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Мелешков Андрей\Письма\ВЧ-09-03-3144990 росгидромет 2025\На согласование\"/>
    </mc:Choice>
  </mc:AlternateContent>
  <xr:revisionPtr revIDLastSave="0" documentId="8_{C0F8AE00-5749-4A8D-BA2F-5447DF01C0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Лист1!$A$4:$I$1926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<sst xmlns="http://schemas.openxmlformats.org/spreadsheetml/2006/main" count="11569" uniqueCount="6685">
  <si>
    <t>№ п/п</t>
  </si>
  <si>
    <t>Код объекта НВОС</t>
  </si>
  <si>
    <t>Наименование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</si>
  <si>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</si>
  <si>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</si>
  <si>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</si>
  <si>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</si>
  <si>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Суммарный выброс, т/год</t>
  </si>
  <si>
    <t>Контролирующий орган</t>
  </si>
  <si>
    <t>ПЕРЕЧЕНЬ объектов НВОС, владельцы которых должны осуществлять мониторинг атмосферного воздуха на территории Тульской области.</t>
  </si>
  <si>
    <t>70-0271-003066-П</t>
  </si>
  <si>
    <t>Птицеферма-репродуктор ООО "Авиаген" деревня Малое Шелепино (на 30 000 птицемест)</t>
  </si>
  <si>
    <t>ОБЩЕСТВО С ОГРАНИЧЕННОЙ ОТВЕТСТВЕННОСТЬЮ "АВИАГЕН"</t>
  </si>
  <si>
    <t>301036, Тульская обл, Ясногорский р-н, деревня Каменка, ул Весенняя, д 20</t>
  </si>
  <si>
    <t>7136500162</t>
  </si>
  <si>
    <t>70-0171-001585-П</t>
  </si>
  <si>
    <t>ОБЩЕСТВО С ОГРАНИЧЕННОЙ ОТВЕТСТВЕННОСТЬЮ "ВАГОНОРЕМОНТНЫЙ ЗАВОД "ДЕПО НТК"</t>
  </si>
  <si>
    <t>357114, Ставропольский край, г Невинномысск, ул Низяева, д 1</t>
  </si>
  <si>
    <t>2631031004</t>
  </si>
  <si>
    <t>Приокское МУ РПН</t>
  </si>
  <si>
    <t>70-0271-003799-П</t>
  </si>
  <si>
    <t>Станция разделения воздуха</t>
  </si>
  <si>
    <t>ОБЩЕСТВО С ОГРАНИЧЕННОЙ ОТВЕТСТВЕННОСТЬЮ "КРИОГАЗ-ТУЛА"</t>
  </si>
  <si>
    <t>300000, г Тула, ул Тургеневская, д 69, помещ 331</t>
  </si>
  <si>
    <t>7107552769</t>
  </si>
  <si>
    <t>70-0271-003042-П</t>
  </si>
  <si>
    <t>АЗС Новомосковская</t>
  </si>
  <si>
    <t>ОБЩЕСТВО С ОГРАНИЧЕННОЙ ОТВЕТСТВЕННОСТЬЮ "УЛЬТИМА"</t>
  </si>
  <si>
    <t>142205, Московская обл, г Серпухов, ул 2-я Новоселок, д 10, офис 22</t>
  </si>
  <si>
    <t>5043066862</t>
  </si>
  <si>
    <t>70-0171-002393-П</t>
  </si>
  <si>
    <t>Площадка (ул.Рязанская д.36)</t>
  </si>
  <si>
    <t>УПРАВЛЕНИЕ ФЕДЕРАЛЬНОЙ СЛУЖБЫ ВОЙСК НАЦИОНАЛЬНОЙ ГВАРДИИ РОССИЙСКОЙ ФЕДЕРАЦИИ ПО ТУЛЬСКОЙ ОБЛАСТИ</t>
  </si>
  <si>
    <t>300012, г Тула, ул Рязанская, д 36</t>
  </si>
  <si>
    <t>7107116466</t>
  </si>
  <si>
    <t>70-0171-002394-П</t>
  </si>
  <si>
    <t>Котельная (ул.  Скуратовская)</t>
  </si>
  <si>
    <t>70-0171-002723-П</t>
  </si>
  <si>
    <t>Объект по обезвреживанию и обработке отходов</t>
  </si>
  <si>
    <t>ОБЩЕСТВО С ОГРАНИЧЕННОЙ ОТВЕТСТВЕННОСТЬЮ "ГРИНСЕРВИСГРУП"</t>
  </si>
  <si>
    <t>302030, 302030, ОРЛОВСКАЯ ОБЛАСТЬ, Г.О. ГОРОД ОРЁЛ, Г ОРЁЛ, УЛ ПУШКИНА, Д. 54, ПОМЕЩ. 6, ПОМЕЩ. 323</t>
  </si>
  <si>
    <t>5752080971</t>
  </si>
  <si>
    <t>ОТКРЫТОЕ АКЦИОНЕРНОЕ ОБЩЕСТВО "РОССИЙСКИЕ ЖЕЛЕЗНЫЕ ДОРОГИ"</t>
  </si>
  <si>
    <t>107174, г Москва, вн.тер.г. муниципальный округ Басманный,ул Новая Басманная, д 2/1 стр 1</t>
  </si>
  <si>
    <t>7708503727</t>
  </si>
  <si>
    <t>70-0171-000057-П</t>
  </si>
  <si>
    <t xml:space="preserve">Производственная площадка Тула </t>
  </si>
  <si>
    <t xml:space="preserve">Тульская дистанция электроснабжения Московской дирекции по энергообеспечению-структурного подразделения Трансэнерго-филиала ОАО "РЖД" </t>
  </si>
  <si>
    <t>107174, г. Москва, вн.тер.г. муниципальный округ Басманный, ул. Новая Басманная, д.2/1 стр.1</t>
  </si>
  <si>
    <t>70-0171-000058-П</t>
  </si>
  <si>
    <t>Производственная площадка г. Новомосковск</t>
  </si>
  <si>
    <t>107174, г.Москва, вн.тер.г. муниципальный округ Басманный, ул. Новая Басманная, д.2/1 стр.1</t>
  </si>
  <si>
    <t>70-0271-001339-П</t>
  </si>
  <si>
    <t>АКЦИОНЕРНОЕ ОБЩЕСТВО "ГАЗСТРОЙДЕТАЛЬ"</t>
  </si>
  <si>
    <t>300026, г Тула, ул Скуратовская, д 108</t>
  </si>
  <si>
    <t>7107003737</t>
  </si>
  <si>
    <t>70-0171-001112-П</t>
  </si>
  <si>
    <t>Промплощадка №1</t>
  </si>
  <si>
    <t>Акционерное общество "Тулачермет"</t>
  </si>
  <si>
    <t>300016, г Тула, ул Пржевальского, д 2</t>
  </si>
  <si>
    <t>7105008031</t>
  </si>
  <si>
    <t>70-0171-001119-П</t>
  </si>
  <si>
    <t>Площадка №2 (Котельная)</t>
  </si>
  <si>
    <t xml:space="preserve">Акционерное общество "ТулаТИСИЗ" </t>
  </si>
  <si>
    <t>300028, г. Тула, Волнянского, 2</t>
  </si>
  <si>
    <t>7104002735</t>
  </si>
  <si>
    <t>70-0171-001383-П</t>
  </si>
  <si>
    <t>Мехдвор</t>
  </si>
  <si>
    <t>Общество с ограниченной ответственностью "Интеркрос Центр"</t>
  </si>
  <si>
    <t>301054, Тульская обл.,Ясногорский р-н, пос. Санталовский, Тульская обл, Ясногорский р-н, село Хотушь, ул Восточная, д 1</t>
  </si>
  <si>
    <t>7707719586</t>
  </si>
  <si>
    <t>70-0171-001418-П</t>
  </si>
  <si>
    <t>автобаза УФПС Тульской области-филиал АО "Почта России"</t>
  </si>
  <si>
    <t>АКЦИОНЕРНОЕ ОБЩЕСТВО "ПОЧТА РОССИИ"</t>
  </si>
  <si>
    <t>125252, г. Москва, ВН.ТЕР.Г. МУНИЦИПАЛЬНЫЙ ОКРУГ ХОРОШЕВСКИЙ, УЛ 3-Я ПЕСЧАНАЯ, Д. 2А</t>
  </si>
  <si>
    <t>7724490000</t>
  </si>
  <si>
    <t>70-0171-001445-П</t>
  </si>
  <si>
    <t>котельная Центральная</t>
  </si>
  <si>
    <t>ОТКРЫТОЕ АКЦИОНЕРНОЕ ОБЩЕСТВО «РОССИЙСКИЕ ЖЕЛЕЗНЫЕ ДОРОГИ»</t>
  </si>
  <si>
    <t>107174, РОССИЯ, Г. МОСКВА, ВН.ТЕР.МУНИЦИПАЛЬНЫЙ ОКРУГ БАСМАННЫЙ,, УЛ. НОВАЯ БАСМАННАЯ, Д.2/1,СТР.1</t>
  </si>
  <si>
    <t>70-0171-001446-П</t>
  </si>
  <si>
    <t>котельная Шуховская</t>
  </si>
  <si>
    <t>70-0171-001470-П</t>
  </si>
  <si>
    <t>котельная Тула-лихвинская</t>
  </si>
  <si>
    <t>70-0271-002954-П</t>
  </si>
  <si>
    <t>Площадка №3 АЗС</t>
  </si>
  <si>
    <t>ОБЩЕСТВО С ОГРАНИЧЕННОЙ ОТВЕТСТВЕННОСТЬЮ "АГРОКОМПЛЕКС РАЗВИТИЕ"</t>
  </si>
  <si>
    <t>301581, ОБЛАСТЬ ТУЛЬСКАЯ, Р-Н ВОЛОВСКИЙ, Д БАСКАКОВО, УЛ. ЦЕНТРАЛЬНАЯ, Д. 41, ЗД. КОНТОРА, ОФИС №1, ЭТАЖ 1</t>
  </si>
  <si>
    <t>7124002719</t>
  </si>
  <si>
    <t>70-0171-002217-П</t>
  </si>
  <si>
    <t>Объект вспомогательного использования КПО г.Тула</t>
  </si>
  <si>
    <t>ОБЩЕСТВО С ОГРАНИЧЕННОЙ ОТВЕТСТВЕННОСТЬЮ "ХАРТИЯ"</t>
  </si>
  <si>
    <t>127106, г Москва, Нововладыкинский проезд, д 8Б</t>
  </si>
  <si>
    <t>7703770101</t>
  </si>
  <si>
    <t>70-0171-002265-П</t>
  </si>
  <si>
    <t>Обособленное подразделение "Новомосковское" филиала "Тульский" ООО "Хартия"</t>
  </si>
  <si>
    <t>70-0271-001636-П</t>
  </si>
  <si>
    <t>Гиперглобус Тула</t>
  </si>
  <si>
    <t>ОБЩЕСТВО С ОГРАНИЧЕННОЙ ОТВЕТСТВЕННОСТЬЮ "ГИПЕРГЛОБУС"</t>
  </si>
  <si>
    <t>141109, Московская обл, г Щёлково, Пролетарский пр-кт, д 18</t>
  </si>
  <si>
    <t>7743543761</t>
  </si>
  <si>
    <t>70-0271-003718-П</t>
  </si>
  <si>
    <t>Производственная мастерская по изготовлению театральных декораций  ГУК ТО Тульский академический театр драмы</t>
  </si>
  <si>
    <t>ГОСУДАРСТВЕННОЕ УЧРЕЖДЕНИЕ КУЛЬТУРЫ ТУЛЬСКОЙ ОБЛАСТИ "ТУЛЬСКИЙ ГОСУДАРСТВЕННЫЙ ОРДЕНА ТРУДОВОГО КРАСНОГО ЗНАМЕНИ АКАДЕМИЧЕСКИЙ ТЕАТР ДРАМЫ ИМЕНИ М. ГОРЬКОГО"</t>
  </si>
  <si>
    <t>300001, Тульская область, г. Тула, пр-кт Ленина, д. 34-а</t>
  </si>
  <si>
    <t>7107032745</t>
  </si>
  <si>
    <t>70-0171-002108-П</t>
  </si>
  <si>
    <t xml:space="preserve">Овощехранилище </t>
  </si>
  <si>
    <t>ОБЩЕСТВО С ОГРАНИЧЕННОЙ ОТВЕТСТВЕННОСТЬЮ "МИРАТОРГ-ОРЕЛ"</t>
  </si>
  <si>
    <t>303205, Орловская обл, Кромской р-н, село Бельдяжки, д 201, офис 7</t>
  </si>
  <si>
    <t>5720020715</t>
  </si>
  <si>
    <t>70-0271-003819-П</t>
  </si>
  <si>
    <t>Птицеферма-репродуктор ООО "Авиаген" деревня Хатманово (на 30 000 птицемест)</t>
  </si>
  <si>
    <t>70-0271-003009-П</t>
  </si>
  <si>
    <t>Завод по глубокой переработке куриного яйца производительностью 2 млн. яиц в сутки</t>
  </si>
  <si>
    <t>ОБЩЕСТВО С ОГРАНИЧЕННОЙ ОТВЕТСТВЕННОСТЬЮ "ЛЕТО ГРУПП"</t>
  </si>
  <si>
    <t>301017, Тульская обл, Заокский р-н, поселок Сосновый, стр 1</t>
  </si>
  <si>
    <t>7703801078</t>
  </si>
  <si>
    <t>70-0271-002349-П</t>
  </si>
  <si>
    <t>Площадка по производству регулирующей и запорной арматуры</t>
  </si>
  <si>
    <t>ОБЩЕСТВО С ОГРАНИЧЕННОЙ ОТВЕТСТВЕННОСТЬЮ НАУЧНО-ПРОИЗВОДСТВЕННОЕ ПРЕДПРИЯТИЕ "НЕФТЕХИМАВТОМАТИКА"</t>
  </si>
  <si>
    <t>301262, Тульская обл, г Киреевск, ул Тесакова, д 9Г</t>
  </si>
  <si>
    <t>7128503138</t>
  </si>
  <si>
    <t>70-0271-002869-П</t>
  </si>
  <si>
    <t>ООО «Фатежская ягнятина» Ферма закрытого типа с круглогодовым стойловым содер- жанием высокопродуктивного поголовья мелкого рогатого скота мясных пород в Тепло-Огаревском районе, Тульской области, мощностью 30000 овцематок единовременного содержания</t>
  </si>
  <si>
    <t>ОБЩЕСТВО С ОГРАНИЧЕННОЙ ОТВЕТСТВЕННОСТЬЮ "ФАТЕЖСКАЯ ЯГНЯТИНА"</t>
  </si>
  <si>
    <t>307120, Курская обл, Фатежский р-н, село Верхний Любаж, ул.Западная, д. 6</t>
  </si>
  <si>
    <t>4017006738</t>
  </si>
  <si>
    <t>70-0271-001280-П</t>
  </si>
  <si>
    <t>ТЗК №419</t>
  </si>
  <si>
    <t>Общество с ограниченной ответственностью "Газпром сеть АЗС"</t>
  </si>
  <si>
    <t>194044, 194044, ГОРОД САНКТ-ПЕТЕРБУРГ, БОЛЬШОЙ САМПСОНИЕВСКИЙ ПРОСПЕКТ, ДОМ 64, ЛИТЕРА Е, ПОМЕЩЕНИЕ 2-Н, ЭТАЖ 4, КАБИНЕТ 103, ОФИС 401</t>
  </si>
  <si>
    <t>6164317329</t>
  </si>
  <si>
    <t>70-0271-003103-П</t>
  </si>
  <si>
    <t>Производственная площадка</t>
  </si>
  <si>
    <t>ОБЩЕСТВО С ОГРАНИЧЕННОЙ ОТВЕТСТВЕННОСТЬЮ "ИННОВАЦИОННЫЙ ЗАВОД ПЛАСТИКОВЫХ ИЗДЕЛИЙ"</t>
  </si>
  <si>
    <t>300024, г Тула, Ханинский проезд, д 6, помещ 20А</t>
  </si>
  <si>
    <t>9702022185</t>
  </si>
  <si>
    <t>70-0271-001535-П</t>
  </si>
  <si>
    <t>производственная территория завода</t>
  </si>
  <si>
    <t>Акционерное общество "Трансмаш"</t>
  </si>
  <si>
    <t>301530, Тульская обл., г.Белев, ул.Рабочая, д.119</t>
  </si>
  <si>
    <t>7122000106</t>
  </si>
  <si>
    <t>70-0271-001644-П</t>
  </si>
  <si>
    <t>АЗС № 11028</t>
  </si>
  <si>
    <t>Общество с ограниченной ответственностью "Тебойл Рус"</t>
  </si>
  <si>
    <t>125196, Г. Москва, ул. Лесная, д.9, этаж 3</t>
  </si>
  <si>
    <t>7743792870</t>
  </si>
  <si>
    <t>70-0271-001645-П</t>
  </si>
  <si>
    <t>АЗС № 11073</t>
  </si>
  <si>
    <t>125196, г. Москва, ул. Лесная, д.9, этаж 3</t>
  </si>
  <si>
    <t>70-0271-001646-П</t>
  </si>
  <si>
    <t>АЗС № 11074</t>
  </si>
  <si>
    <t>70-0271-001647-П</t>
  </si>
  <si>
    <t>АЗС №11077</t>
  </si>
  <si>
    <t>70-0271-002098-П</t>
  </si>
  <si>
    <t>Площадка по производству минерального порошка</t>
  </si>
  <si>
    <t>ОБЩЕСТВО С ОГРАНИЧЕННОЙ ОТВЕТСТВЕННОСТЬЮ "ВЕНЁВ КАРЬЕР"</t>
  </si>
  <si>
    <t>301320, Тульская обл, Веневский р-н, Озеренская слобода, ул Новая, д 118А</t>
  </si>
  <si>
    <t>7123501384</t>
  </si>
  <si>
    <t>70-0271-002327-П</t>
  </si>
  <si>
    <t>Производство продукции из вермикулита</t>
  </si>
  <si>
    <t>ОБЩЕСТВО С ОГРАНИЧЕННОЙ ОТВЕТСТВЕННОСТЬЮ "КИВЕР"</t>
  </si>
  <si>
    <t>301260, Тульская обл, Киреевский р-н, деревня Новая Киреевка, промзона Зона промышленных объектов N 1, зд 7, офис 1</t>
  </si>
  <si>
    <t>7128012210</t>
  </si>
  <si>
    <t>70-0271-002196-П</t>
  </si>
  <si>
    <t>г. Белев, Котельная №2</t>
  </si>
  <si>
    <t>Общество с ограниченной ответственностью "ЭнергоГазИнвест-Тула"</t>
  </si>
  <si>
    <t>300041, г. Тула, Пушкинский проезд, г. Тула, Пушкинский проезд,  д. 4а</t>
  </si>
  <si>
    <t>7107500552</t>
  </si>
  <si>
    <t>70-0271-003701-П</t>
  </si>
  <si>
    <t>Блочно-модульная котельная</t>
  </si>
  <si>
    <t>ОБЩЕСТВО С ОГРАНИЧЕННОЙ ОТВЕТСТВЕННОСТЬЮ "ТЕПЛОВЫЕ ТЕХНОЛОГИИ"</t>
  </si>
  <si>
    <t>300012, г Тула, пр-кт Ленина, д 64б</t>
  </si>
  <si>
    <t>7104068990</t>
  </si>
  <si>
    <t>70-0271-003692-П</t>
  </si>
  <si>
    <t>Производственная территория</t>
  </si>
  <si>
    <t>АКЦИОНЕРНОЕ ОБЩЕСТВО "ТУЛЬСКАЯ НИВА"</t>
  </si>
  <si>
    <t>301483, Тульская обл, Плавский р-н, деревня Ольхи, ул Селиверстова, д 1</t>
  </si>
  <si>
    <t>7132016546</t>
  </si>
  <si>
    <t>70-0171-002714-П</t>
  </si>
  <si>
    <t>промплощадка Сервисный центр г. Новомосковск; АТС   4 Тульская обл., Новомосковский р-н., г. Новомосковск,  ул. Дружбы, д. 25</t>
  </si>
  <si>
    <t>ПУБЛИЧНОЕ АКЦИОНЕРНОЕ ОБЩЕСТВО "РОСТЕЛЕКОМ"</t>
  </si>
  <si>
    <t>191167, г Санкт-Петербург, Синопская наб, д 14 литера а</t>
  </si>
  <si>
    <t>7707049388</t>
  </si>
  <si>
    <t>70-0271-003120-П</t>
  </si>
  <si>
    <t>СЕЛЬСКОХОЗЯЙСТВЕННЫЙ ПРОИЗВОДСТВЕННЫЙ КООПЕРАТИВ "ИМ. ЛЕНИНА"</t>
  </si>
  <si>
    <t>301645, Тульская обл, Узловский р-н, деревня Прилесье</t>
  </si>
  <si>
    <t>7117006790</t>
  </si>
  <si>
    <t>70-0171-002077-П</t>
  </si>
  <si>
    <t>Котельная № б/н (0,5 МВТ)</t>
  </si>
  <si>
    <t>Федеральное государственное бюджетное учреждение " Центральное жилищно-коммунальное управление" Министерства обороны Российской Федерации</t>
  </si>
  <si>
    <t>105005, Москва, Спартаковская дом 2Б</t>
  </si>
  <si>
    <t>7729314745</t>
  </si>
  <si>
    <t>70-0271-003102-П</t>
  </si>
  <si>
    <t>Производственный участок 1</t>
  </si>
  <si>
    <t>ОБЩЕСТВО С ОГРАНИЧЕННОЙ ОТВЕТСТВЕННОСТЬЮ "СТРОЙМЕХАНИКА-2"</t>
  </si>
  <si>
    <t>300911, ОБЛАСТЬ ТУЛЬСКАЯ, Г. ТУЛА, П СКУРАТОВСКИЙ, УЛ. КИРЕЕВСКАЯ, Д.41</t>
  </si>
  <si>
    <t>7107088201</t>
  </si>
  <si>
    <t>70-0271-002197-П</t>
  </si>
  <si>
    <t>г. Белев, Котельная №1</t>
  </si>
  <si>
    <t>70-0171-002206-П</t>
  </si>
  <si>
    <t>Карьер</t>
  </si>
  <si>
    <t>ОБЩЕСТВО С ОГРАНИЧЕННОЙ ОТВЕТСТВЕННОСТЬЮ "ВОСТОЧНО-ПЯТНИЦКИЙ КАРЬЕР"</t>
  </si>
  <si>
    <t>300026, г Тула, ул Рязанская, д 20, офис 408</t>
  </si>
  <si>
    <t>7106083715</t>
  </si>
  <si>
    <t>70-0271-003628-П</t>
  </si>
  <si>
    <t>Площадка по производству масложировой продукции «Милавита»</t>
  </si>
  <si>
    <t>ОБЩЕСТВО С ОГРАНИЧЕННОЙ ОТВЕТСТВЕННОСТЬЮ "МИЛАВИТА"</t>
  </si>
  <si>
    <t>301131, Тульская область, р-н Ленинский, сп. Ленинский, ул. Гагарина, д. 7Б, стр. 3, помещ. 7</t>
  </si>
  <si>
    <t>7130507066</t>
  </si>
  <si>
    <t>70-0271-002952-П</t>
  </si>
  <si>
    <t>Площадка по производству силиката натрия</t>
  </si>
  <si>
    <t>Общество с ограниченной ответственностью «Силикатные технологии»</t>
  </si>
  <si>
    <t>301332, Тульская обл, г Новомосковск, Комсомольское шоссе</t>
  </si>
  <si>
    <t>6658456717</t>
  </si>
  <si>
    <t>70-0271-001998-П</t>
  </si>
  <si>
    <t>Общество сограниченной ответственностью "Алексинский деревообрабатывающий комбинат"</t>
  </si>
  <si>
    <t>7111029030</t>
  </si>
  <si>
    <t>70-0171-001067-П</t>
  </si>
  <si>
    <t>промплощадка</t>
  </si>
  <si>
    <t>Общество с ограниченной ответственностью "Кирпичный завод БРАЕР"</t>
  </si>
  <si>
    <t>301132, Тульская обл, Ленинский р-н, поселок Обидимо, ул Кирпичная, д 1-а</t>
  </si>
  <si>
    <t>7107044596</t>
  </si>
  <si>
    <t>70-0271-002901-П</t>
  </si>
  <si>
    <t>Промплощадка "Производство жестяной тары"</t>
  </si>
  <si>
    <t>ОБЩЕСТВО С ОГРАНИЧЕННОЙ ОТВЕТСТВЕННОСТЬЮ ТАРНЫЙ ЗАВОД "ОПАКОФАРБ"</t>
  </si>
  <si>
    <t>301212, Тульская обл, Щекинский р-н, рп Первомайский, ул Симферопольская, зд 3</t>
  </si>
  <si>
    <t>7118505834</t>
  </si>
  <si>
    <t>70-0271-002919-П</t>
  </si>
  <si>
    <t>Промышленная площадка ОАО "ТЗВА"</t>
  </si>
  <si>
    <t>ОТКРЫТОЕ АКЦИОНЕРНОЕ ОБЩЕСТВО "ТОВАРКОВСКИЙ ЗАВОД ВЫСОКОВОЛЬТНОЙ АРМАТУРЫ"</t>
  </si>
  <si>
    <t>301822, Тульская обл, Богородицкий р-н, поселок Товарковский, ул Кирова, д 9</t>
  </si>
  <si>
    <t>7112501907</t>
  </si>
  <si>
    <t>70-0271-003820-П</t>
  </si>
  <si>
    <t>Птицеферма-репродуктор ООО "Авиаген" деревня Никулинские Выселки (на 30 000 птицемест)</t>
  </si>
  <si>
    <t>301036, ТУЛЬСКАЯ ОБЛАСТЬ, М.Р-Н ЯСНОГОРСКИЙ, С.П. РЕВЯКИНСКОЕ, Д КАМЕНКА, УЛ ВЕСЕННЯЯ, Д. 20</t>
  </si>
  <si>
    <t>70-0171-001608-П</t>
  </si>
  <si>
    <t>Полигон ТБО в Дубенском районе ТО</t>
  </si>
  <si>
    <t>ОБЩЕСТВО С ОГРАНИЧЕННОЙ ОТВЕТСТВЕННОСТЬЮ "СтройСитиТула"</t>
  </si>
  <si>
    <t>7107548610</t>
  </si>
  <si>
    <t>70-0271-003021-П</t>
  </si>
  <si>
    <t>ОБЩЕСТВО С ОГРАНИЧЕННОЙ ОТВЕТСТВЕННОСТЬЮ "КДВ ТУЛА"</t>
  </si>
  <si>
    <t>300045, г Тула, Новомосковское шоссе, д 54, помещ 3 офис 318</t>
  </si>
  <si>
    <t>7100011626</t>
  </si>
  <si>
    <t>70-0171-000073-П</t>
  </si>
  <si>
    <t>Объект по производству элементов электронной аппаратуры</t>
  </si>
  <si>
    <t>ОТКРЫТОЕ АКЦИОНЕРНОЕ ОБЩЕСТВО "ДОНСКОЙ ЗАВОД РАДИОДЕТАЛЕЙ"</t>
  </si>
  <si>
    <t>301760, Тульская область, г Донской, Тульская обл, г Донской, мкр Центральный, ул Привокзальная, д 10</t>
  </si>
  <si>
    <t>7114001610</t>
  </si>
  <si>
    <t>70-0171-002194-П</t>
  </si>
  <si>
    <t>моторвагонное депо Новомосковск-1</t>
  </si>
  <si>
    <t>моторвагонное депо Новомосковск-1 Московской дирекции моторвагонного подвижного состава - структурного подразделения Центральной дирекции моторвагонного подвижного состава - филиала ОАО "РЖД"</t>
  </si>
  <si>
    <t>107174, г. Москва, вн.тер.г. муниципальный округ Басманный, ул. Новая Басманная, д. 2/1 стр. 1</t>
  </si>
  <si>
    <t>70-0171-002193-П</t>
  </si>
  <si>
    <t>107174, г Москва, вн.тер.г. муниципальный округ Басманный, ул Новая Басманная, д 2/1 стр 1</t>
  </si>
  <si>
    <t>70-0271-002127-П</t>
  </si>
  <si>
    <t>Котельная ДЮСШ, г. Киреевск</t>
  </si>
  <si>
    <t>300041, г. Тула, Пушкинский проезд, г. Тула, Пушкинский проезд, д. 4а</t>
  </si>
  <si>
    <t>70-0271-002121-П</t>
  </si>
  <si>
    <t>Котельная № 1, г. Липки</t>
  </si>
  <si>
    <t>70-0271-002120-П</t>
  </si>
  <si>
    <t>Котельная № 2, г. Липки</t>
  </si>
  <si>
    <t>70-0271-002119-П</t>
  </si>
  <si>
    <t>Котельная № 3, г. Липки</t>
  </si>
  <si>
    <t>70-0171-002191-П</t>
  </si>
  <si>
    <t>Объект по обеспечению деятельности железнодорожного транспорта: междугородные и международные перевозки</t>
  </si>
  <si>
    <t>Плехановская  дистанция инфраструктуры-структурное подразделение Московской Дирекции инфраструктуры-структурное подразделение Центральной дирекции инфраструктуры -филиала ОАО "РЖД"</t>
  </si>
  <si>
    <t>301114, Тульская обл, Ленинский р-н, сп Плеханово, ст Плеханово</t>
  </si>
  <si>
    <t>70-0171-001611-П</t>
  </si>
  <si>
    <t>Котельная № 112, военный городок 54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</si>
  <si>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</si>
  <si>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105005, г. Москва, ул. Спартаковская, д. 2Б</t>
  </si>
  <si>
    <t>70-0271-003104-П</t>
  </si>
  <si>
    <t>Промышленный узел</t>
  </si>
  <si>
    <t>ОБЩЕСТВО С ОГРАНИЧЕННОЙ ОТВЕТСТВЕННОСТЬЮ "ТУЛАМАШ-ТАРПАН"</t>
  </si>
  <si>
    <t>300002, г Тула, ул Мосина, д 2</t>
  </si>
  <si>
    <t>7106035091</t>
  </si>
  <si>
    <t>70-0271-001510-П</t>
  </si>
  <si>
    <t>Промплощадка ООО "ОССП" 322 км ПВП</t>
  </si>
  <si>
    <t>ОБЩЕСТВО С ОГРАНИЧЕННОЙ ОТВЕТСТВЕННОСТЬЮ "ОБЪЕДИНЕННЫЕ СИСТЕМЫ СБОРА ПЛАТЫ"</t>
  </si>
  <si>
    <t>123112, г Москва, Пресненская наб, д 6 стр 2, помещ I ком 23</t>
  </si>
  <si>
    <t>7703744408</t>
  </si>
  <si>
    <t>70-0271-001351-П</t>
  </si>
  <si>
    <t xml:space="preserve">Трамвайное депо, служба путевого и автотранспортного хозяйства </t>
  </si>
  <si>
    <t>Муниципальное казенное предприятие муниципального образования город Тула "Тулгорэлектротранс"</t>
  </si>
  <si>
    <t>300044, город Тула , улица Луначарского, дом 139</t>
  </si>
  <si>
    <t>7102001581</t>
  </si>
  <si>
    <t>70-0171-000037-П</t>
  </si>
  <si>
    <t>Узловская дистанция пути</t>
  </si>
  <si>
    <t>70-0271-003989-П</t>
  </si>
  <si>
    <t>Реконструкция производства артиллерийских порохов и инженерной инфраструктуры с целью увеличения объёмов производства», федеральное казённое предприятие «Алексинский химический комбинат», г. Алексин Тульской области</t>
  </si>
  <si>
    <t>ОБЩЕСТВО С ОГРАНИЧЕННОЙ ОТВЕТСТВЕННОСТЬЮ "КОМПАНИЯ ТЕХНОСТРОЙ"</t>
  </si>
  <si>
    <t>248000, г Калуга, ул Достоевского, д 25</t>
  </si>
  <si>
    <t>4027063380</t>
  </si>
  <si>
    <t>70-0271-002620-П</t>
  </si>
  <si>
    <t>ОБЩЕСТВО С ОГРАНИЧЕННОЙ ОТВЕТСТВЕННОСТЬЮ "ТУЛЬСКИЙ ЗАВОД ГОРНО-ШАХТНОГО ОБОРУДОВАНИЯ"</t>
  </si>
  <si>
    <t>301107, ТУЛЬСКАЯ ОБЛАСТЬ, Р-Н ЛЕНИНСКИЙ, П ШАТСК, ВЛАДЕНИЕ Я6, ОФИС 84</t>
  </si>
  <si>
    <t>7118505009</t>
  </si>
  <si>
    <t>70-0271-002917-П</t>
  </si>
  <si>
    <t>Строительная площадка</t>
  </si>
  <si>
    <t>ОБЩЕСТВО С ОГРАНИЧЕННОЙ ОТВЕТСТВЕННОСТЬЮ "КОНКРИТ-АРТ"</t>
  </si>
  <si>
    <t>620091, г Екатеринбург, ул Старых Большевиков, д 3, пом 56</t>
  </si>
  <si>
    <t>6670447130</t>
  </si>
  <si>
    <t>70-0171-001008-П</t>
  </si>
  <si>
    <t>6829012680</t>
  </si>
  <si>
    <t>70-0271-003793-П</t>
  </si>
  <si>
    <t>Промышленная площадка</t>
  </si>
  <si>
    <t>ОБЩЕСТВО С ОГРАНИЧЕННОЙ ОТВЕТСТВЕННОСТЬЮ "ЗМК"</t>
  </si>
  <si>
    <t>301840, Тульская обл, г Ефремов, ул Свердлова, зд 99А</t>
  </si>
  <si>
    <t>7113010524</t>
  </si>
  <si>
    <t>70-0271-002480-П</t>
  </si>
  <si>
    <t>Завод по производству замороженных полуфабрикатов из мяса птицы</t>
  </si>
  <si>
    <t>Общество с ограниченной ответственностью "Компас Фудс"</t>
  </si>
  <si>
    <t>301847, Тульская область, Р-Н ЕФРЕМОВСКИЙ,
Г. ЕФРЕМОВ, УЛ. МОЛОДЕЖНАЯ, Д. 10, К. ПРОИЗВ., ОФИС 2.05/2ЭТ</t>
  </si>
  <si>
    <t>7113015219</t>
  </si>
  <si>
    <t>70-0271-003026-П</t>
  </si>
  <si>
    <t>Котельная № 34М</t>
  </si>
  <si>
    <t>ОБЩЕСТВО С ОГРАНИЧЕННОЙ ОТВЕТСТВЕННОСТЬЮ "КОМПАНИЯ КОММУНАЛЬНОЙ СФЕРЫ"</t>
  </si>
  <si>
    <t>300028, г Тула, ул Болдина, д 106, офис 41</t>
  </si>
  <si>
    <t>7107516834</t>
  </si>
  <si>
    <t>70-0171-002463-П</t>
  </si>
  <si>
    <t>АКЦИОНЕРНОЕ ОБЩЕСТВО "ГАЗПРОМ ГАЗОРАСПРЕДЕЛЕНИЕ ТУЛА"</t>
  </si>
  <si>
    <t>300012, г Тула, ул Мориса Тореза, зд 5А</t>
  </si>
  <si>
    <t>7107029245</t>
  </si>
  <si>
    <t>70-0271-002920-П</t>
  </si>
  <si>
    <t>КРЕСТЬЯНСКОЕ (ФЕРМЕРСКОЕ) ХОЗЯЙСТВО "ДРУЖБА"</t>
  </si>
  <si>
    <t>301452, Тульская обл, Одоевский р-н, деревня Ченцовы Дворы, ул Мира, д 27</t>
  </si>
  <si>
    <t>7131000381</t>
  </si>
  <si>
    <t>70-0171-002461-П</t>
  </si>
  <si>
    <t>70-0171-001480-П</t>
  </si>
  <si>
    <t>Промплощадка №2</t>
  </si>
  <si>
    <t>ОБЩЕСТВО С ОГРАНИЧЕННОЙ ОТВЕТСТВЕННОСТЬЮ "ПЛЕМЕННОЕ ХОЗЯЙСТВО "ЛАЗАРЕВСКОЕ"</t>
  </si>
  <si>
    <t>301220, Тульская обл, Щекинский р-н, поселок Лазарево, ул Луговая, д 1</t>
  </si>
  <si>
    <t>7118503160</t>
  </si>
  <si>
    <t>70-0171-001477-П</t>
  </si>
  <si>
    <t>Промплощадка №3</t>
  </si>
  <si>
    <t>70-0271-001002-П</t>
  </si>
  <si>
    <t>Гипермаркет Магнит Ефремов 1 Тульское шоссе</t>
  </si>
  <si>
    <t>Акционерное общество "Тандер"</t>
  </si>
  <si>
    <t>350000, г. Краснодар, ул. Леваневского, 185</t>
  </si>
  <si>
    <t>2310031475</t>
  </si>
  <si>
    <t>70-0171-002302-П</t>
  </si>
  <si>
    <t>ООО "Система ПБО"</t>
  </si>
  <si>
    <t>ОБЩЕСТВО С ОГРАНИЧЕННОЙ ОТВЕТСТВЕННОСТЬЮ "СИСТЕМА ПБО"</t>
  </si>
  <si>
    <t>115054, г Москва, ул Валовая, д 26</t>
  </si>
  <si>
    <t>7710044140</t>
  </si>
  <si>
    <t>70-0271-003049-П</t>
  </si>
  <si>
    <t>Производство товарного бетона</t>
  </si>
  <si>
    <t>ОБЩЕСТВО С ОГРАНИЧЕННОЙ ОТВЕТСТВЕННОСТЬЮ "ПСК ПРО-БЕТОН"</t>
  </si>
  <si>
    <t>300012, Тульская область, Г.О. ГОРОД ТУЛА, Г ТУЛА, ПР-КТ ЛЕНИНА, Д. 85, К. 6, ОФИС 306, ЧАСТЬ ПОМ.3.9, 3 ЭТ (АДМ. ЗДАНИЕ)</t>
  </si>
  <si>
    <t>7106060108</t>
  </si>
  <si>
    <t>70-0271-003651-П</t>
  </si>
  <si>
    <t>Промплощадка ООО НПО "ФИДМИКС"</t>
  </si>
  <si>
    <t>ОБЩЕСТВО С ОГРАНИЧЕННОЙ ОТВЕТСТВЕННОСТЬЮ НАУЧНО-ПРОИЗВОДСТВЕННОЕ ОБЪЕДИНЕНИЕ "ФИДМИКС"</t>
  </si>
  <si>
    <t>300012, г Тула, ул Фридриха Энгельса, д 145, помещ 21</t>
  </si>
  <si>
    <t>7100042744</t>
  </si>
  <si>
    <t>70-0271-002646-П</t>
  </si>
  <si>
    <t>Щебеночный завод</t>
  </si>
  <si>
    <t>Акционерное общество "Щебеночный завод "Турдейский"</t>
  </si>
  <si>
    <t>301591, Тульская обл, Воловский р-н, поселок Казачка, ул Железнодорожная, д 10</t>
  </si>
  <si>
    <t>7124021687</t>
  </si>
  <si>
    <t>70-0271-003110-П</t>
  </si>
  <si>
    <t>ОБЩЕСТВО С ОГРАНИЧЕННОЙ ОТВЕТСТВЕННОСТЬЮ "ЛЬЕ"</t>
  </si>
  <si>
    <t>300036, г. Тула, Одоевское шоссе, д. 81, офис 24</t>
  </si>
  <si>
    <t>7107128158</t>
  </si>
  <si>
    <t>70-0271-001419-П</t>
  </si>
  <si>
    <t>Котельная с. Спасское</t>
  </si>
  <si>
    <t xml:space="preserve">Восточный филиал общества с ограниченной ответственностью «Компания коммунальной сферы» </t>
  </si>
  <si>
    <t>300028, Тула, ул. Болдина д. 106 оф.41</t>
  </si>
  <si>
    <t>70-0171-001479-П</t>
  </si>
  <si>
    <t>Промплощадка №4 - цех по выращиванию КРС</t>
  </si>
  <si>
    <t>Общество с ограниченной ответственностью "Племенное хозяйство "Лазаревское"</t>
  </si>
  <si>
    <t>70-0271-003040-П</t>
  </si>
  <si>
    <t>Болоховский Восточный участок песка и известняка строительного в Киреевском районе Тульской области</t>
  </si>
  <si>
    <t>ОБЩЕСТВО С ОГРАНИЧЕННОЙ ОТВЕТСТВЕННОСТЬЮ "ЭТНА"</t>
  </si>
  <si>
    <t>301280, Тульская обл, Киреевский р-н, г Болохово, ул Первомайская, д 15 к 1</t>
  </si>
  <si>
    <t>7128015388</t>
  </si>
  <si>
    <t>70-0271-003744-П</t>
  </si>
  <si>
    <t>Крематорий</t>
  </si>
  <si>
    <t>ОБЩЕСТВО С ОГРАНИЧЕННОЙ ОТВЕТСТВЕННОСТЬЮ "ЛЕПО"</t>
  </si>
  <si>
    <t>300002, г Тула, ул Октябрьская, д 48 к б</t>
  </si>
  <si>
    <t>7103503217</t>
  </si>
  <si>
    <t>70-0171-002279-П</t>
  </si>
  <si>
    <t>Цех строительных материалов</t>
  </si>
  <si>
    <t>ОБЩЕСТВО С ОГРАНИЧЕННОЙ ОТВЕТСТВЕННОСТЬЮ "ПМХ-ВТОРМЕТ"</t>
  </si>
  <si>
    <t>300016, г Тула, ул Пржевальского, стр 2</t>
  </si>
  <si>
    <t>7105052009</t>
  </si>
  <si>
    <t>70-0171-001417-П</t>
  </si>
  <si>
    <t>7101006354</t>
  </si>
  <si>
    <t>70-0171-002403-П</t>
  </si>
  <si>
    <t>Строительство индустриального комплекса обработки, утилизации и размещения ТКО</t>
  </si>
  <si>
    <t>ОБЩЕСТВО С ОГРАНИЧЕННОЙ ОТВЕТСТВЕННОСТЬЮ РЕГИОНАЛЬНЫЙ ОПЕРАТОР "ВОСТОК"</t>
  </si>
  <si>
    <t>300034, г Тула, ул С.Перовской, зд 4, офис 12</t>
  </si>
  <si>
    <t>7117029237</t>
  </si>
  <si>
    <t>70-0271-003814-П</t>
  </si>
  <si>
    <t>Производство компонентов насосов</t>
  </si>
  <si>
    <t>ОБЩЕСТВО С ОГРАНИЧЕННОЙ ОТВЕТСТВЕННОСТЬЮ "ИЗВЛ"</t>
  </si>
  <si>
    <t>9715442797</t>
  </si>
  <si>
    <t>70-0271-001533-П</t>
  </si>
  <si>
    <t>Промплощадка ЗАО "Химсервис"</t>
  </si>
  <si>
    <t>Закрытое акционерное общество «Производственная компания «Химсервис» имени А.А. Зорина»</t>
  </si>
  <si>
    <t>301651, Тульская область, г. Новомосковск, ул. Свободы, 9</t>
  </si>
  <si>
    <t>7116001422</t>
  </si>
  <si>
    <t>70-0171-002271-П</t>
  </si>
  <si>
    <t>Котельная № 2,55 МВт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</si>
  <si>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</si>
  <si>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105066, г Москва, ул Спартаковская, д 2Б</t>
  </si>
  <si>
    <t>70-0271-003821-П</t>
  </si>
  <si>
    <t>Площадка по производству кухонной мебели</t>
  </si>
  <si>
    <t>Индивидуальный предприниматель Постнов Сергей Владимирович</t>
  </si>
  <si>
    <t>117403, г Москва, ул Булатниковская, д 2, кв 113</t>
  </si>
  <si>
    <t>760404730708</t>
  </si>
  <si>
    <t>70-0271-002596-П</t>
  </si>
  <si>
    <t>Промплощадка ООО "Геффен"</t>
  </si>
  <si>
    <t>Общество с ограниченной ответственностью "Геффен"</t>
  </si>
  <si>
    <t>300004, г. Тула, ул. Щегловская засека, д. 31, этаж 1, помещение 116</t>
  </si>
  <si>
    <t>7105049609</t>
  </si>
  <si>
    <t>70-0171-001292-П</t>
  </si>
  <si>
    <t>Производственная территория №1</t>
  </si>
  <si>
    <t>ОБЩЕСТВО С ОГРАНИЧЕННОЙ ОТВЕТСТВЕННОСТЬЮ "ТУЛЬСКАЯ СТАЛЕПРОМЫШЛЕННАЯ ГРУППА"</t>
  </si>
  <si>
    <t>301056, 301056, ТУЛЬСКАЯ ОБЛАСТЬ, М.Р-Н ЯСНОГОРСКИЙ, С.П. РЕВЯКИНСКОЕ, П РЕВЯКИНО, УЛ СОВЕТСКАЯ, Д. 4, ЭТАЖ 4, КОМ. 41</t>
  </si>
  <si>
    <t>9729310215</t>
  </si>
  <si>
    <t>ОБЩЕСТВО С ОГРАНИЧЕННОЙ ОТВЕТСТВЕННОСТЬЮ "УВМ ТУЛА"</t>
  </si>
  <si>
    <t>300911, 300911, ТУЛЬСКАЯ ОБЛАСТЬ, Г ТУЛА, УЛ КИРЕЕВСКАЯ, Д. 43</t>
  </si>
  <si>
    <t>7107521560</t>
  </si>
  <si>
    <t>70-0271-001019-П</t>
  </si>
  <si>
    <t>Центральный банк Российской Федерации. Отделение Тула</t>
  </si>
  <si>
    <t>ЦЕНТРАЛЬНЫЙ БАНК РОССИЙСКОЙ ФЕДЕРАЦИИ</t>
  </si>
  <si>
    <t>107016, г. Москва, вн.тер.г. муниципальный округ Мещанский, ул Неглинная, д. 12, к. В</t>
  </si>
  <si>
    <t>7702235133</t>
  </si>
  <si>
    <t>70-0271-003041-П</t>
  </si>
  <si>
    <t>с/х предприятие</t>
  </si>
  <si>
    <t>Глава крестьянского (фермерского) хозяйства Васильев Александр Александрович</t>
  </si>
  <si>
    <t>301321, Тульская обл, г Венев, Южный мкр, д 41А, кв 22</t>
  </si>
  <si>
    <t>712306700457</t>
  </si>
  <si>
    <t>70-0271-001063-П</t>
  </si>
  <si>
    <t>70-0271-002262-П</t>
  </si>
  <si>
    <t>кот. 1</t>
  </si>
  <si>
    <t>АО "Щекинское жилищно-коммунальное хозяйство"</t>
  </si>
  <si>
    <t>301241, г. Щекино, г. Щекино, Пионерская, д. 2-а</t>
  </si>
  <si>
    <t>7118502230</t>
  </si>
  <si>
    <t>70-0171-002462-П</t>
  </si>
  <si>
    <t>70-0271-003984-П</t>
  </si>
  <si>
    <t>ОБЩЕСТВО С ОГРАНИЧЕННОЙ ОТВЕТСТВЕННОСТЬЮ "ВОДНОСОКОВАЯ КОМПАНИЯ"</t>
  </si>
  <si>
    <t>109316, г Москва, пр-кт Волгоградский, д 45А, эт 2,  пом 1, ком 67</t>
  </si>
  <si>
    <t>7722482518</t>
  </si>
  <si>
    <t>70-0271-001404-П</t>
  </si>
  <si>
    <t>ПЗУ №4 (ПЗУ Ефремов-2)</t>
  </si>
  <si>
    <t>70-0271-002270-П</t>
  </si>
  <si>
    <t>котельная  № 12</t>
  </si>
  <si>
    <t>70-0271-001475-П</t>
  </si>
  <si>
    <t>Промплощадка Алексинский керамзитовый завод</t>
  </si>
  <si>
    <t>Общество с ограниченной ответственностью "Алексинский керамзитовый завод"</t>
  </si>
  <si>
    <t>301362, Тульская обл, г Алексин, ул Набережная, д 40А</t>
  </si>
  <si>
    <t>7111504550</t>
  </si>
  <si>
    <t>70-0271-002104-П</t>
  </si>
  <si>
    <t>Алексинский хлебозавод</t>
  </si>
  <si>
    <t>ОБЩЕСТВО С ОГРАНИЧЕННОЙ ОТВЕТСТВЕННОСТЬЮ "ХЛЕБ САБУРОВО"</t>
  </si>
  <si>
    <t>142502, Московская обл, г Павловский Посад, ул Орджоникидзе, д 38</t>
  </si>
  <si>
    <t>5035043727</t>
  </si>
  <si>
    <t>70-0271-002260-П</t>
  </si>
  <si>
    <t>кот. 8</t>
  </si>
  <si>
    <t>70-0271-002261-П</t>
  </si>
  <si>
    <t>кот. 6</t>
  </si>
  <si>
    <t>70-0271-002269-П</t>
  </si>
  <si>
    <t>котельная  №  16</t>
  </si>
  <si>
    <t>70-0171-001430-П</t>
  </si>
  <si>
    <t>ФИЛИАЛ "ЧЕРЕПЕТСКАЯ ГРЭС ИМЕНИ Д.Г.ЖИМЕРИНА"</t>
  </si>
  <si>
    <t>АКЦИОНЕРНОЕ ОБЩЕСТВО "ИНТЕР РАО-ЭЛЕКТРОГЕНЕРАЦИЯ"</t>
  </si>
  <si>
    <t>119435, г.Москва, ул.Б.Пироговская, д.27, стр.1</t>
  </si>
  <si>
    <t>7704784450</t>
  </si>
  <si>
    <t>70-0271-002271-П</t>
  </si>
  <si>
    <t>котельная  № 11</t>
  </si>
  <si>
    <t>70-0271-001408-П</t>
  </si>
  <si>
    <t>ПЗУ №9 (Новомосковск-2)</t>
  </si>
  <si>
    <t>ОБЩЕСТВО С ОГРАНИЧЕННОЙ ОТВЕТСТВЕНОСТЬЮ  "УВМ ТУЛА"</t>
  </si>
  <si>
    <t>70-0271-002272-П</t>
  </si>
  <si>
    <t>котельная  № 10</t>
  </si>
  <si>
    <t>70-0271-002273-П</t>
  </si>
  <si>
    <t>котельная №  5</t>
  </si>
  <si>
    <t>70-0271-003057-П</t>
  </si>
  <si>
    <t>ОП в с. Новгородское</t>
  </si>
  <si>
    <t>ОБЩЕСТВО С ОГРАНИЧЕННОЙ ОТВЕТСТВЕННОСТЬЮ "КУРСК АГРОАКТИВ"</t>
  </si>
  <si>
    <t>305001, г Курск, ул Александра Невского, д 8В, офис 4</t>
  </si>
  <si>
    <t>4611010458</t>
  </si>
  <si>
    <t>70-0271-002274-П</t>
  </si>
  <si>
    <t>котельная № 3</t>
  </si>
  <si>
    <t>70-0271-001403-П</t>
  </si>
  <si>
    <t>ПЗУ №3 Барсуки</t>
  </si>
  <si>
    <t>ОБЩЕСТВО С ОГРАНИЧЕННОЙ ОТВЕТСТВЕНОСТЬЮ "УВМ ТУЛА"</t>
  </si>
  <si>
    <t>300911, г.Тула, пос. Скуратовский, ул. Киреевская, д.43</t>
  </si>
  <si>
    <t>70-0271-002275-П</t>
  </si>
  <si>
    <t>котельная №  2</t>
  </si>
  <si>
    <t>70-0271-001412-П</t>
  </si>
  <si>
    <t>ПЗУ №15 (ПЗУ Ефремов)</t>
  </si>
  <si>
    <t>300911, Тульская область, город Тула, поселок городского типа Скуратово, Киреевская улица, 43</t>
  </si>
  <si>
    <t>70-0271-002276-П</t>
  </si>
  <si>
    <t>котельная №  18</t>
  </si>
  <si>
    <t>70-0271-002277-П</t>
  </si>
  <si>
    <t>котельная   № 28</t>
  </si>
  <si>
    <t>70-0271-002278-П</t>
  </si>
  <si>
    <t>котельная  № 29</t>
  </si>
  <si>
    <t>301241, г. Щекино, Пионерская, д. 2-а</t>
  </si>
  <si>
    <t>70-0271-002721-П</t>
  </si>
  <si>
    <t>УПМ (переработка лома черных металлов и побочных продуктов от производства металла)</t>
  </si>
  <si>
    <t>Общество с ограниченной ответственностью «ПМХ-ВТОРМЕТ»</t>
  </si>
  <si>
    <t>300016, город Тула, улица Пржевальского, дом 2</t>
  </si>
  <si>
    <t>70-0271-002279-П</t>
  </si>
  <si>
    <t>котельная №  24</t>
  </si>
  <si>
    <t>70-0271-002280-П</t>
  </si>
  <si>
    <t>котельная №  21</t>
  </si>
  <si>
    <t>70-0271-002311-П</t>
  </si>
  <si>
    <t>котельная  № 4</t>
  </si>
  <si>
    <t>70-0271-002439-П</t>
  </si>
  <si>
    <t>КНС 6а</t>
  </si>
  <si>
    <t>Акционерное общество "Тулагорводоканал"</t>
  </si>
  <si>
    <t>300001, г. Тула, ул. Демидовская плотина, 8</t>
  </si>
  <si>
    <t>7105504223</t>
  </si>
  <si>
    <t>70-0271-002551-П</t>
  </si>
  <si>
    <t>ТЗК № 374</t>
  </si>
  <si>
    <t>70-0271-002994-П</t>
  </si>
  <si>
    <t>филиал "Тульский" АО "Московское ПрОП"</t>
  </si>
  <si>
    <t>АКЦИОНЕРНОЕ ОБЩЕСТВО "МОСКОВСКОЕ ПРОТЕЗНО-ОРТОПЕДИЧЕСКОЕ ПРЕДПРИЯТИЕ"</t>
  </si>
  <si>
    <t>125412, г Москва, Коровинское шоссе, д 17А</t>
  </si>
  <si>
    <t>7743384198</t>
  </si>
  <si>
    <t>70-0171-001598-П</t>
  </si>
  <si>
    <t>МДТВу-4 ст. Узловая</t>
  </si>
  <si>
    <t>107174, РОССИЯ,Г. МОСКВА, ВН.ТЕР. МУНИЦИПАЛЬНЫЙ ОКРУГ БАСМАННЫЙ, УЛ. НОВАЯ БАСМАННАЯ, Д. 2/1, СТР.1</t>
  </si>
  <si>
    <t>70-0171-002396-П</t>
  </si>
  <si>
    <t>АГНКС-1 с. Ломовка</t>
  </si>
  <si>
    <t>ОБЩЕСТВО С ОГРАНИЧЕННОЙ ОТВЕТСТВЕННОСТЬЮ "ГАЗПРОМ ГАЗОМОТОРНОЕ ТОПЛИВО"</t>
  </si>
  <si>
    <t>197046, г Санкт-Петербург, Петроградская наб, д 20 литера а</t>
  </si>
  <si>
    <t>3905078834</t>
  </si>
  <si>
    <t>70-0271-003678-П</t>
  </si>
  <si>
    <t>Площадка производства бетона</t>
  </si>
  <si>
    <t>ОБЩЕСТВО С ОГРАНИЧЕННОЙ ОТВЕТСТВЕННОСТЬЮ "ТУЛМИКС-БЕТОН"</t>
  </si>
  <si>
    <t>300012, г Тула, пр-кт Ленина, д 85 к 6, офис 210</t>
  </si>
  <si>
    <t>7103053374</t>
  </si>
  <si>
    <t>70-0171-002397-П</t>
  </si>
  <si>
    <t>АГНКС-2 с. Ломовка</t>
  </si>
  <si>
    <t>70-0271-002543-П</t>
  </si>
  <si>
    <t>ОБЩЕСТВО С ОГРАНИЧЕННОЙ ОТВЕТСТВЕННОСТЬЮ "КОРСУС"</t>
  </si>
  <si>
    <t>197348, г Санкт-Петербург, Богатырский пр-кт, д 18 к 3</t>
  </si>
  <si>
    <t>7814257657</t>
  </si>
  <si>
    <t>70-0271-003014-П</t>
  </si>
  <si>
    <t>Капитальное строительство объекта "Центр поддержки одаренных детей "Созвездие"</t>
  </si>
  <si>
    <t>ОБЩЕСТВО С ОГРАНИЧЕННОЙ ОТВЕТСТВЕННОСТЬЮ "МАРТИНСТРОЙ"</t>
  </si>
  <si>
    <t>107140, ГОРОД МОСКВА, ПЕР. 3-Й НОВЫЙ, Д. 5, СТР. 1/ЭТАЖ2, ПОМЕЩ. II/КАБИНЕТ 3</t>
  </si>
  <si>
    <t>7708567079</t>
  </si>
  <si>
    <t>70-0271-002318-П</t>
  </si>
  <si>
    <t>70-0171-002179-П</t>
  </si>
  <si>
    <t>Узловская дистанция сигнализации, централизации и блокировки-структурное подразделение Московской дирекции инфраструктуры- структурного подразделения Центральной дирекции инфраструктуры- филиала ОАО "РЖД"</t>
  </si>
  <si>
    <t>70-0271-003782-П</t>
  </si>
  <si>
    <t>производство полимерных трубных систем</t>
  </si>
  <si>
    <t>ОБЩЕСТВО С ОГРАНИЧЕННОЙ ОТВЕТСТВЕННОСТЬЮ "ЭНЕРГОМАШ-ВТС"</t>
  </si>
  <si>
    <t>301241, Тульская обл, г Щекино, ул Южная, д 5В, помещ 1</t>
  </si>
  <si>
    <t>7118023196</t>
  </si>
  <si>
    <t>70-0271-002966-П</t>
  </si>
  <si>
    <t>Карьер Новоселебное</t>
  </si>
  <si>
    <t>ОБЩЕСТВО С ОГРАНИЧЕННОЙ ОТВЕТСТВЕННОСТЬЮ "ДОН-НК"</t>
  </si>
  <si>
    <t>300004, 300004, Тульская область, Г. ТУЛА, УЛ. МАРАТА, Д. 67, ЗД. ЗАВОДОУП, ЭТАЖ/КАБ 1/3</t>
  </si>
  <si>
    <t>7103049191</t>
  </si>
  <si>
    <t>70-0171-000053-П</t>
  </si>
  <si>
    <t>Объект по обеспечению деятельности железнодорожного транспорта: междугородные и международные перевозки (Тульская дистанция Сигнализации, централизации и блокировки (СЦБ) - (ШЧ-17) )</t>
  </si>
  <si>
    <t>107174, г. Москва, вн. тер. г. муниципальный округ Басманный, ул. Новая Басманная, д. 2/1 стр.1</t>
  </si>
  <si>
    <t>70-0271-002999-П</t>
  </si>
  <si>
    <t>КАРЬЕР ПЕСЧАНЫЙ</t>
  </si>
  <si>
    <t>ОБЩЕСТВО С ОГРАНИЧЕННОЙ ОТВЕТСТВЕННОСТЬЮ "НЕДРА"</t>
  </si>
  <si>
    <t>301836, Тульская обл, г Богородицк, ул Коммунаров, д 76</t>
  </si>
  <si>
    <t>7112012864</t>
  </si>
  <si>
    <t>70-0271-002997-П</t>
  </si>
  <si>
    <t>Обособленное подразделение "Юнайтед Термо РУС ЦЕНТР"</t>
  </si>
  <si>
    <t>Общество с ограниченной ответственностью "Юнайтед Термо РУС"</t>
  </si>
  <si>
    <t>108811, г Москва, км Киевское шоссе 22-й (п Московский), двлд 4 стр 2</t>
  </si>
  <si>
    <t>7729664644</t>
  </si>
  <si>
    <t>70-0271-002947-П</t>
  </si>
  <si>
    <t>АЗС №351</t>
  </si>
  <si>
    <t>ОБЩЕСТВО С ОГРАНИЧЕННОЙ ОТВЕТСТВЕННОСТЬЮ "ГАЗПРОМНЕФТЬ - ЦЕНТР"</t>
  </si>
  <si>
    <t>117246, г Москва, Научный проезд, д 17,этаж 12</t>
  </si>
  <si>
    <t>7709359770</t>
  </si>
  <si>
    <t>70-0171-002202-П</t>
  </si>
  <si>
    <t>промплощадка ООО "ЭКОЛИГА"</t>
  </si>
  <si>
    <t>ОБЩЕСТВО С ОГРАНИЧЕННОЙ ОТВЕТСТВЕННОСТЬЮ "ЭКОЛИГА"</t>
  </si>
  <si>
    <t>300025, Тульская область, г.о. город Тула, г. Тула, пр-кт Ленина, д.96/2, офис 225</t>
  </si>
  <si>
    <t>7100010100</t>
  </si>
  <si>
    <t>70-0271-001001-П</t>
  </si>
  <si>
    <t>Гипермаркет Магнит Алексин 1 Генерала Короткова</t>
  </si>
  <si>
    <t>350002, Краснодарский край, г. Краснодар, ул. им. Леваневского, д. 185</t>
  </si>
  <si>
    <t>70-0271-001794-П</t>
  </si>
  <si>
    <t>Котельная БМК-15 пос. Грицовский</t>
  </si>
  <si>
    <t>ОБЩЕСТВО С ОГРАНИЧЕННОЙ ОТВЕТСТВЕННОСТЬЮ "ТЕПЛОРЕСУРС"</t>
  </si>
  <si>
    <t>300034, 300034, ОБЛАСТЬ ТУЛЬСКАЯ, Г. ТУЛА, УЛ. РЕВОЛЮЦИИ, Д. 35А, ОФИС/ЭТАЖ 303/3</t>
  </si>
  <si>
    <t>7104068567</t>
  </si>
  <si>
    <t>70-0271-003060-Л</t>
  </si>
  <si>
    <t>Крутовский-1 участок строительных песков</t>
  </si>
  <si>
    <t>ОБЩЕСТВО С ОГРАНИЧЕННОЙ ОТВЕТСТВЕННОСТЬЮ "ЩЕКИНОПЕСОК"</t>
  </si>
  <si>
    <t>300041, г Тула, ул Лейтейзена, д 8, кв 180</t>
  </si>
  <si>
    <t>7106508446</t>
  </si>
  <si>
    <t>70-0271-002623-П</t>
  </si>
  <si>
    <t>АЗС № 9985</t>
  </si>
  <si>
    <t>Общество с ограниченной ответственностью "Татнефть-АЗС-Запад"</t>
  </si>
  <si>
    <t>121205, г. Москва, тер. Сколково инновационного центра, Большой б-р, д. 62, этаж 2, пом. 56</t>
  </si>
  <si>
    <t>5009053687</t>
  </si>
  <si>
    <t>70-0271-002608-П</t>
  </si>
  <si>
    <t>ООО ПК "ВЕСТА"</t>
  </si>
  <si>
    <t>Общество с ограниченной ответственностью Промышленная Компания "ВЕСТА"</t>
  </si>
  <si>
    <t>300013, Тула, Болдина, д. 79 оф.XI</t>
  </si>
  <si>
    <t>7106006132</t>
  </si>
  <si>
    <t>70-0271-002757-П</t>
  </si>
  <si>
    <t>7103504130</t>
  </si>
  <si>
    <t>70-0271-001746-П</t>
  </si>
  <si>
    <t>Котельная  Школы с. Белый Колодезь</t>
  </si>
  <si>
    <t>Общество с ограниченной ответственностью «РЕГИОНАЛЬНАЯ ГЕНЕРИРУЮЩАЯ КОМПАНИЯ-ТУЛА"</t>
  </si>
  <si>
    <t>300041, Тульская область, г. Тула, ул. Тургеневская,д. 69, офис 401</t>
  </si>
  <si>
    <t>7107108610</t>
  </si>
  <si>
    <t>70-0271-001751-Т</t>
  </si>
  <si>
    <t xml:space="preserve">Котельная №2 </t>
  </si>
  <si>
    <t>70-0271-001735-П</t>
  </si>
  <si>
    <t>Котельная Школы в п.Первомайский Арсеньевского района</t>
  </si>
  <si>
    <t>70-0271-001468-П</t>
  </si>
  <si>
    <t>ООО шп «Белёвское»</t>
  </si>
  <si>
    <t>Общество с ограниченной ответственностью швейное предприятие «Белёвское»</t>
  </si>
  <si>
    <t>301530, Тульская область, г. Белев, ул. Рабочая, д. 117.</t>
  </si>
  <si>
    <t>7122025358</t>
  </si>
  <si>
    <t>70-0271-002204-П</t>
  </si>
  <si>
    <t>г. Белев, Котельная  ИТП №1</t>
  </si>
  <si>
    <t>70-0271-002200-П</t>
  </si>
  <si>
    <t>г. Белев, Котельная ИТП №6</t>
  </si>
  <si>
    <t>70-0271-001209-П</t>
  </si>
  <si>
    <t>Гостиничный комплекс</t>
  </si>
  <si>
    <t>Общество с ограниченной отвественностью "Трансмашсервис"</t>
  </si>
  <si>
    <t>301530, Тульская обл., г. Белев , ул. Рабочая, д. 96</t>
  </si>
  <si>
    <t>7122500388</t>
  </si>
  <si>
    <t>70-0271-002444-П</t>
  </si>
  <si>
    <t>ООО "ОКА СЕРВИС" -2</t>
  </si>
  <si>
    <t>ОБЩЕСТВО С ОГРАНИЧЕННОЙ ОТВЕТСТВЕННОСТЬЮ "ОКА СЕРВИС"</t>
  </si>
  <si>
    <t>301530, Белёвский/г.Белёв, Рабочая,д.128,ком.30</t>
  </si>
  <si>
    <t>7122026873</t>
  </si>
  <si>
    <t>70-0271-002347-П</t>
  </si>
  <si>
    <t>Производственная база предприятия</t>
  </si>
  <si>
    <t>ООО "Строительная фирма №314"</t>
  </si>
  <si>
    <t>301830, г. Богородицк, г. Богородицк, ул. Энгельса, д.5</t>
  </si>
  <si>
    <t>7112006229</t>
  </si>
  <si>
    <t>70-0271-002156-П</t>
  </si>
  <si>
    <t>Котельная № 1, п. Бегичевский</t>
  </si>
  <si>
    <t>70-0271-001249-П</t>
  </si>
  <si>
    <t>Промплощадка № 1</t>
  </si>
  <si>
    <t>Индивидуальный предприниматель Кюлян Ашот Хачикович</t>
  </si>
  <si>
    <t>301830, Тульская область, г. Богородицк, Тульская обл, г Богородицк, ул Бродовского, д 68</t>
  </si>
  <si>
    <t>711200221540</t>
  </si>
  <si>
    <t>70-0271-001911-П</t>
  </si>
  <si>
    <t>Богородицкий участок Узловского ДРСФ ГУ ТО "Тулаавтодор"</t>
  </si>
  <si>
    <t>Государственное учреждение Тульской области "Тулаавтодор"</t>
  </si>
  <si>
    <t>301722, Кимовский район, г. Кимовск, ул. Кирова, д. 5</t>
  </si>
  <si>
    <t>7107535259</t>
  </si>
  <si>
    <t>70-0271-002153-П</t>
  </si>
  <si>
    <t>Котельная № 2, п. Товарковский</t>
  </si>
  <si>
    <t>70-0271-002148-П</t>
  </si>
  <si>
    <t>Котельная п. Горный</t>
  </si>
  <si>
    <t>70-0271-002756-П</t>
  </si>
  <si>
    <t>Промышленная площадка №1 предприятия Веневсельхозхимия</t>
  </si>
  <si>
    <t>Открытое акционерное общество по агрохимическому обслуживанию сельского хозяйства «Веневсельхозхимия»</t>
  </si>
  <si>
    <t>301320, Тульская  область, г. Венев, ул. Кольцевая, д.1а, литер А24</t>
  </si>
  <si>
    <t>7123004128</t>
  </si>
  <si>
    <t>70-0271-002149-П</t>
  </si>
  <si>
    <t>Котельная № 2, п. Волово</t>
  </si>
  <si>
    <t>70-0271-002150-П</t>
  </si>
  <si>
    <t>Котельная № 1, п. Волово</t>
  </si>
  <si>
    <t>70-0171-002695-П</t>
  </si>
  <si>
    <t>Сельскохозяйственный комплекс для подработки,  хранения и перевалки зерновых и масличных культур  вблизи н.п. Горбачево Плавского района Тульской области</t>
  </si>
  <si>
    <t>70-0171-001043-П</t>
  </si>
  <si>
    <t xml:space="preserve"> Акционерное общество "Газстройдеталь"</t>
  </si>
  <si>
    <t>300026, Тульская область, г. Тула, ул. Скуратовская, д. 108</t>
  </si>
  <si>
    <t>70-0171-002182-П</t>
  </si>
  <si>
    <t>Котельная № 52</t>
  </si>
  <si>
    <t>70-0171-002186-П</t>
  </si>
  <si>
    <t>Котельная № 152</t>
  </si>
  <si>
    <t>70-0271-003067-П</t>
  </si>
  <si>
    <t>Цех по производству комбикормов производительностью 10 т/час</t>
  </si>
  <si>
    <t>70-0271-002085-П</t>
  </si>
  <si>
    <t>Производство молочной продукции</t>
  </si>
  <si>
    <t>Общество с ограниченной ответственностью "Узловский молочный комбинат"</t>
  </si>
  <si>
    <t>301602, Тульская область, Узловский район, г. Узловая, Дубовское шоссе, дом 3</t>
  </si>
  <si>
    <t>7117501259</t>
  </si>
  <si>
    <t>70-0271-003824-П</t>
  </si>
  <si>
    <t>производственная площадка</t>
  </si>
  <si>
    <t>ОБЩЕСТВО С ОГРАНИЧЕННОЙ ОТВЕТСТВЕННОСТЬЮ "ЦЕНТР ЛИТЕЙНЫХ ТЕХНОЛОГИЙ"</t>
  </si>
  <si>
    <t>301032, ОБЛАСТЬ ТУЛЬСКАЯ, Р-Н ЯСНОГОРСКИЙ, Г. ЯСНОГОРСК, УЛ. ЗАВОДСКАЯ, Д. 3, ЦЕХ 23</t>
  </si>
  <si>
    <t>7136037032</t>
  </si>
  <si>
    <t>70-0271-001453-П</t>
  </si>
  <si>
    <t>Филиал АО "ВБД Напитки" в г.Тула</t>
  </si>
  <si>
    <t>Филиал Акционерного общества "Вимм-Биль-Данн Напитки" в г.Тула</t>
  </si>
  <si>
    <t>140108, Раменское, Транспротный проезд, 1</t>
  </si>
  <si>
    <t>5040005678</t>
  </si>
  <si>
    <t>70-0271-003587-П</t>
  </si>
  <si>
    <t>Производственная площадка ФД-ТУЛЗ</t>
  </si>
  <si>
    <t>ОБЩЕСТВО С ОГРАНИЧЕННОЙ ОТВЕТСТВЕННОСТЬЮ "ФРАКДЖЕТ-ТУЛЗ"</t>
  </si>
  <si>
    <t>301365, Тульская обл, г Алексин, ул Металлистов, д 10А</t>
  </si>
  <si>
    <t>7148000069</t>
  </si>
  <si>
    <t>70-0271-002609-П</t>
  </si>
  <si>
    <t>Катодный завод</t>
  </si>
  <si>
    <t>Закрытое акционерное общество "Русметалл"</t>
  </si>
  <si>
    <t>301654, Тульская область, г. Новомосковск, Комсомольское шоссе, 72</t>
  </si>
  <si>
    <t>7116505250</t>
  </si>
  <si>
    <t>70-0271-001329-П</t>
  </si>
  <si>
    <t xml:space="preserve">Промплощадка ОАО «Гурово-Бетон» </t>
  </si>
  <si>
    <t>Открытое акционерное общество «Гурово-Бетон»</t>
  </si>
  <si>
    <t>301382, Алексинский р-н, р.п. Новогуровский, ул. Железнодорожная, 3</t>
  </si>
  <si>
    <t>7111000016</t>
  </si>
  <si>
    <t>70-0271-001204-П</t>
  </si>
  <si>
    <t>"Промышленная площадка"</t>
  </si>
  <si>
    <t>АКЦИОНЕРНОЕ ОБЩЕСТВО "ЭЛЕКТРОМАШ"</t>
  </si>
  <si>
    <t>300034, Тульская область, Г. ТУЛА, ПР-КТ КРАСНОАРМЕЙСКИЙ, Д. 25, ЛИТЕРА А, ОФИС 33(К.313)</t>
  </si>
  <si>
    <t>7103041227</t>
  </si>
  <si>
    <t>70-0271-001737-П</t>
  </si>
  <si>
    <t>площадка № 2 - Гараж</t>
  </si>
  <si>
    <t>Открытое акционерное общество "Щебеночный завод "Турдейский"</t>
  </si>
  <si>
    <t>70-0171-002190-П</t>
  </si>
  <si>
    <t>Котельная</t>
  </si>
  <si>
    <t>70-0271-002639-П</t>
  </si>
  <si>
    <t>Молочный завод</t>
  </si>
  <si>
    <t>Общество с ограниченной ответственностью "РОДНИКОВОЕ ПОЛЕ"</t>
  </si>
  <si>
    <t>301336, ульская область, Веневский район, деревня Татарники, Степная улица, строение 13</t>
  </si>
  <si>
    <t>7123007506</t>
  </si>
  <si>
    <t>70-0271-001452-П</t>
  </si>
  <si>
    <t>Общество с ограниченной ответственностью "Баутек"</t>
  </si>
  <si>
    <t>301032, Тульская обл, г Ясногорск, ул Заводская, д 3 литера 53</t>
  </si>
  <si>
    <t>7743821345</t>
  </si>
  <si>
    <t>70-0171-001007-П</t>
  </si>
  <si>
    <t>119017, г Москва, ул Большая Ордынка, д 40 стр 1</t>
  </si>
  <si>
    <t>70-0271-001359-П</t>
  </si>
  <si>
    <t>АЗС 71901</t>
  </si>
  <si>
    <t>ОБЩЕСТВО С ОГРАНИЧЕННОЙ ОТВЕТСТВЕННОСТЬЮ "ЛУКОЙЛ-ЦЕНТРНЕФТЕПРОДУКТ"</t>
  </si>
  <si>
    <t>129110, г Москва, Олимпийский пр-кт, д 5 стр 1</t>
  </si>
  <si>
    <t>7701285928</t>
  </si>
  <si>
    <t>70-0171-001135-П</t>
  </si>
  <si>
    <t>Объект для транспортировки газа (Промплощадка №1)</t>
  </si>
  <si>
    <t>Акционерное общество "Тулагоргаз"</t>
  </si>
  <si>
    <t>7102000154</t>
  </si>
  <si>
    <t>70-0271-001268-П</t>
  </si>
  <si>
    <t>ТЗК №378</t>
  </si>
  <si>
    <t>Общество с ограниченной ответственностью «"Газпром сеть АЗС"»</t>
  </si>
  <si>
    <t>70-0271-001979-П</t>
  </si>
  <si>
    <t>Промплощадка №2. АБЗ..</t>
  </si>
  <si>
    <t>ОБЩЕСТВО С ОГРАНИЧЕННОЙ ОТВЕТСТВЕННОСТЬЮ "ДОРОЖНОЕ ЭКСПЛУАТАЦИОННОЕ ПРЕДПРИЯТИЕ № 89"</t>
  </si>
  <si>
    <t>301000, Тульская обл, рп Заокский, ул Автодорожная, д 35, офис 7</t>
  </si>
  <si>
    <t>7100038787</t>
  </si>
  <si>
    <t>70-0271-002960-П</t>
  </si>
  <si>
    <t>Площадка хранения лома черных металлов</t>
  </si>
  <si>
    <t>ОБЩЕСТВО С ОГРАНИЧЕННОЙ ОТВЕТСТВЕННОСТЬЮ "ВТОРИЧНЫЕ МЕТАЛЛЫ"</t>
  </si>
  <si>
    <t>301130, Тульская обл, сп Ленинский, ул Набережная, д 7 литера 1в</t>
  </si>
  <si>
    <t>7130026186</t>
  </si>
  <si>
    <t>70-0271-003061-Л</t>
  </si>
  <si>
    <t>Участок №3 Буравлянсого месторождения строительных песков</t>
  </si>
  <si>
    <t>ОБЩЕСТВО С ОГРАНИЧЕННОЙ ОТВЕТСТВЕННОСТЬЮ "СТРОЙПЕСОКСЕРВИС"</t>
  </si>
  <si>
    <t>300041, г Тула, ул Лейтейзена, д 8, офис 180</t>
  </si>
  <si>
    <t>7106070988</t>
  </si>
  <si>
    <t>70-0271-001997-П</t>
  </si>
  <si>
    <t>Промплощадка №1 (производственная база)</t>
  </si>
  <si>
    <t>70-0271-002568-П</t>
  </si>
  <si>
    <t xml:space="preserve">АЗС№ 4 </t>
  </si>
  <si>
    <t>Общество с ограниченной ответственностью «ТНБ»</t>
  </si>
  <si>
    <t>300012, город Тула, проспект Ленина, 79</t>
  </si>
  <si>
    <t>7107052205</t>
  </si>
  <si>
    <t>70-0171-001494-П</t>
  </si>
  <si>
    <t>Очистные сооружения</t>
  </si>
  <si>
    <t xml:space="preserve">   Общество  с ограниченной ответственностью  "Алексинская бумажно-картонная фабрика"</t>
  </si>
  <si>
    <t>301361, Тульская область, г. Алексин, пл. Победы, д.19а</t>
  </si>
  <si>
    <t>7111021753</t>
  </si>
  <si>
    <t>70-0271-002977-П</t>
  </si>
  <si>
    <t>ОБЩЕСТВО С ОГРАНИЧЕННОЙ ОТВЕТСТВЕННОСТЬЮ "ПОЛИТЕХ"</t>
  </si>
  <si>
    <t>301160, ОБЛАСТЬ ТУЛЬСКАЯ, РАЙОН ДУБЕНСКИЙ, ПОСЕЛОК ДУБНА, УЛИЦА ПЕРВОМАЙСКАЯ, ДОМ 2, ЗДАНИЕ ЗАВОДОУПРАВЛЕНИЯ</t>
  </si>
  <si>
    <t>7151000118</t>
  </si>
  <si>
    <t>70-0271-002484-П</t>
  </si>
  <si>
    <t>Пищевое производство</t>
  </si>
  <si>
    <t>Общество с ограниченной ответственностью "Эмко Тула"</t>
  </si>
  <si>
    <t>301830, Богородицкий район, г.Богородцк, пер.Урицкого, д.17.</t>
  </si>
  <si>
    <t>7724664993</t>
  </si>
  <si>
    <t>70-0271-002669-П</t>
  </si>
  <si>
    <t>АЗС №11</t>
  </si>
  <si>
    <t>Общество с ограниченной ответственностью "ТНБ"</t>
  </si>
  <si>
    <t>300012, Тульская область, г. Тула, проспект Ленина, д. 79</t>
  </si>
  <si>
    <t>70-0271-002622-П</t>
  </si>
  <si>
    <t>АЗС № 9986</t>
  </si>
  <si>
    <t>70-0271-002190-П</t>
  </si>
  <si>
    <t>г. Белев, Котельная №8</t>
  </si>
  <si>
    <t>70-0271-002193-П</t>
  </si>
  <si>
    <t>г. Белев, Котельная №5</t>
  </si>
  <si>
    <t>70-0271-002567-П</t>
  </si>
  <si>
    <t>АЗС№ 5</t>
  </si>
  <si>
    <t>70-0271-002555-П</t>
  </si>
  <si>
    <t>Швейная фабрика</t>
  </si>
  <si>
    <t>Общество с ограниченной ответственностью "АТЛАС ТЭКС"</t>
  </si>
  <si>
    <t>301530, Тульская обл., Белевский р-он, г. Белев, ул. Софьи Перовской, д.1</t>
  </si>
  <si>
    <t>7122026785</t>
  </si>
  <si>
    <t>70-0271-002530-П</t>
  </si>
  <si>
    <t>МУНИЦИПАЛЬНОЕ КАЗЁННОЕ УЧРЕЖДЕНИЕ "СЕРВИСНЫЙ ЦЕНТР ГОРОДА ТУЛЫ"</t>
  </si>
  <si>
    <t>300041, г.Тула, ул.Советская, д.14, этаж 2</t>
  </si>
  <si>
    <t>7106522955</t>
  </si>
  <si>
    <t>70-0271-002524-П</t>
  </si>
  <si>
    <t>Промплощадка ООО ХПП "Белевский элеватор"</t>
  </si>
  <si>
    <t>ОБЩЕСТВО С ОГРАНИЧЕННОЙ ОТВЕТСТВЕННОСТЬЮ "ХЛЕБОПРИЕМНОЕ ПРЕДПРИЯТИЕ БЕЛЕВСКИЙ ЭЛЕВАТОР"</t>
  </si>
  <si>
    <t>301530, Тульская область, Белевский район, город Белев,  Пригородный тупик, дом 1</t>
  </si>
  <si>
    <t>7122026778</t>
  </si>
  <si>
    <t>70-0171-002216-П</t>
  </si>
  <si>
    <t>ОБЩЕСТВО С ОГРАНИЧЕННОЙ ОТВЕТСТВЕННОСТЬЮ "ЭКОГЕОРЕСУРС"</t>
  </si>
  <si>
    <t>300017, г Тула, ул Новотульская, д 6</t>
  </si>
  <si>
    <t>7105507270</t>
  </si>
  <si>
    <t>70-0271-002687-П</t>
  </si>
  <si>
    <t>АЗС №9</t>
  </si>
  <si>
    <t>Индивидуальный предприниматель Попов Артем Сергеевич</t>
  </si>
  <si>
    <t>300004, Тульская область, г. Тула, ул. Кирова, д.198, кв.50</t>
  </si>
  <si>
    <t>710501766306</t>
  </si>
  <si>
    <t>70-0271-003008-П</t>
  </si>
  <si>
    <t>"Локализация производства "АНСЕЛЛ" в России"</t>
  </si>
  <si>
    <t>Общество с ограниченной ответственностью Анселл Мануфактуринг РУС</t>
  </si>
  <si>
    <t>301605, Тульская обл, г Узловая, ул Тульская, д 1</t>
  </si>
  <si>
    <t>7117031099</t>
  </si>
  <si>
    <t>70-0171-002183-П</t>
  </si>
  <si>
    <t>Котельная № 78</t>
  </si>
  <si>
    <t>70-0271-001206-П</t>
  </si>
  <si>
    <t>ООО "Волоть"</t>
  </si>
  <si>
    <t>Общество с ограниченной ответственностью "Волоть"</t>
  </si>
  <si>
    <t>301137, Тульская область, ленинский район, пос. Октябрьский, нет</t>
  </si>
  <si>
    <t>7130002227</t>
  </si>
  <si>
    <t>70-0271-002240-П</t>
  </si>
  <si>
    <t>Стационарная автозаправочная станция</t>
  </si>
  <si>
    <t>Общество с ограниченной ответственностью "Сибирнефть"</t>
  </si>
  <si>
    <t>301122, Тульская область, Ленинский район, п. Барсуки, Тульская область, Ленинский район, п. Барсуки, ул. Песочная, д.35, оф.3</t>
  </si>
  <si>
    <t>7130506707</t>
  </si>
  <si>
    <t>70-0271-001693-П</t>
  </si>
  <si>
    <t>Котельная р.п.Новогуровский</t>
  </si>
  <si>
    <t>Закрытое акционерное общество «Региональная Генерирующая Компания № 1»</t>
  </si>
  <si>
    <t>119602, г. Москва, ул. Никулинская, д. 27, сооружение Б, помещение I, комната 111</t>
  </si>
  <si>
    <t>7729755620</t>
  </si>
  <si>
    <t>70-0271-002369-П</t>
  </si>
  <si>
    <t>АЗС №7</t>
  </si>
  <si>
    <t>70-0171-001179-П</t>
  </si>
  <si>
    <t>АО "Гланит"</t>
  </si>
  <si>
    <t>Акционерное общество "Гланит"</t>
  </si>
  <si>
    <t>7111022115</t>
  </si>
  <si>
    <t>70-0271-001296-П</t>
  </si>
  <si>
    <t>АЗС №1</t>
  </si>
  <si>
    <t>Общество с ограниченной ответственностью "НИВОКОМ"</t>
  </si>
  <si>
    <t>300041, г.Тула, Ф.Энгельса, д.70, оф.104</t>
  </si>
  <si>
    <t>7107037006</t>
  </si>
  <si>
    <t>70-0271-002291-П</t>
  </si>
  <si>
    <t>промплощадка ООО "КМ"</t>
  </si>
  <si>
    <t>ОБЩЕСТВО С ОГРАНИЧЕННОЙ ОТВЕТСТВЕННОСТЬЮ "КМ"</t>
  </si>
  <si>
    <t>301847, Тульская обл, г Ефремов, Южный мкр</t>
  </si>
  <si>
    <t>7113021283</t>
  </si>
  <si>
    <t>70-0271-002570-П</t>
  </si>
  <si>
    <t>Литейное производство</t>
  </si>
  <si>
    <t>Общество с ограниченной ответственностью  «Тульские Литейные Традиции»</t>
  </si>
  <si>
    <t>300053, Тульская область, город Тула, улица Хворостухина, дом 2б, пом/ком/эт часть 2/1/1</t>
  </si>
  <si>
    <t>7105057511</t>
  </si>
  <si>
    <t>70-0271-002309-П</t>
  </si>
  <si>
    <t xml:space="preserve"> промплощадка "ООО "СКЛАД  7"</t>
  </si>
  <si>
    <t>Общество с ограниченной ответственностью "СКЛАД 7"</t>
  </si>
  <si>
    <t>301361, Тульская область, г. Алексин, Тульская область, г. Алексин, ул. Железнодорожная, д.45</t>
  </si>
  <si>
    <t>7111017901</t>
  </si>
  <si>
    <t>70-0271-001684-П</t>
  </si>
  <si>
    <t>ПТ  Производственная территория № 1</t>
  </si>
  <si>
    <t>Общество с ограниченной ответственностью " НИИ ПРОБИОТИКОВ"</t>
  </si>
  <si>
    <t>117556, г. Москва, ул. Варшавское шоссе, д74, корп.1</t>
  </si>
  <si>
    <t>7704251910</t>
  </si>
  <si>
    <t>70-0271-001297-П</t>
  </si>
  <si>
    <t>АЗС №2</t>
  </si>
  <si>
    <t>70-0271-002448-П</t>
  </si>
  <si>
    <t>карьер (2.4)</t>
  </si>
  <si>
    <t>ОБЩЕСТВО С ОГРАНИЧЕННОЙ ОТВЕТСТВЕННОСТЬЮ "МАЛИНОВСКИЙ КАРЬЕР"</t>
  </si>
  <si>
    <t>301132, Тульская обл, Ленинский р-н, деревня Малиновка, стр 15</t>
  </si>
  <si>
    <t>7130025979</t>
  </si>
  <si>
    <t>70-0271-002080-П</t>
  </si>
  <si>
    <t>ООО "ДУБЛЬ СВ"</t>
  </si>
  <si>
    <t>Общество с ограниченной ответственностью "ДУБЛЬ СВ"</t>
  </si>
  <si>
    <t>301123, Тульская область, Ленинский район, Тульская область, Ленинский район, с/п Рождественское, д. Малахово</t>
  </si>
  <si>
    <t>7104023245</t>
  </si>
  <si>
    <t>70-0271-002048-П</t>
  </si>
  <si>
    <t>Промплощадка ООО «Мукомол»</t>
  </si>
  <si>
    <t>301699, Тульская область, Новомосковский район, поселок Ширинский, улица Зеленая, дом 26</t>
  </si>
  <si>
    <t>Общество с ограниченной ответственностью «Мукомол»</t>
  </si>
  <si>
    <t>7116512956</t>
  </si>
  <si>
    <t>70-0271-002365-П</t>
  </si>
  <si>
    <t>МКОУ "МЕДВЁДСКАЯ СШ №17"</t>
  </si>
  <si>
    <t>МУНИЦИПАЛЬНОЕ КАЗЕННОЕ ОБЩЕОБРАЗОВАТЕЛЬНОЕ УЧРЕЖДЕНИЕ "МЕДВЁДСКАЯ СРЕДНЯЯ ШКОЛА №17"</t>
  </si>
  <si>
    <t>301864, Тульская область, Ефремовский район, д. Большие Медвёдки, ул. Молодёжная, д.17</t>
  </si>
  <si>
    <t>7113009825</t>
  </si>
  <si>
    <t>70-0271-002779-П</t>
  </si>
  <si>
    <t xml:space="preserve">Территория производственной площадки </t>
  </si>
  <si>
    <t>301950, Тульская область, Куркинский район, д. Грачевка, ул. Дорожная, 9</t>
  </si>
  <si>
    <t>Общество с ограниченной ответственностью "Знаменское"</t>
  </si>
  <si>
    <t>7129026488</t>
  </si>
  <si>
    <t>70-0271-002844-П</t>
  </si>
  <si>
    <t>Производственная база</t>
  </si>
  <si>
    <t>АКЦИОНЕРНОЕ ОБЩЕСТВО "НОВОМОСКОВСКАВТОДОР"</t>
  </si>
  <si>
    <t>301680, Тульская обл, Новомосковский район, г Новомосковск, мкр Сокольники, ул Строительная, д 3</t>
  </si>
  <si>
    <t>7116129302</t>
  </si>
  <si>
    <t>70-0271-002817-П</t>
  </si>
  <si>
    <t>Донское месторождение кирпичного сырья (глины)</t>
  </si>
  <si>
    <t>Индивидуальный предприниматель Петренко Федор Борисович</t>
  </si>
  <si>
    <t>301650, Тульская обл, г Новомосковск, ул Комсомольская, д 12</t>
  </si>
  <si>
    <t>711602565686</t>
  </si>
  <si>
    <t>70-0271-002818-П</t>
  </si>
  <si>
    <t>Новомосковское месторождение кирпичных суглинков</t>
  </si>
  <si>
    <t>70-0271-002174-П</t>
  </si>
  <si>
    <t xml:space="preserve">Котельная №7, г. Донской </t>
  </si>
  <si>
    <t xml:space="preserve">Общество с ограниченной ответственностью " ЭнергоГазИнвест-Тула " </t>
  </si>
  <si>
    <t xml:space="preserve">300041, г. Тула, Пушкинский проезд , г. Тула, Пушкинский проезд , д. 4а </t>
  </si>
  <si>
    <t>70-0271-002962-П</t>
  </si>
  <si>
    <t>Промплощадка для размещения объекта ООО "фирма "Алькор", осуществляющего ремонт электронного и оптического оборудования</t>
  </si>
  <si>
    <t>Общество с ограниченной ответственностью "фирма "Алькор"</t>
  </si>
  <si>
    <t>301243, Тульская обл, г Щекино, ул Промышленная, д 6</t>
  </si>
  <si>
    <t>7118020773</t>
  </si>
  <si>
    <t>70-0171-002185-П</t>
  </si>
  <si>
    <t>Котельная № 2</t>
  </si>
  <si>
    <t>70-0171-002184-П</t>
  </si>
  <si>
    <t>Котельная № б/н ( Коминтерно)</t>
  </si>
  <si>
    <t>70-0271-003010-П</t>
  </si>
  <si>
    <t>ОБЩЕСТВО С ОГРАНИЧЕННОЙ ОТВЕТСТВЕННОСТЬЮ "ГЕА ФАРМ ТЕХНОЛОДЖИЗ РУС"</t>
  </si>
  <si>
    <t>127273, г Москва, ул Отрадная, д 2Б стр 9, офис 98</t>
  </si>
  <si>
    <t>7701317584</t>
  </si>
  <si>
    <t>70-0271-003011-П</t>
  </si>
  <si>
    <t>ОБЩЕСТВО С ОГРАНИЧЕННОЙ ОТВЕТСТВЕННОСТЬЮ "ПРОФСТАЛЬПРОКАТ"</t>
  </si>
  <si>
    <t>300026, г Тула, пр-кт Ленина, д 108, офис 419</t>
  </si>
  <si>
    <t>7106504970</t>
  </si>
  <si>
    <t>70-0271-002308-П</t>
  </si>
  <si>
    <t>ООО "Управляющее предприятие"</t>
  </si>
  <si>
    <t>Общество с ограниченной ответственностью "Управляющее предприятие"</t>
  </si>
  <si>
    <t>301900, Тульская область, Тепло-Огаревский район, п. Теплое, Тульская область, Тепло-Огаревский район, п. Теплое, ул. Советская ,д. 2а, офис 3.</t>
  </si>
  <si>
    <t>7134500713</t>
  </si>
  <si>
    <t>70-0271-002095-П</t>
  </si>
  <si>
    <t>Производственная территория СПК '' ДОНСКОЙ ''</t>
  </si>
  <si>
    <t>Сельскохозяйственный производственный кооператив '' ДОНСКОЙ ''</t>
  </si>
  <si>
    <t>301766, Тульская область, город Донской, микрорайон Центральный, Тульская область, город Донской, микрорайон Центральный, улица Калинина, дом 42</t>
  </si>
  <si>
    <t>7114005206</t>
  </si>
  <si>
    <t>70-0271-001780-П</t>
  </si>
  <si>
    <t>ООО "Барбекю"</t>
  </si>
  <si>
    <t>Общество с ограниченной ответственностью "Барбекю"</t>
  </si>
  <si>
    <t>301212, Тульская область, Щекинский район, р.п. Первомайский, , ул. Административная, д. 16Г</t>
  </si>
  <si>
    <t>7118501734</t>
  </si>
  <si>
    <t>70-0271-001325-П</t>
  </si>
  <si>
    <t>Котельная № 14</t>
  </si>
  <si>
    <t xml:space="preserve">Общество с ограниченной ответственностью «Новомосковская тепловая компания» </t>
  </si>
  <si>
    <t xml:space="preserve">301650, г. Новомосковск, ул. Маяковского д. 30 </t>
  </si>
  <si>
    <t>70-0271-002719-П</t>
  </si>
  <si>
    <t>Автозаправочная станция</t>
  </si>
  <si>
    <t>Общество с ограниченной ответственностью «НПП Брокер»</t>
  </si>
  <si>
    <t>300002, Зареченский, Октябрьская улица, дом 48б, офис 615</t>
  </si>
  <si>
    <t>7708820204</t>
  </si>
  <si>
    <t>70-0271-002968-П</t>
  </si>
  <si>
    <t>Строительство производственного комплекса V2O5</t>
  </si>
  <si>
    <t>ОБЩЕСТВО С ОГРАНИЧЕННОЙ ОТВЕТСТВЕННОСТЬЮ "ПРОМТЕХ"</t>
  </si>
  <si>
    <t>117405, г Москва, ул Дорожная, д 60Б, оф 319</t>
  </si>
  <si>
    <t>9724054303</t>
  </si>
  <si>
    <t>70-0271-002667-П</t>
  </si>
  <si>
    <t>АЗС №16</t>
  </si>
  <si>
    <t>70-0271-002201-П</t>
  </si>
  <si>
    <t>г. Белев, Котельная ИТП №5</t>
  </si>
  <si>
    <t>70-0271-002052-П</t>
  </si>
  <si>
    <t>Тепло-Огаревское муниципальное унитарное предприятие обслуживания населения "Муниципальное"</t>
  </si>
  <si>
    <t>Тепло-Огаревское Муниципальное Унитарное предприятие обслуживания населения "Муниципальное"</t>
  </si>
  <si>
    <t>301900, Тульская область, Тепло-Огаревский район, р.п. Теплое, Тульская область, Тепло-Огаревский район, р.п. Теплое, ул. Советская, д.3</t>
  </si>
  <si>
    <t>7134037397</t>
  </si>
  <si>
    <t>70-0271-001698-П</t>
  </si>
  <si>
    <t xml:space="preserve">г. Узловая Котельная № 1 </t>
  </si>
  <si>
    <t>Общество с ограниченной ответственностью "РЕГИОНАЛЬНАЯ ГЕНЕРИРУЮЩАЯ КОМПАНИЯ-ТУЛА"</t>
  </si>
  <si>
    <t>300041, Тульская область, г. Тула, улица Тургеневская, д. 69, офис 401</t>
  </si>
  <si>
    <t>70-0271-002030-П</t>
  </si>
  <si>
    <t>Площадка основная</t>
  </si>
  <si>
    <t>Общество с ограниченной ответственностью "Воловская Техника"</t>
  </si>
  <si>
    <t>301595, Воловский район, с. Верхоупье, ул. Южня, д.57а</t>
  </si>
  <si>
    <t>7124059384</t>
  </si>
  <si>
    <t>70-0271-001691-П</t>
  </si>
  <si>
    <t>г. Ясногорск, Котельная Центральная</t>
  </si>
  <si>
    <t>70-0271-001690-П</t>
  </si>
  <si>
    <t>г. Ясногорск, Котельная ЦРБ</t>
  </si>
  <si>
    <t>70-0271-001710-П</t>
  </si>
  <si>
    <t xml:space="preserve">Котельная №28 </t>
  </si>
  <si>
    <t>70-0271-001729-П</t>
  </si>
  <si>
    <t>г. Узловая Котельная № 8</t>
  </si>
  <si>
    <t>70-0271-001720-П</t>
  </si>
  <si>
    <t>г. Узловая Котельная № 16</t>
  </si>
  <si>
    <t>70-0271-001734-П</t>
  </si>
  <si>
    <t xml:space="preserve">Котельная школы и администрации п. Центральный Арсеньевского района </t>
  </si>
  <si>
    <t>70-0271-001733-П</t>
  </si>
  <si>
    <t xml:space="preserve">Котельная Школы д. Ясенки </t>
  </si>
  <si>
    <t>70-0271-001749-П</t>
  </si>
  <si>
    <t xml:space="preserve">Блочная котельная №4 п. Арсеньево </t>
  </si>
  <si>
    <t>70-0271-001731-П</t>
  </si>
  <si>
    <t>г. Узловая Котельная № 6</t>
  </si>
  <si>
    <t>70-0271-001697-П</t>
  </si>
  <si>
    <t>г. Узловая Котельная № 2</t>
  </si>
  <si>
    <t>70-0271-001191-П</t>
  </si>
  <si>
    <t xml:space="preserve">ООО "Производственная компания "Полимерпрофиль"  </t>
  </si>
  <si>
    <t>Общество с ограниченной ответственностью "Производственная компания "Полимерпрофиль"</t>
  </si>
  <si>
    <t>301000, Тульская область, поселок Заокский, ул. Нечаевское шоссе, д.19</t>
  </si>
  <si>
    <t>5019016839</t>
  </si>
  <si>
    <t>70-0271-001706-П</t>
  </si>
  <si>
    <t xml:space="preserve">Котельная №32 </t>
  </si>
  <si>
    <t>70-0271-001704-П</t>
  </si>
  <si>
    <t xml:space="preserve">Котельная №34 </t>
  </si>
  <si>
    <t>70-0271-001703-П</t>
  </si>
  <si>
    <t xml:space="preserve">Котельная №35 </t>
  </si>
  <si>
    <t>70-0271-001718-П</t>
  </si>
  <si>
    <t>г. Узловая Котельная № 19</t>
  </si>
  <si>
    <t>70-0271-001409-П</t>
  </si>
  <si>
    <t>ПЗУ №10 (Тула)</t>
  </si>
  <si>
    <t>300911, г Тула, ул Киреевская, д 43</t>
  </si>
  <si>
    <t>70-0271-001414-П</t>
  </si>
  <si>
    <t>ПЗУ №17 (ПЗУ Алексин)</t>
  </si>
  <si>
    <t>70-0271-001213-П</t>
  </si>
  <si>
    <t>Веневский нефтесклад</t>
  </si>
  <si>
    <t>Общество с ограниченной ответственностью "Мицар"</t>
  </si>
  <si>
    <t>300026, г. Тула, ул. Волнянского, д. 3</t>
  </si>
  <si>
    <t>7104048377</t>
  </si>
  <si>
    <t>70-0271-002267-Т</t>
  </si>
  <si>
    <t>Операционный офис "Тульское региональное управление" Публичного акционерного общества "Московский Индустриальный банк"</t>
  </si>
  <si>
    <t>300002, г.Тула, г.Тула, Набережная Дрейера</t>
  </si>
  <si>
    <t>7725039953</t>
  </si>
  <si>
    <t>70-0271-002146-П</t>
  </si>
  <si>
    <t>Котельная № 1, г. Кимовск</t>
  </si>
  <si>
    <t>70-0271-003122-П</t>
  </si>
  <si>
    <t>предприятие по производству офисной мебели</t>
  </si>
  <si>
    <t>Акционерное общество "ЭКСПРО"</t>
  </si>
  <si>
    <t>300004, Тульская область, г. Тула, ул. Щегловская засека, д. 31А</t>
  </si>
  <si>
    <t>7106013965</t>
  </si>
  <si>
    <t>70-0271-001786-П</t>
  </si>
  <si>
    <t>Производственная площадка по  производству обуви</t>
  </si>
  <si>
    <t>АКЦИОНЕРНОЕ ОБЩЕСТВО "ДОНСКАЯ ОБУВЬ"</t>
  </si>
  <si>
    <t>301782, Тульская обл, г Донской, мкр Шахтерский, ул Полевая, д 12А</t>
  </si>
  <si>
    <t>7114001321</t>
  </si>
  <si>
    <t>70-0271-003121-П</t>
  </si>
  <si>
    <t>предприятие по  производству офисной мебели</t>
  </si>
  <si>
    <t>70-0271-002518-П</t>
  </si>
  <si>
    <t>301248 Тульская обл, р-н Щекинский, МО г Щекино, г. Щекино, ул Советская, д 37</t>
  </si>
  <si>
    <t>ОБЩЕСТВО С ОГРАНИЧЕННОЙ ОТВЕТСТВЕННОСТЬЮ "ЛЕГИОН СЕРВИС"</t>
  </si>
  <si>
    <t>301248, Тульская область г. Щекино, ул. Советская д. 37</t>
  </si>
  <si>
    <t>7107046258</t>
  </si>
  <si>
    <t>70-0271-001622-П</t>
  </si>
  <si>
    <t>Производство</t>
  </si>
  <si>
    <t>Общество с ограниченной ответственностью "Александр"</t>
  </si>
  <si>
    <t>300016, г. Тула, 5-ая Криволученская д. 3</t>
  </si>
  <si>
    <t>7105019925</t>
  </si>
  <si>
    <t>70-0271-002315-П</t>
  </si>
  <si>
    <t>Котельная д. Львово</t>
  </si>
  <si>
    <t>70-0271-002381-П</t>
  </si>
  <si>
    <t>АЗС№ 8</t>
  </si>
  <si>
    <t>Индивидуальный предприниматель Антонов Игорь Владимирович</t>
  </si>
  <si>
    <t>301265, Киреевский район, г.Липки, улица Строителей, д.35А</t>
  </si>
  <si>
    <t>712800002221</t>
  </si>
  <si>
    <t>70-0271-002383-П</t>
  </si>
  <si>
    <t>АЗС №3</t>
  </si>
  <si>
    <t>70-0271-002762-П</t>
  </si>
  <si>
    <t>ООО "Воловосельхозтехника"</t>
  </si>
  <si>
    <t>Общество с ограниченнной ответственностью "Воловосельхозтехника"</t>
  </si>
  <si>
    <t>301570, Тульская область, Воловский район, п. Волово, ул. Александрова, д. 10</t>
  </si>
  <si>
    <t>7124058976</t>
  </si>
  <si>
    <t>70-0171-001508-П</t>
  </si>
  <si>
    <t>Машиностроительный завод</t>
  </si>
  <si>
    <t>АКЦИОНЕРНОЕ ОБЩЕСТВО "ПЛАВСКИЙ МАШИНОСТРОИТЕЛЬНЫЙ ЗАВОД "ПЛАВА"</t>
  </si>
  <si>
    <t>301470, Тульская обл, г Плавск, ул Коммунаров, д 27</t>
  </si>
  <si>
    <t>7132000120</t>
  </si>
  <si>
    <t>70-0271-002350-П</t>
  </si>
  <si>
    <t xml:space="preserve">Площадка 2 </t>
  </si>
  <si>
    <t>Тульский региональный филиал  Акционерного общества "Российский сельскохозяйственный банк"</t>
  </si>
  <si>
    <t>119034, г. Москва, Гагаринский пер., д. 3</t>
  </si>
  <si>
    <t>7725114488</t>
  </si>
  <si>
    <t>70-0271-002351-П</t>
  </si>
  <si>
    <t xml:space="preserve"> Площадка 1</t>
  </si>
  <si>
    <t>70-0271-001327-П</t>
  </si>
  <si>
    <t>Котельная №5</t>
  </si>
  <si>
    <t>70-0271-002126-П</t>
  </si>
  <si>
    <t>Котельная № 1, п. Октябрьский</t>
  </si>
  <si>
    <t>70-0271-002147-П</t>
  </si>
  <si>
    <t>Котельная п. Казачка</t>
  </si>
  <si>
    <t>70-0271-002115-П</t>
  </si>
  <si>
    <t>г. Богородицк, Котельная №3</t>
  </si>
  <si>
    <t>70-0271-002135-П</t>
  </si>
  <si>
    <t>Котельная № 2, п. Куркино</t>
  </si>
  <si>
    <t>70-0271-002167-П</t>
  </si>
  <si>
    <t xml:space="preserve">Котельная №14, г. Донской  </t>
  </si>
  <si>
    <t>70-0271-002187-П</t>
  </si>
  <si>
    <t>г. Белев, Котельная №15</t>
  </si>
  <si>
    <t>70-0271-002133-П</t>
  </si>
  <si>
    <t>Котельная № 2, г. Киреевск</t>
  </si>
  <si>
    <t>70-0271-002157-П</t>
  </si>
  <si>
    <t>Котельная ДЮСШ №1, г. Донской</t>
  </si>
  <si>
    <t>70-0271-002181-П</t>
  </si>
  <si>
    <t xml:space="preserve">Котельная №3, г. Донской </t>
  </si>
  <si>
    <t>70-0271-002160-П</t>
  </si>
  <si>
    <t xml:space="preserve">Котельная №21, г. Донской </t>
  </si>
  <si>
    <t>70-0271-002107-П</t>
  </si>
  <si>
    <t>г. Богородицк, Котельная по ул. 30 лет Победы</t>
  </si>
  <si>
    <t>70-0271-002154-П</t>
  </si>
  <si>
    <t>Котельная № 1, п. Товарковский</t>
  </si>
  <si>
    <t>70-0271-002159-П</t>
  </si>
  <si>
    <t xml:space="preserve">Котельная №25, г. Донской </t>
  </si>
  <si>
    <t>70-0271-002158-П</t>
  </si>
  <si>
    <t xml:space="preserve">Котельная №26, г. Донской </t>
  </si>
  <si>
    <t>70-0271-002161-П</t>
  </si>
  <si>
    <t xml:space="preserve">Котельная №20, г. Донской </t>
  </si>
  <si>
    <t>70-0271-002238-П</t>
  </si>
  <si>
    <t>Производственная территория ООО «Новомосковский трикотаж»</t>
  </si>
  <si>
    <t>Общество с ограниченной ответственностью «Новомосковский трикотаж»</t>
  </si>
  <si>
    <t>301650, Тульская область, город Новомосковск, Тульская область, город Новомосковск, ул. Заводской проезд, д.3</t>
  </si>
  <si>
    <t>7116018352</t>
  </si>
  <si>
    <t>70-0271-002230-П</t>
  </si>
  <si>
    <t>Акционерное общество "БТК групп"</t>
  </si>
  <si>
    <t>192241,  г. Санкт – Петербург,,  г. Санкт – Петербург,,  ул. Пражская, д.10</t>
  </si>
  <si>
    <t>7816043890</t>
  </si>
  <si>
    <t>70-0271-002245-П</t>
  </si>
  <si>
    <t>Производственная территория ООО «РОТЕЛ»</t>
  </si>
  <si>
    <t>Общество с ограниченной ответственностью «РОТЕЛ»</t>
  </si>
  <si>
    <t>300041, город Тула, город Тула, ул. Менделеевская, д.1</t>
  </si>
  <si>
    <t>7104043058</t>
  </si>
  <si>
    <t>70-0271-002961-П</t>
  </si>
  <si>
    <t>Производственная территория №2 (ИП Глава КФХ Сумин Игорь Иванович )</t>
  </si>
  <si>
    <t>Индивидуальный предприниматель Глава крестьянского (фермерского) хозяйства Сумин Игорь Иванович</t>
  </si>
  <si>
    <t>301530, Тульская обл, г Белев, ул Им Лизы Шамшиковой, д 87</t>
  </si>
  <si>
    <t>712200089326</t>
  </si>
  <si>
    <t>70-0271-002736-П</t>
  </si>
  <si>
    <t xml:space="preserve">Карьер по добычи строительных известняков     </t>
  </si>
  <si>
    <t>Общества с ограниченной ответственностью «Доломит»</t>
  </si>
  <si>
    <t>301321, Тульская область, г.Венёв, мкр. Юго-Восточный,, д. 18</t>
  </si>
  <si>
    <t>7123502356</t>
  </si>
  <si>
    <t>70-0271-002766-П</t>
  </si>
  <si>
    <t>Территория производственной площадки №1</t>
  </si>
  <si>
    <t>Сельскохозяйственный производственный кооператив "Муравлянский"</t>
  </si>
  <si>
    <t>301742, Тульская область, Кимовский район, с. Муравлянка, д. 48</t>
  </si>
  <si>
    <t>7115002247</t>
  </si>
  <si>
    <t>70-0271-002144-П</t>
  </si>
  <si>
    <t>Котельная № 2, п. Епифань</t>
  </si>
  <si>
    <t>70-0271-001762-П</t>
  </si>
  <si>
    <t>ЗАО "Перспектива'</t>
  </si>
  <si>
    <t>Закрытое акционерное общество "Перспектива"</t>
  </si>
  <si>
    <t>300028, г.Тула, 9 мая 1</t>
  </si>
  <si>
    <t>7104008046</t>
  </si>
  <si>
    <t>70-0271-001772-П</t>
  </si>
  <si>
    <t>ГУТО "Дубенский дом-интернат для престарелых и инвалидов"</t>
  </si>
  <si>
    <t>государстенное учреждение Тульской области "Дубенский дом-интернат для престарелыж и инвалидов"</t>
  </si>
  <si>
    <t>301160, Дубенский район, поселок Дубна, Красноармейкая,85</t>
  </si>
  <si>
    <t>7125006402</t>
  </si>
  <si>
    <t>70-0271-001006-П</t>
  </si>
  <si>
    <t>производственное строение</t>
  </si>
  <si>
    <t>Общество  с ограниченной ответственностью "ЭКО БЕЙТС"</t>
  </si>
  <si>
    <t>142301, г.Чехов, ул.Чехова,д.79,корп.1,пом.007(оф.3)</t>
  </si>
  <si>
    <t>5048019200</t>
  </si>
  <si>
    <t>70-0171-000044-П</t>
  </si>
  <si>
    <t>Объект по производству пластмасс и синтетических смол в первичных формах</t>
  </si>
  <si>
    <t>ПУБЛИЧНОЕ АКЦИОНЕРНОЕ ОБЩЕСТВО "КУЙБЫШЕВАЗОТ"</t>
  </si>
  <si>
    <t>6320005915</t>
  </si>
  <si>
    <t>2309051942</t>
  </si>
  <si>
    <t>70-0271-002871-П</t>
  </si>
  <si>
    <t>ОБЩЕСТВО С ОГРАНИЧЕННОЙ ОТВЕТСТВЕННОСТЬЮ "АГРО-АЛЬЯНС ЧЕРНСКОЕ"</t>
  </si>
  <si>
    <t>301094, Тульская обл, Чернский р-н, деревня Кожинка</t>
  </si>
  <si>
    <t>7135001562</t>
  </si>
  <si>
    <t>70-0271-002902-П</t>
  </si>
  <si>
    <t>Объект капитального строительства «Спортивный комплекс на 2500 мест (многофункциональный)»</t>
  </si>
  <si>
    <t>ОБЩЕСТВО С ОГРАНИЧЕННОЙ ОТВЕТСТВЕННОСТЬЮ "ФИНПРОЕКТ"</t>
  </si>
  <si>
    <t>121609, г Москва, ул Осенняя, д 23, пом I комн 34 оф 126</t>
  </si>
  <si>
    <t>7709513615</t>
  </si>
  <si>
    <t>70-0171-002076-П</t>
  </si>
  <si>
    <t>ОБЩЕСТВО С ОГРАНИЧЕННОЙ ОТВЕТСТВЕННОСТЬЮ НАУЧНО-ПРОИЗВОДСТВЕННОЕ ПРЕДПРИЯТИЕ "СПЕЦСПЛАВЫ"</t>
  </si>
  <si>
    <t>7132037909</t>
  </si>
  <si>
    <t>70-0271-002957-П</t>
  </si>
  <si>
    <t>ОБЩЕСТВО С ОГРАНИЧЕННОЙ ОТВЕТСТВЕННОСТЬЮ "БИОМ-ПРО"</t>
  </si>
  <si>
    <t>127055, г Москва, Вадковский пер, д 12, пом 1 комн 1 оф 2</t>
  </si>
  <si>
    <t>5009058100</t>
  </si>
  <si>
    <t>70-0171-001495-П</t>
  </si>
  <si>
    <t>Производственная площадка (производство картона и бумаги)</t>
  </si>
  <si>
    <t>70-0271-002887-П</t>
  </si>
  <si>
    <t>Площадка №1 - Торговый центр "Туламебель"</t>
  </si>
  <si>
    <t>ОБЩЕСТВО С ОГРАНИЧЕННОЙ ОТВЕТСТВЕННОСТЬЮ "ГОРИЗОНТ"</t>
  </si>
  <si>
    <t>300034, ОБЛАСТЬ ТУЛЬСКАЯ, Г. ТУЛА, ПР-КТ КРАСНОАРМЕЙСКИЙ, Д. 19, КВ. ЛИТЕР А2, ПОМЕЩЕНИЕ 4</t>
  </si>
  <si>
    <t>7106513453</t>
  </si>
  <si>
    <t>70-0271-002742-П</t>
  </si>
  <si>
    <t>Общество с ограниченной ответственностью "Горьковское"</t>
  </si>
  <si>
    <t>301909, Тульская область, Тепло-Огаревский район, п. Горьковский, д.1</t>
  </si>
  <si>
    <t>7134037911</t>
  </si>
  <si>
    <t>70-0271-002710-П</t>
  </si>
  <si>
    <t>Стационарное социально-геронтологическое отделение</t>
  </si>
  <si>
    <t>ГУ ТО «Комплексный центр социального обслуживания населения № 2»</t>
  </si>
  <si>
    <t>301361, Тульская область, г. Алексин, ул. Пионерская, д.2</t>
  </si>
  <si>
    <t>7111008520</t>
  </si>
  <si>
    <t>70-0271-002242-П</t>
  </si>
  <si>
    <t>Общество с ограниченной ответственностью "Богородицкий молочный завод"</t>
  </si>
  <si>
    <t>301830, Тульская обл, г Богородицк, проезд Привокзальный 1-й, д 1</t>
  </si>
  <si>
    <t>7112028529</t>
  </si>
  <si>
    <t>70-0271-002241-П</t>
  </si>
  <si>
    <t>Промплощадка № 2</t>
  </si>
  <si>
    <t>Общество с ограниченной ответственностью  "Богородицкий молочный завод"</t>
  </si>
  <si>
    <t>70-0271-002534-П</t>
  </si>
  <si>
    <t>Система теплоснабжения с. Архангельское</t>
  </si>
  <si>
    <t>Муниципальное унитарное предприятие "Водотеплосети" Каменского района</t>
  </si>
  <si>
    <t>301990, Каменский район, село Архангельское, улица Советская, дом 33</t>
  </si>
  <si>
    <t>7127000830</t>
  </si>
  <si>
    <t>70-0271-002220-П</t>
  </si>
  <si>
    <t>Котельная № 4, п. Епифань</t>
  </si>
  <si>
    <t>70-0271-002131-П</t>
  </si>
  <si>
    <t>Котельная № 4, г. Киреевск</t>
  </si>
  <si>
    <t>70-0271-002976-П</t>
  </si>
  <si>
    <t>Кондитерская фабрика</t>
  </si>
  <si>
    <t>Общество с ограниченной ответственностью  «Торговый дом «Медовые Традиции»</t>
  </si>
  <si>
    <t>300026, г Тула, ул Скуратовская, д 98, офис 8</t>
  </si>
  <si>
    <t>7107109860</t>
  </si>
  <si>
    <t>70-0271-001608-П</t>
  </si>
  <si>
    <t>Общество с ограниченной ответственностью "Пульс ЗМК"</t>
  </si>
  <si>
    <t>301264, Тульская область,Киреевский район, г.Липки, ул.Советская,дом 2 г</t>
  </si>
  <si>
    <t>7717558218</t>
  </si>
  <si>
    <t>70-0271-003086-П</t>
  </si>
  <si>
    <t>Завод окраски рулонной стали</t>
  </si>
  <si>
    <t>ОБЩЕСТВО С ОГРАНИЧЕННОЙ ОТВЕТСТВЕННОСТЬЮ "КОЛОР"</t>
  </si>
  <si>
    <t>301267, Тульская обл, г Киреевск, тер завода, д 1, помещ 123</t>
  </si>
  <si>
    <t>7148000245</t>
  </si>
  <si>
    <t>70-0171-001641-П</t>
  </si>
  <si>
    <t>Производство гофрированной бумаги и картона, бумажной и картонной тары</t>
  </si>
  <si>
    <t>ОБЩЕСТВО С ОГРАНИЧЕННОЙ ОТВЕТСТВЕННОСТЬЮ "СФТ ПАКЕДЖИНГ"</t>
  </si>
  <si>
    <t>125009, г Москва, Романов пер, д 4 стр 2, помещ VI</t>
  </si>
  <si>
    <t>9704079701</t>
  </si>
  <si>
    <t>70-0171-001513-П</t>
  </si>
  <si>
    <t>Общество с ограниченной ответственностью "Воловский бройлер"</t>
  </si>
  <si>
    <t>7124500513</t>
  </si>
  <si>
    <t>70-0271-003082-П</t>
  </si>
  <si>
    <t>Производство сэндвич-панелей</t>
  </si>
  <si>
    <t>ОБЩЕСТВО С ОГРАНИЧЕННОЙ ОТВЕТСТВЕННОСТЬЮ "ПИРПАН"</t>
  </si>
  <si>
    <t>301267, Тульская обл, г Киреевск, тер завода, д 1, помещ 103</t>
  </si>
  <si>
    <t>7148000252</t>
  </si>
  <si>
    <t>70-0271-003079-П</t>
  </si>
  <si>
    <t>Площадка для размещения дробильно-сортировочного оборудования и работы спецтехники</t>
  </si>
  <si>
    <t>ОБЩЕСТВО С ОГРАНИЧЕННОЙ ОТВЕТСТВЕННОСТЬЮ "ДОЛОМИТ69"</t>
  </si>
  <si>
    <t>170100, г Тверь, ул Красные Горки, д 25 стр 1, офис 1</t>
  </si>
  <si>
    <t>6950248787</t>
  </si>
  <si>
    <t>70-0271-001358-П</t>
  </si>
  <si>
    <t>Тульский распределительный центр</t>
  </si>
  <si>
    <t>350015, г Краснодар, ул им. Леваневского, д 185</t>
  </si>
  <si>
    <t>70-0171-001512-П</t>
  </si>
  <si>
    <t>зона Б (склад, площадка ферментации, южный водозабор)</t>
  </si>
  <si>
    <t>70-0171-001910-П</t>
  </si>
  <si>
    <t>сервисный участок Тула</t>
  </si>
  <si>
    <t>Сервисное локомотивное депо Узловая филиала "Московский" ООО "ЛокоТех-Сервис"</t>
  </si>
  <si>
    <t>109074, г. Москва, площадь Славянская, д.2/5/4 строение 3 кабинет 2087</t>
  </si>
  <si>
    <t>7704758153</t>
  </si>
  <si>
    <t>70-0271-003084-П</t>
  </si>
  <si>
    <t>Промплощадка "Союз Бетон" г. Ефремов</t>
  </si>
  <si>
    <t>ОБЩЕСТВО С ОГРАНИЧЕННОЙ ОТВЕТСТВЕННОСТЬЮ "СОЮЗ БЕТОН"</t>
  </si>
  <si>
    <t>399852, Липецкая обл, г Данков, ул Мира, д 77А</t>
  </si>
  <si>
    <t>4803004120</t>
  </si>
  <si>
    <t>70-0271-003091-П</t>
  </si>
  <si>
    <t>Механические мастерские</t>
  </si>
  <si>
    <t>ОБЩЕСТВО С ОГРАНИЧЕННОЙ ОТВЕТСТВЕННОСТЬЮ "БОГОРОДИЦКИЙ АЛЬЯНС"</t>
  </si>
  <si>
    <t>301827, Тульская обл, Богородицкий р-н, село Красные Буйцы</t>
  </si>
  <si>
    <t>7112500100</t>
  </si>
  <si>
    <t>70-0271-003092-П</t>
  </si>
  <si>
    <t>Тепличный комплекс</t>
  </si>
  <si>
    <t>ОБЩЕСТВО С ОГРАНИЧЕННОЙ ОТВЕТСТВЕННОСТЬЮ ТЕПЛИЧНЫЙ КОМПЛЕКС "ТУЛЬСКИЙ"</t>
  </si>
  <si>
    <t>301248, Тульская обл, г Щекино, пл Ленина, д 1</t>
  </si>
  <si>
    <t>7118017185</t>
  </si>
  <si>
    <t>70-0271-002152-П</t>
  </si>
  <si>
    <t>Котельная № 1, мкр. "Жданковский"</t>
  </si>
  <si>
    <t>70-0271-001606-П</t>
  </si>
  <si>
    <t>АЗС</t>
  </si>
  <si>
    <t>Индивидуальный предприниматель Бахлин Олег Николаевич</t>
  </si>
  <si>
    <t>300034, г. Тула, ул. Демонстрации, д.27, кор.1, кв.86</t>
  </si>
  <si>
    <t>710504472706</t>
  </si>
  <si>
    <t>70-0271-002252-П</t>
  </si>
  <si>
    <t>промплощадка ООО "Элтер"</t>
  </si>
  <si>
    <t>Общество с ограниченной ответственностью "Элтер"</t>
  </si>
  <si>
    <t>301260, Тульская область, г. Киреевск, Тульская область, г. Киреевск, промплощадка ОАО Киреевская слюдяная фабрика</t>
  </si>
  <si>
    <t>7128013359</t>
  </si>
  <si>
    <t>70-0271-002134-П</t>
  </si>
  <si>
    <t>Котельная № 1, г. Киреевск</t>
  </si>
  <si>
    <t>70-0271-002014-П</t>
  </si>
  <si>
    <t>ОБЩЕСТВО С ОГРАНИЧЕННОЙ ОТВЕТСТВЕННОСТЬЮ "САНПРИБОР"</t>
  </si>
  <si>
    <t>300004, Г.ТУЛА, ВЕНЕВСКОЕ ШОССЕ,Д4,КОРП6</t>
  </si>
  <si>
    <t>7103026130</t>
  </si>
  <si>
    <t>70-0271-002614-П</t>
  </si>
  <si>
    <t xml:space="preserve">Чернский АБЗ </t>
  </si>
  <si>
    <t>Государственное учреждение Тульской области «Тулаавтодор»</t>
  </si>
  <si>
    <t>301722, Тульская обл.,  Кимовский район, г. Кимовск, ул. Кирова, д. 5</t>
  </si>
  <si>
    <t>70-0271-002169-П</t>
  </si>
  <si>
    <t xml:space="preserve">Котельная №10, г. Донской  </t>
  </si>
  <si>
    <t>70-0271-003097-П</t>
  </si>
  <si>
    <t>АКЦИОНЕРНОЕ ОБЩЕСТВО "АВТОТРАНСПОРТНОЕ ПРЕДПРИЯТИЕ №1"</t>
  </si>
  <si>
    <t>300026, г Тула, ул Скуратовская, д 100</t>
  </si>
  <si>
    <t>7107041355</t>
  </si>
  <si>
    <t>70-0271-001353-П</t>
  </si>
  <si>
    <t>Полиграфический цех</t>
  </si>
  <si>
    <t>Общество с ограниченной ответственностью издательство "Источник жизни"</t>
  </si>
  <si>
    <t>301000, Тульская область, р.п. Заокский, Тульская обл, рп Заокский, ул Восточная, д 9</t>
  </si>
  <si>
    <t>7126000192</t>
  </si>
  <si>
    <t>70-0271-002445-П</t>
  </si>
  <si>
    <t>ООО "ЗАОКСКАЯ МТС"</t>
  </si>
  <si>
    <t xml:space="preserve">Общество с ограниченной ответственностью "Заокская машинно-технологическая станция" </t>
  </si>
  <si>
    <t>301000, Тул. обл., пос. Заокский, Нечаевское шоссе, д. 10</t>
  </si>
  <si>
    <t>7126003468</t>
  </si>
  <si>
    <t>70-0271-001221-П</t>
  </si>
  <si>
    <t>Дилерский центр по продаже, сервисному обслуживанию и малярно-кузовному ремонту автомобилей</t>
  </si>
  <si>
    <t>Акционерное общество "ТУЛААВТОСЕРВИС"</t>
  </si>
  <si>
    <t>300012, г Тула, ул Рязанская, д 7, помещ 6</t>
  </si>
  <si>
    <t>7107003230</t>
  </si>
  <si>
    <t>70-0271-003555-П</t>
  </si>
  <si>
    <t>ОБЩЕСТВО С ОГРАНИЧЕННОЙ ОТВЕТСТВЕННОСТЬЮ "ТЕРРА71"</t>
  </si>
  <si>
    <t>300045, г Тула, ул Новомосковская, д 12, помещ 231-234</t>
  </si>
  <si>
    <t>7107544870</t>
  </si>
  <si>
    <t>70-0171-001614-П</t>
  </si>
  <si>
    <t>Котельная №101, военный городок 54</t>
  </si>
  <si>
    <t>70-0271-002635-П</t>
  </si>
  <si>
    <t>Производственная площадка по выпечке хлеба</t>
  </si>
  <si>
    <t>ОБЩЕСТВО С ОГРАНИЧЕННОЙ ОТВЕТСТВЕННОСТЬЮ "ФАН ФАН БЕЙКЕРИ"</t>
  </si>
  <si>
    <t>7123006005</t>
  </si>
  <si>
    <t>70-0171-001426-П</t>
  </si>
  <si>
    <t>сооружения биологической очистки сточных вод на ст. Плеханово</t>
  </si>
  <si>
    <t>70-0271-002324-П</t>
  </si>
  <si>
    <t>Котельная № 31М</t>
  </si>
  <si>
    <t>70-0271-001194-П</t>
  </si>
  <si>
    <t>ООО "ПромТехноПарк"</t>
  </si>
  <si>
    <t>Общество с ограниченной ответственностью "ПромТехноПарк"</t>
  </si>
  <si>
    <t>301661, Тульская обл, г Новомосковск, Комсомольское шоссе, д 72, офис 45</t>
  </si>
  <si>
    <t>7116510282</t>
  </si>
  <si>
    <t>70-0271-002842-П</t>
  </si>
  <si>
    <t>Карьер добычи известняка</t>
  </si>
  <si>
    <t>ОБЩЕСТВО С ОГРАНИЧЕННОЙ ОТВЕТСТВЕННОСТЬЮ "СИТИГРУПП"</t>
  </si>
  <si>
    <t>125480, г Москва, ул Вилиса Лациса, д 17 к 2</t>
  </si>
  <si>
    <t>7733779101</t>
  </si>
  <si>
    <t>70-0171-001511-П</t>
  </si>
  <si>
    <t>зона А (включая водозабор- площадь №2: ГВК 80238, ГВК 80238/2)</t>
  </si>
  <si>
    <t>70-0271-002689-П</t>
  </si>
  <si>
    <t>АЗС Гремячее</t>
  </si>
  <si>
    <t>70-0271-001531-П</t>
  </si>
  <si>
    <t>Общество с ограниченной ответственностью «Санаторий (курорт) «Велегож»</t>
  </si>
  <si>
    <t>301010, Тульская область, Заокский район, поселок сельский поселок «Дом отдыха Велегож», -</t>
  </si>
  <si>
    <t>7126010070</t>
  </si>
  <si>
    <t>70-0271-002749-П</t>
  </si>
  <si>
    <t>Территория производственной площадки №3</t>
  </si>
  <si>
    <t>ОБЩЕСТВО С ОГРАНИЧЕННОЙ ОТВЕТСТВЕННОСТЬЮ "ИСТОКИ"</t>
  </si>
  <si>
    <t>143006, Московская обл, г Одинцово, ул Маковского, д 2А</t>
  </si>
  <si>
    <t>5032221033</t>
  </si>
  <si>
    <t>70-0271-002138-П</t>
  </si>
  <si>
    <t>Котельная ТМО, г. Кимовск</t>
  </si>
  <si>
    <t>70-0271-002145-П</t>
  </si>
  <si>
    <t>Котельная № 1, п. Епифань</t>
  </si>
  <si>
    <t>70-0271-002215-П</t>
  </si>
  <si>
    <t>Котельная Центральная, п. Новольвовский Кимовский район</t>
  </si>
  <si>
    <t>70-0271-002478-П</t>
  </si>
  <si>
    <t xml:space="preserve"> промплощадка ООО ПП "Арталия"</t>
  </si>
  <si>
    <t>Общество с ограниченной ответственностью ПП "Арталия"</t>
  </si>
  <si>
    <t>301260, Тульская область,  Киреевский район, г. Киреевск, территория Киреевской слюдяной фабрики</t>
  </si>
  <si>
    <t>7128015003</t>
  </si>
  <si>
    <t>70-0271-002106-П</t>
  </si>
  <si>
    <t>Котельная "Центральная", г. Болохово</t>
  </si>
  <si>
    <t>70-0271-002221-П</t>
  </si>
  <si>
    <t>Котельная "Больничная", г. Болохово</t>
  </si>
  <si>
    <t>70-0271-001479-П</t>
  </si>
  <si>
    <t>площадка ООО "КОНТУР"</t>
  </si>
  <si>
    <t>Общество с ограниченной ответственностью "КОНТУР"</t>
  </si>
  <si>
    <t>301280,  Тульская обл,Киреевский р-он, г. Болохово, Мира, д.32</t>
  </si>
  <si>
    <t>7128001988</t>
  </si>
  <si>
    <t>70-0271-002118-П</t>
  </si>
  <si>
    <t>Котельная № 4, г. Липки</t>
  </si>
  <si>
    <t>70-0271-002331-П</t>
  </si>
  <si>
    <t>АО "Тулатехмаш"</t>
  </si>
  <si>
    <t>Общество с ограниченной ответсвенностью "ТрубоПласт"</t>
  </si>
  <si>
    <t>300024, Тула, Тула, Ханинский проезд д.6</t>
  </si>
  <si>
    <t>7107081301</t>
  </si>
  <si>
    <t>70-0271-002116-П</t>
  </si>
  <si>
    <t>Котельная № 1, п. Бородинский</t>
  </si>
  <si>
    <t>70-0271-002219-П</t>
  </si>
  <si>
    <t>Котельная № 2, п. Бородинский</t>
  </si>
  <si>
    <t>70-0271-001435-П</t>
  </si>
  <si>
    <t xml:space="preserve">АЗС </t>
  </si>
  <si>
    <t>Индивидуальный предприниматель Карасев Игорь Алексеевич</t>
  </si>
  <si>
    <t>301270, Киреевский р-н, с. Дедилово, ул. Советская, д.208</t>
  </si>
  <si>
    <t>712800041929</t>
  </si>
  <si>
    <t>70-0271-002670-П</t>
  </si>
  <si>
    <t>АЗС №12</t>
  </si>
  <si>
    <t>70-0271-002730-П</t>
  </si>
  <si>
    <t>Производство полиизоцианурата и окраска металлических листов</t>
  </si>
  <si>
    <t xml:space="preserve">Общество с ограниченной ответственностью «Техностиль колор премиум» </t>
  </si>
  <si>
    <t>300041, г.Тула, Красноармейский проспект, дом 1, офис/этаж 78/техн</t>
  </si>
  <si>
    <t>7106087124</t>
  </si>
  <si>
    <t>70-0271-002125-П</t>
  </si>
  <si>
    <t>Котельная п. Красный Яр</t>
  </si>
  <si>
    <t>70-0271-002117-П</t>
  </si>
  <si>
    <t>Котельная п. Приупский</t>
  </si>
  <si>
    <t>70-0271-002216-П</t>
  </si>
  <si>
    <t>Котельная п. Михайловский</t>
  </si>
  <si>
    <t>70-0271-002423-П</t>
  </si>
  <si>
    <t>Сельскохозяйственный производственный кооператив</t>
  </si>
  <si>
    <t>Сельскохозяйственный производственный кооператив «Хлебороб»</t>
  </si>
  <si>
    <t>301951, Тульская обл, Куркинский р-н, село Кресты, ул Заводская, зд 5</t>
  </si>
  <si>
    <t>7129001821</t>
  </si>
  <si>
    <t>70-0271-002380-П</t>
  </si>
  <si>
    <t>АЗС №10</t>
  </si>
  <si>
    <t>70-0271-001335-П</t>
  </si>
  <si>
    <t>Музейный комплекс "Поле Куликовской битвы"</t>
  </si>
  <si>
    <t>Федеральное государственное бюджетное учреждение культуры "Государственный военно-исторический и природный музей-заповедник "Куликово поле"</t>
  </si>
  <si>
    <t>301949, Тульская область, Куркинский район, д. Ивановка (Ивановская волость), Хозяйственно-вспомогательная база музея</t>
  </si>
  <si>
    <t>7129001050</t>
  </si>
  <si>
    <t>70-0271-002629-П</t>
  </si>
  <si>
    <t>Одоевский участок</t>
  </si>
  <si>
    <t>70-0271-001287-П</t>
  </si>
  <si>
    <t>АЗС № 2</t>
  </si>
  <si>
    <t>ОБЩЕСТВО С ОГРАНИЧЕННОЙ ОТВЕТСТВЕННОСТЬЮ "НОРСИ-ТРАНС"</t>
  </si>
  <si>
    <t>301243, Тульская обл, г Щекино, ул Советская, д 62, офис 1</t>
  </si>
  <si>
    <t>7118021939</t>
  </si>
  <si>
    <t>70-0271-002286-П</t>
  </si>
  <si>
    <t>Территория государственного учреждения Тульской области "Комплексный центр социального обслуживания населения №7"</t>
  </si>
  <si>
    <t>ГОСУДАРСТВЕННОЕ УЧРЕЖДЕНИЕ ТУЛЬСКОЙ ОБЛАСТИ "КОМПЛЕКСНЫЙ ЦЕНТР СОЦИАЛЬНОГО ОБСЛУЖИВАНИЯ НАСЕЛЕНИЯ №7"</t>
  </si>
  <si>
    <t>301440, Тульская обл, рп Одоев, ул Карла Маркса, д 69</t>
  </si>
  <si>
    <t>7131001071</t>
  </si>
  <si>
    <t>70-0271-002015-П</t>
  </si>
  <si>
    <t>ОАО "Плавское хлебоприемное предприятие"</t>
  </si>
  <si>
    <t>Открытое акционерное общество "Плавское хлебоприемное предприятие"</t>
  </si>
  <si>
    <t>301470, г.Плавск, ул.Заводская д.30</t>
  </si>
  <si>
    <t>7132000828</t>
  </si>
  <si>
    <t>70-0271-002326-П</t>
  </si>
  <si>
    <t>Котельная № 4</t>
  </si>
  <si>
    <t xml:space="preserve">Западный филиал общества с ограниченной ответственностью «Компания коммунальной сферы» </t>
  </si>
  <si>
    <t>300028, Тульская область, г.Тула, Тульская область, г.Тула, ул. Болдина д. 106 оф. 41</t>
  </si>
  <si>
    <t>70-0271-001231-П</t>
  </si>
  <si>
    <t>Котельная № 16</t>
  </si>
  <si>
    <t xml:space="preserve">Общество с ограниченной ответственностью «Компания коммунальной сферы» </t>
  </si>
  <si>
    <t>70-0271-001801-П</t>
  </si>
  <si>
    <t>Промплощадка в г.Плавск</t>
  </si>
  <si>
    <t>7107035390</t>
  </si>
  <si>
    <t>70-0271-002545-П</t>
  </si>
  <si>
    <t>Общество с ограниченной ответственностью "КАМО"</t>
  </si>
  <si>
    <t>301477, Плавский район, деревня Урусово, дом 60</t>
  </si>
  <si>
    <t>7132000602</t>
  </si>
  <si>
    <t>70-0271-001214-П</t>
  </si>
  <si>
    <t>ООО «Санаторий «Краинские минеральные воды»</t>
  </si>
  <si>
    <t>Общество с ограниченной ответственностью «Санаторий «Краинские минеральные воды»</t>
  </si>
  <si>
    <t>301411, Тульская область, Суворовский р-он, с. Рождествено д. 89</t>
  </si>
  <si>
    <t>7133017729</t>
  </si>
  <si>
    <t>70-0271-002253-П</t>
  </si>
  <si>
    <t>площадка АО "Черепетский рыбхоз"</t>
  </si>
  <si>
    <t>Акционерное Общество "Черепетский  рыбхоз"</t>
  </si>
  <si>
    <t>301430, Тульская область, г. Суворов, Тульская область, г. Суворов, ул. Прибрежная, д.17А</t>
  </si>
  <si>
    <t>7133000531</t>
  </si>
  <si>
    <t>70-0271-002337-П</t>
  </si>
  <si>
    <t>промплощадка №2 котельная "Стадион"</t>
  </si>
  <si>
    <t>Муниципальное казенное предприятие "Город"</t>
  </si>
  <si>
    <t>301402, Суворовский район, п.Центральный, Суворовский район, п.Центральный, ул.Ленина, д.№21</t>
  </si>
  <si>
    <t>7133501150</t>
  </si>
  <si>
    <t>70-0271-002701-П</t>
  </si>
  <si>
    <t>Производственная территория (ООО «Теплинское хлебоприемное предприятие»)</t>
  </si>
  <si>
    <t>Общество с ограниченной ответственностью «Теплинское хлебоприемное предприятие»</t>
  </si>
  <si>
    <t>301900, Тульская область, Тепло-Огаревский район, рабочий поселок Теплое, ул. Советская, д.70</t>
  </si>
  <si>
    <t>7134500576</t>
  </si>
  <si>
    <t>70-0271-002452-П</t>
  </si>
  <si>
    <t>ООО "АТПМ"</t>
  </si>
  <si>
    <t>Общество с ограниченной ответственностью "Адвентум Технолоджис Покрытия и Мембраны"</t>
  </si>
  <si>
    <t>301605, г.Узловая, Тульская обл, ул.Тульская, д.1, здание Ц.29, помещение 1</t>
  </si>
  <si>
    <t>7725851763</t>
  </si>
  <si>
    <t>70-0271-001709-П</t>
  </si>
  <si>
    <t xml:space="preserve">Котельная № 29 </t>
  </si>
  <si>
    <t>70-0271-002246-П</t>
  </si>
  <si>
    <t>Производственная территория ООО "БУС"</t>
  </si>
  <si>
    <t>Общество с ограниченной ответственностью "БУС"</t>
  </si>
  <si>
    <t>300041, город Тула, город Тула, улица Менделеевская, дом 1</t>
  </si>
  <si>
    <t>7107088561</t>
  </si>
  <si>
    <t>70-0271-001705-П</t>
  </si>
  <si>
    <t>Котельная №33</t>
  </si>
  <si>
    <t>70-0271-002729-П</t>
  </si>
  <si>
    <t>Организация по управлению собственным нежилым имуществом</t>
  </si>
  <si>
    <t>Общество с ограниченной ответственностью "ТПО ПРОМЕТ"</t>
  </si>
  <si>
    <t>301602, г.Узловая, Дубовская, д.2а</t>
  </si>
  <si>
    <t>7729411731</t>
  </si>
  <si>
    <t>70-0271-001696-П</t>
  </si>
  <si>
    <t>г. Узловая Котельная № 4</t>
  </si>
  <si>
    <t>70-0271-001724-П</t>
  </si>
  <si>
    <t>г. Узловая Котельная № 12</t>
  </si>
  <si>
    <t>70-0271-002504-П</t>
  </si>
  <si>
    <t>ИП Котельников К.В.</t>
  </si>
  <si>
    <t>Индивидуальный предприниматель Котельников Константин Викторович</t>
  </si>
  <si>
    <t>301600, Тульская область, г. Узловая, ул. Садовая, д. 88/2</t>
  </si>
  <si>
    <t>711707419805</t>
  </si>
  <si>
    <t>70-0271-001721-П</t>
  </si>
  <si>
    <t>г. Узловая Котельная № 15</t>
  </si>
  <si>
    <t>70-0271-001712-П</t>
  </si>
  <si>
    <t>г. Узловая Котельная № 26</t>
  </si>
  <si>
    <t>70-0271-001701-П</t>
  </si>
  <si>
    <t>г. Узловая Котельная № 37</t>
  </si>
  <si>
    <t>70-0271-002064-П</t>
  </si>
  <si>
    <t>цех</t>
  </si>
  <si>
    <t>Общество с ограниченой ответственностью "Узловский завод строительных конструкций"</t>
  </si>
  <si>
    <t>301600, Тульская обл,.Узловский р-н,г.Узловая, Тульская обл,.Узловский р-н,г.Узловая, Тульская,д.1</t>
  </si>
  <si>
    <t>7117028522</t>
  </si>
  <si>
    <t>70-0271-002360-П</t>
  </si>
  <si>
    <t>ООО "АЗС Сервис"</t>
  </si>
  <si>
    <t>Общество с ограниченной ответственностью "АЗС Сервис"</t>
  </si>
  <si>
    <t>301602, Тульская область, г. Узловая, ул. Дубовская, д.1</t>
  </si>
  <si>
    <t>7117503425</t>
  </si>
  <si>
    <t>70-0271-001728-П</t>
  </si>
  <si>
    <t>г. Узловая Котельная № 9</t>
  </si>
  <si>
    <t>70-0271-001717-П</t>
  </si>
  <si>
    <t>г. Узловая Котельная № 20</t>
  </si>
  <si>
    <t>70-0271-001730-П</t>
  </si>
  <si>
    <t>г. Узловая Котельная № 7</t>
  </si>
  <si>
    <t>70-0271-001199-П</t>
  </si>
  <si>
    <t xml:space="preserve">ООО "Клишировка Юньчэн" </t>
  </si>
  <si>
    <t>Общество с ограниченной ответственностью «Клишировка Юньчэн»</t>
  </si>
  <si>
    <t>301608, г. Узловая, ул. Горняцкая, д. 8</t>
  </si>
  <si>
    <t>7118817914</t>
  </si>
  <si>
    <t>70-0271-001715-П</t>
  </si>
  <si>
    <t>г. Узловая Котельная № 22</t>
  </si>
  <si>
    <t>70-0271-001732-П</t>
  </si>
  <si>
    <t>г. Узловая Котельная № 5</t>
  </si>
  <si>
    <t>70-0271-001700-П</t>
  </si>
  <si>
    <t>г. Узловая Котельная № 38</t>
  </si>
  <si>
    <t>70-0271-001702-П</t>
  </si>
  <si>
    <t>г. Узловая Котельная № 36</t>
  </si>
  <si>
    <t>70-0271-002417-П</t>
  </si>
  <si>
    <t xml:space="preserve">Котельная д. Поповка 2-я </t>
  </si>
  <si>
    <t>Общество с ограниченной ответственностью "Чернская тепловая компания"</t>
  </si>
  <si>
    <t>301470, г. Плавск, ул. Октябрьская д. 36А</t>
  </si>
  <si>
    <t>7132501038</t>
  </si>
  <si>
    <t>70-0271-001299-П</t>
  </si>
  <si>
    <t>АЗС (Чернь)</t>
  </si>
  <si>
    <t>Общество с ограниченной ответственностью "НефтоКомби"</t>
  </si>
  <si>
    <t>300041, г. Тула, ул. Советская, д. 112</t>
  </si>
  <si>
    <t>7107524183</t>
  </si>
  <si>
    <t>70-0271-002418-П</t>
  </si>
  <si>
    <t>Котельная р.п. Чернь</t>
  </si>
  <si>
    <t>70-0271-002764-П</t>
  </si>
  <si>
    <t>Общество с ограниченной ответственностью "Троицкие Нивы"</t>
  </si>
  <si>
    <t>301098, Тульская область, Чернский район, п. Липицы , ул. Садовая, д. 7</t>
  </si>
  <si>
    <t>7135500924</t>
  </si>
  <si>
    <t>70-0271-002709-Т</t>
  </si>
  <si>
    <t>Бизнес-центр ПАО "БАНК УРАЛСИБ"</t>
  </si>
  <si>
    <t>Публичное акционерное общество «БАНК УРАЛСИБ»</t>
  </si>
  <si>
    <t>119048, г. Москва, ул. Ефремова, д. 8</t>
  </si>
  <si>
    <t>0274062111</t>
  </si>
  <si>
    <t>70-0271-002060-П</t>
  </si>
  <si>
    <t>Общество с ограниченной ответственностью "Метро"</t>
  </si>
  <si>
    <t>301245, г.Щекино, г.Щекино, Победы, 16</t>
  </si>
  <si>
    <t>7118018580</t>
  </si>
  <si>
    <t>70-0271-002296-П</t>
  </si>
  <si>
    <t>Механический цех №2 ООО "ЦМЗ"</t>
  </si>
  <si>
    <t>Общество с ограниченной ответственностью «ЦМЗ»</t>
  </si>
  <si>
    <t>301241, Тульская область, Щекинский район,, Тульская область, Щекинский район,, Южная, 5 а</t>
  </si>
  <si>
    <t>7118817720</t>
  </si>
  <si>
    <t>70-0271-002503-П</t>
  </si>
  <si>
    <t>ООО "Силовые агрегаты"</t>
  </si>
  <si>
    <t>301245, Тульская обл., г. Щекино, ул. Декабристов 43</t>
  </si>
  <si>
    <t>Общество с ограниченной ответственностью «Силовые агрегаты»</t>
  </si>
  <si>
    <t>7118017361</t>
  </si>
  <si>
    <t>70-0271-002505-П</t>
  </si>
  <si>
    <t>301248 Тульская обл, р-н Щекинский, г Щекино, ул Советская, д 37а</t>
  </si>
  <si>
    <t>70-0271-002506-П</t>
  </si>
  <si>
    <t>301248 Тульская обл, р-н Щекинский, МО г. Щекино, г. Щекино, ул. Советская, д. 39</t>
  </si>
  <si>
    <t>70-0271-002634-П</t>
  </si>
  <si>
    <t>ООО "ЭКОсервис"</t>
  </si>
  <si>
    <t>Общество с ограниченной ответственностью "ЭКОсервис"</t>
  </si>
  <si>
    <t>300028, г. Тула, ул. 9 Мая, д.1, офис 203</t>
  </si>
  <si>
    <t>7104042248</t>
  </si>
  <si>
    <t>70-0271-002784-П</t>
  </si>
  <si>
    <t>Промплощадка предприятия ООО «Техностиль Премиум»</t>
  </si>
  <si>
    <t>ОБЩЕСТВО С ОГРАНИЧЕННОЙ ОТВЕТСТВЕННОСТЬЮ "ТЕХНОСТИЛЬ ПРЕМИУМ"</t>
  </si>
  <si>
    <t>301247, Тульская обл, г Щекино, ул Болдина, д 115, оф 32</t>
  </si>
  <si>
    <t>7107118270</t>
  </si>
  <si>
    <t>70-0271-002707-П</t>
  </si>
  <si>
    <t>Лукашинский рынок ООО "Зеркало"</t>
  </si>
  <si>
    <t>ОБЩЕСТВО С ОГРАНИЧЕННОЙ ОТВЕТСТВЕННОСТЬЮ "ЗЕРКАЛО"</t>
  </si>
  <si>
    <t>301246, ТУЛЬСКАЯ ОБЛАСТЬ, РАЙОН ЩЕКИНСКИЙ, ГОРОД ЩЕКИНО, УЛИЦА ЛУКАШИНА, 17, А</t>
  </si>
  <si>
    <t>7118023005</t>
  </si>
  <si>
    <t>70-0271-001288-П</t>
  </si>
  <si>
    <t>АЗС № 5</t>
  </si>
  <si>
    <t>70-0271-002556-П</t>
  </si>
  <si>
    <t>Торговый центр</t>
  </si>
  <si>
    <t>Индивидуальный предприниматель Агеева Ирина Валериевна</t>
  </si>
  <si>
    <t xml:space="preserve">300035, г.Тула, ул. Халтурина д.2 кв.56 </t>
  </si>
  <si>
    <t>710601384195</t>
  </si>
  <si>
    <t>70-0271-002548-П</t>
  </si>
  <si>
    <t>Общество с ограниченной ответственностью "Энергомаш"</t>
  </si>
  <si>
    <t>301241, Щекино, Южная, д.5Б</t>
  </si>
  <si>
    <t>7118507800</t>
  </si>
  <si>
    <t>70-0271-002785-П</t>
  </si>
  <si>
    <t>Промплощадка предприятия ООО "ПТК "Техностиль"</t>
  </si>
  <si>
    <t>ОБЩЕСТВО С ОГРАНИЧЕННОЙ ОТВЕТСТВЕННОСТЬЮ "ПТК "ТЕХНОСТИЛЬ"</t>
  </si>
  <si>
    <t>301247, ОБЛАСТЬ ТУЛЬСКАЯ, РАЙОН ЩЕКИНСКИЙ, ГОРОД ЩЕКИНО, УЛИЦА БОЛДИНА, ДОМ 115, КОРПУС ПРОИЗВОД, ОФИС/ЭТАЖ 28/2</t>
  </si>
  <si>
    <t>7118023679</t>
  </si>
  <si>
    <t>70-0271-002688-П</t>
  </si>
  <si>
    <t>АЗС №20</t>
  </si>
  <si>
    <t>70-0271-002668-П</t>
  </si>
  <si>
    <t>АЗС №18</t>
  </si>
  <si>
    <t>70-0171-002116-П</t>
  </si>
  <si>
    <t>производственная база</t>
  </si>
  <si>
    <t>ОБЩЕСТВО С ОГРАНИЧЕННОЙ ОТВЕТСТВЕННОСТЬЮ "СПЕЦТЕХНИКА"</t>
  </si>
  <si>
    <t>300045, г Тула, Новомосковское шоссе, д 10, помещ 11</t>
  </si>
  <si>
    <t>7100017191</t>
  </si>
  <si>
    <t>Пункт приема лома черных и цветных металлов</t>
  </si>
  <si>
    <t>70-0271-002028-П</t>
  </si>
  <si>
    <t>Производственная площадь №1</t>
  </si>
  <si>
    <t>Акционерное общество по изготовлению и ремонту горнопроходческого оборудования</t>
  </si>
  <si>
    <t>300045, г.Тула, Новомосковское шоссе,38</t>
  </si>
  <si>
    <t>7107002733</t>
  </si>
  <si>
    <t>70-0271-002593-П</t>
  </si>
  <si>
    <t>Публичное акционерное общество "Тульская топливная промышленность"</t>
  </si>
  <si>
    <t>300024, Тульская обл., г. Тула, пос. Мясново,, Иншинский проезд, д. 1</t>
  </si>
  <si>
    <t>7104011056</t>
  </si>
  <si>
    <t>70-0271-002513-П</t>
  </si>
  <si>
    <t>Промплощадка</t>
  </si>
  <si>
    <t>Государственное учреждение здравоохранения "Тульский областной центр медицинской профилактики  и реабилитации им. Я.С. Стечкина"</t>
  </si>
  <si>
    <t>300903, г.Тула,  ул. Пушкина, д. 24 (бывший поселок Косая Гора)</t>
  </si>
  <si>
    <t>7104034864</t>
  </si>
  <si>
    <t>70-0271-002051-П</t>
  </si>
  <si>
    <t>ООО "Строймеханизация  №1"</t>
  </si>
  <si>
    <t>общество с ограниченной ответственностью "Строймеханизация №1"</t>
  </si>
  <si>
    <t>300004, г. Тула, г. Тула, проезд Новомедвенский, д.17</t>
  </si>
  <si>
    <t>7105037096</t>
  </si>
  <si>
    <t>70-0271-002081-П</t>
  </si>
  <si>
    <t xml:space="preserve">Административное здание </t>
  </si>
  <si>
    <t>300028, г.Тула, г.Тула, ул. 9 Мая, д.1</t>
  </si>
  <si>
    <t>70-0271-002021-П</t>
  </si>
  <si>
    <t>Общество с ограниченной ответственностью фирма "РБМ"</t>
  </si>
  <si>
    <t>300002, г. Тула, ул. Герцена, д.22</t>
  </si>
  <si>
    <t>7103014181</t>
  </si>
  <si>
    <t>70-0271-001384-П</t>
  </si>
  <si>
    <t>Производственная территория №2</t>
  </si>
  <si>
    <t>Закрытое акционерное общество "ЭЙДОС"</t>
  </si>
  <si>
    <t>300034, г.Тула, ул.Союзная, д.11, офис 12</t>
  </si>
  <si>
    <t>7106038769</t>
  </si>
  <si>
    <t>70-0271-002454-П</t>
  </si>
  <si>
    <t>Литейный цех, цех по изготовлению полистирольных моделей</t>
  </si>
  <si>
    <t>Общество с ограниченной ответственностью "Тульский литейно-механический завод" Газмодель"</t>
  </si>
  <si>
    <t>7130030880</t>
  </si>
  <si>
    <t>70-0271-002777-П</t>
  </si>
  <si>
    <t>Автотранспортный участок</t>
  </si>
  <si>
    <t>ОБЩЕСТВО С ОГРАНИЧЕННОЙ ОТВЕТСТВЕННОСТЬЮ "ПЕРСПЕКТИВА"</t>
  </si>
  <si>
    <t>300004, г Тула, Веневское шоссе, д 17Б</t>
  </si>
  <si>
    <t>7105056564</t>
  </si>
  <si>
    <t>70-0271-001629-Т</t>
  </si>
  <si>
    <t>ЗАО "Талнахский механический завод</t>
  </si>
  <si>
    <t>Закрытое акционерное общество "Талнахский механический завод"</t>
  </si>
  <si>
    <t>300911, Ленинский р-н, деревня Варваровка Варваровский проезд,здание № 123</t>
  </si>
  <si>
    <t>7104027867</t>
  </si>
  <si>
    <t>70-0271-002654-П</t>
  </si>
  <si>
    <t xml:space="preserve">Производственная площадка ООО «ТК-СОВЕТСК» </t>
  </si>
  <si>
    <t>Общество с ограниченной ответственностью «ТЕПЛОСНАБЖАЮЩАЯ КОМПАНИЯ –СОВЕТСК»</t>
  </si>
  <si>
    <t>301205, Щекинский район, город Советск, улица Энергетиков, дом 1г, офис 1</t>
  </si>
  <si>
    <t>7118017812</t>
  </si>
  <si>
    <t>70-0271-002467-П</t>
  </si>
  <si>
    <t>ООО "Щекиноахот-БХ"</t>
  </si>
  <si>
    <t>301212, Тульская обл, Щекинский р-н, рп Первомайский, ул Симферопольская, д 7, оф 200</t>
  </si>
  <si>
    <t>ОБЩЕСТВО С ОГРАНИЧЕННОЙ ОТВЕТСТВЕННОСТЬЮ "ЩЕКИНОАЗОТ-БХ"</t>
  </si>
  <si>
    <t>7118818354</t>
  </si>
  <si>
    <t>70-0271-001773-П</t>
  </si>
  <si>
    <t>Цех по производству линолеума</t>
  </si>
  <si>
    <t>Общество с ограниченной ответственностью "Щекинский линолеум"</t>
  </si>
  <si>
    <t>301212, Тульская обл., Щекинский район, пос.Первомайский, Симферопольская, д. 7</t>
  </si>
  <si>
    <t>7118816830</t>
  </si>
  <si>
    <t>70-0271-001248-П</t>
  </si>
  <si>
    <t>ОАО "ЩГЭС"</t>
  </si>
  <si>
    <t>Открытое акционерное общество «Щекинская городская электросеть»</t>
  </si>
  <si>
    <t>301248, Тульская обл., Щекинский р-он, г. Щекино, ул. Советская, д. 32</t>
  </si>
  <si>
    <t>7118502223</t>
  </si>
  <si>
    <t>70-0271-001286-П</t>
  </si>
  <si>
    <t>АЗС № 1</t>
  </si>
  <si>
    <t>70-0271-002648-П</t>
  </si>
  <si>
    <t>ООО "ЛитоСфера"</t>
  </si>
  <si>
    <t>Общество с ограниченной ответственностью "ЛитоСфера"</t>
  </si>
  <si>
    <t>109444, г. Москва, ул. Ташкентская, д. 17, кор. 1, кв. 96</t>
  </si>
  <si>
    <t>9721068940</t>
  </si>
  <si>
    <t>70-0271-002767-П</t>
  </si>
  <si>
    <t>Мехдвор ООО "Плава"</t>
  </si>
  <si>
    <t>ОБЩЕСТВО С ОГРАНИЧЕННОЙ ОТВЕТСТВЕННОСТЬЮ "ПЛАВА"</t>
  </si>
  <si>
    <t>301236, ОБЛАСТЬ ТУЛЬСКАЯ РАЙОН ЩЕКИНСКИЙ ПОСЕЛОК АЛИМКИНА, УЛИЦА КОМСОМОЛЬСКАЯ 1</t>
  </si>
  <si>
    <t>7118017918</t>
  </si>
  <si>
    <t>70-0271-002758-П</t>
  </si>
  <si>
    <t>Склады зерна и зерноток</t>
  </si>
  <si>
    <t>70-0271-002778-П</t>
  </si>
  <si>
    <t>Промплощадка предприятия ООО "Крапивенский механический цех"</t>
  </si>
  <si>
    <t>ОБЩЕСТВО С ОГРАНИЧЕННОЙ ОТВЕТСТВЕННОСТЬЮ "КРАПИВЕНСКИЙ МЕХАНИЧЕСКИЙ ЦЕХ"</t>
  </si>
  <si>
    <t>301233, Тульская обл, Щекинский р-н, село Крапивна, ул Набережная, д 24</t>
  </si>
  <si>
    <t>7118019111</t>
  </si>
  <si>
    <t>70-0271-002671-П</t>
  </si>
  <si>
    <t xml:space="preserve">АО "Лазаревское ПЖКХ" Промплощадка №2 </t>
  </si>
  <si>
    <t>АКЦИОНЕРНОЕ ОБЩЕСТВО "ЛАЗАРЕВСКОЕ ПРОИЗВОДСТВЕННОЕ ЖИЛИЩНО-КОММУНАЛЬНОЕ ХОЗЯЙСТВО"</t>
  </si>
  <si>
    <t>301220, Щекинский р-н, пос.Лазарево, ул. Советская, д.1 В офис1 этаж2</t>
  </si>
  <si>
    <t>7118502914</t>
  </si>
  <si>
    <t>70-0271-001692-П</t>
  </si>
  <si>
    <t>г. Ясногорск, Котельная ПУ-32</t>
  </si>
  <si>
    <t>70-0271-001671-П</t>
  </si>
  <si>
    <t>7130027944</t>
  </si>
  <si>
    <t>70-0271-001534-П</t>
  </si>
  <si>
    <t>7723860402</t>
  </si>
  <si>
    <t>70-0271-002738-П</t>
  </si>
  <si>
    <t xml:space="preserve">ООО "КлассиК плюс"  </t>
  </si>
  <si>
    <t xml:space="preserve">Общество с ограниченной ответственностью "Классик  плюс"   </t>
  </si>
  <si>
    <t>300911, г. Тула, пр. Шахтерский, д. 9</t>
  </si>
  <si>
    <t>7107041436</t>
  </si>
  <si>
    <t>70-0271-001755-П</t>
  </si>
  <si>
    <t>крышная котельная</t>
  </si>
  <si>
    <t>Общество с ограниченной ответственностью "Жилищно-эксплуатационная компания" Тульский дом"</t>
  </si>
  <si>
    <t xml:space="preserve">300045, г. Тула, ул. Михеева, д.11-Б                                                              </t>
  </si>
  <si>
    <t>7103037260</t>
  </si>
  <si>
    <t>70-0271-002576-П</t>
  </si>
  <si>
    <t>7105032235</t>
  </si>
  <si>
    <t>70-0271-001993-П</t>
  </si>
  <si>
    <t>300911, г.Тула, пос.Южный, Шахтерский проезд, 8</t>
  </si>
  <si>
    <t>Закрытое акционерное общество "ПРОМСТРОЙМОНТАЖ"</t>
  </si>
  <si>
    <t>7107026420</t>
  </si>
  <si>
    <t>70-0271-001803-П</t>
  </si>
  <si>
    <t>Промплощадка № 1  в г.Туле</t>
  </si>
  <si>
    <t>Общество с ограниченной ответственностью "Авангард" (Тула)</t>
  </si>
  <si>
    <t>300026, г. Тула, ул. Академика Павлова.д.34-в</t>
  </si>
  <si>
    <t>70-0271-001775-П</t>
  </si>
  <si>
    <t>Торгово-развлекательный центр</t>
  </si>
  <si>
    <t>Индивидуальный предприниматель Роздухов Максим Евгеньевич</t>
  </si>
  <si>
    <t>352500101378</t>
  </si>
  <si>
    <t>70-0271-001623-П</t>
  </si>
  <si>
    <t xml:space="preserve">Общество с ограниченной ответственностью "Петрол спринг"                                                                                         </t>
  </si>
  <si>
    <t>300041, г. Тула, ул. Тургеневская, д.38, офис 5</t>
  </si>
  <si>
    <t>7107001747</t>
  </si>
  <si>
    <t>70-0271-002519-П</t>
  </si>
  <si>
    <t>70-0271-001677-П</t>
  </si>
  <si>
    <t xml:space="preserve">Индивидуальный предприниматель Морозов Игорь Борисович                                                                                        </t>
  </si>
  <si>
    <t>300044, г. Тула, ул. Курковая, д. 32</t>
  </si>
  <si>
    <t>710500131462</t>
  </si>
  <si>
    <t>70-0271-002795-Л</t>
  </si>
  <si>
    <t>Новосельское (Демидовское) месторождение строительных песков</t>
  </si>
  <si>
    <t>ОБЩЕСТВО С ОГРАНИЧЕННОЙ ОТВЕТСТВЕННОСТЬЮ "СТРОЙНАРЯД"</t>
  </si>
  <si>
    <t>300041, г Тула, ул Лейтейзена, д 8, пом I</t>
  </si>
  <si>
    <t>7107054474</t>
  </si>
  <si>
    <t>70-0271-002598-П</t>
  </si>
  <si>
    <t>АЗС № 535</t>
  </si>
  <si>
    <t>70-0271-002597-П</t>
  </si>
  <si>
    <t>ООО ПП "МЕХМАШ" Площадка № 1</t>
  </si>
  <si>
    <t>ОБЩЕСТВО С ОГРАНИЧЕННОЙ ОТВЕТСТВЕННОСТЬЮ ПРОИЗВОДСТВЕННОЕ ПРЕДПРИЯТИЕ "МЕХМАШ"</t>
  </si>
  <si>
    <t>300045, РФ, г. Тула, Новомосковское шоссе, д. 58</t>
  </si>
  <si>
    <t>7107107461</t>
  </si>
  <si>
    <t>70-0271-001484-П</t>
  </si>
  <si>
    <t>ООО "ЭСТ-ПРИМ"</t>
  </si>
  <si>
    <t>Общество с ограниченной ответственностью "ЭСТ-ПРИМ"</t>
  </si>
  <si>
    <t>300002, г. Тула, ул. Октябрьская, 48</t>
  </si>
  <si>
    <t>7103513046</t>
  </si>
  <si>
    <t>70-0271-001488-П</t>
  </si>
  <si>
    <t xml:space="preserve">Общество с ограниченной ответственностью "АгроПром"                                                                                         </t>
  </si>
  <si>
    <t xml:space="preserve">300005, г. Тула, ул 1-я Прокатная, д.8                                                              </t>
  </si>
  <si>
    <t>6949002718</t>
  </si>
  <si>
    <t>70-0271-002600-П</t>
  </si>
  <si>
    <t xml:space="preserve">ООО СКУРАТОВСКИЙ ЗАВОД СТРОЙТЕХНИКА </t>
  </si>
  <si>
    <t>Общество с ограниченной ответственностью "Скуратовский завод "Стройтехника"</t>
  </si>
  <si>
    <t>300911, г. Тула, пос. Южный, ул Первомайская, д 8</t>
  </si>
  <si>
    <t>7107522732</t>
  </si>
  <si>
    <t>70-0271-001383-П</t>
  </si>
  <si>
    <t>Производственная территория № 1</t>
  </si>
  <si>
    <t>70-0271-001415-П</t>
  </si>
  <si>
    <t>АО "ТРЦ"</t>
  </si>
  <si>
    <t>Акционерное общество «Тульский центральный рынок»</t>
  </si>
  <si>
    <t>300041, г. Тула, Хлебная площадь, д. 8</t>
  </si>
  <si>
    <t>7107033731</t>
  </si>
  <si>
    <t>70-0271-002239-П</t>
  </si>
  <si>
    <t>Промплощадка гаража</t>
  </si>
  <si>
    <t>Открытое акционерное общество по ремонту энергетического оборудования "Тулэнергоремонт"</t>
  </si>
  <si>
    <t>300012, г. Тула, , г. Тула, , ул. Тимирязева, д. 101Б, литера И</t>
  </si>
  <si>
    <t>7107067410</t>
  </si>
  <si>
    <t>70-0271-002389-П</t>
  </si>
  <si>
    <t>Общество с ограниченной ответственностью "Трансформатор"</t>
  </si>
  <si>
    <t>7107077432</t>
  </si>
  <si>
    <t>70-0271-001600-Т</t>
  </si>
  <si>
    <t>ОБЩЕСТВО С ОГРАНИЧЕННОЙ ОТВЕТСТВЕННОСТЬЮ "НАУЧНО-ПРОИЗВОДСТВЕННАЯ КОМПАНИЯ "ТЕЛАР"</t>
  </si>
  <si>
    <t>Общество с ограниченной ответственностью "Научно-производственная компания "ТЕЛАР"</t>
  </si>
  <si>
    <t>300004, г.Тула, Марата д.67</t>
  </si>
  <si>
    <t>7105521701</t>
  </si>
  <si>
    <t>70-0271-001471-П</t>
  </si>
  <si>
    <t>торгово-административное здание</t>
  </si>
  <si>
    <t>Общество с ограниченной ответственностью "ЗС - Строй"</t>
  </si>
  <si>
    <t>300041, г. Тула, ул. Советская, д. 64, офис 5</t>
  </si>
  <si>
    <t>7107101950</t>
  </si>
  <si>
    <t>70-0271-001433-П</t>
  </si>
  <si>
    <t>ООО "Деловой Стиль"</t>
  </si>
  <si>
    <t>ООО «Деловой Стиль» для деловых людей»</t>
  </si>
  <si>
    <t>300041, Тула, Ф. Смирнова, 2</t>
  </si>
  <si>
    <t>7106506382</t>
  </si>
  <si>
    <t>70-0271-002794-Л</t>
  </si>
  <si>
    <t>Вельминовский-2 (Болотовский-2) участок строительных песков</t>
  </si>
  <si>
    <t>ОБЩЕСТВО С ОГРАНИЧЕННОЙ ОТВЕТСТВЕННОСТЬЮ "ДИС"</t>
  </si>
  <si>
    <t>300041, г Тула, ул Лейтейзена, д 8, оф 180</t>
  </si>
  <si>
    <t>7106020899</t>
  </si>
  <si>
    <t>70-0271-001208-П</t>
  </si>
  <si>
    <t>Акционерное общество «Центргаз»</t>
  </si>
  <si>
    <t>300041, г. Тула,, ул. Менделеевская, д. 11</t>
  </si>
  <si>
    <t>7107002282</t>
  </si>
  <si>
    <t>70-0271-002603-П</t>
  </si>
  <si>
    <t>ООО "Атолл"</t>
  </si>
  <si>
    <t xml:space="preserve">Общество с ограниченной ответственностью "Атолл"   </t>
  </si>
  <si>
    <t>300062, г. Тула, ул Штыковая, д 24</t>
  </si>
  <si>
    <t>7103041562</t>
  </si>
  <si>
    <t>70-0271-001477-П</t>
  </si>
  <si>
    <t>Общество с ограниченной ответственностью "Производственное предприятие "Автоматика-Инвест"</t>
  </si>
  <si>
    <t>7106029348</t>
  </si>
  <si>
    <t>70-0271-002696-П</t>
  </si>
  <si>
    <t>Общество с ограниченной ответственностью "Первая Заготовительная Компания"</t>
  </si>
  <si>
    <t>300016, Тульская область, город Тула, улица Н.Островского, дом 1а, офис 3, 2 этаж</t>
  </si>
  <si>
    <t>7104067066</t>
  </si>
  <si>
    <t>70-0271-001476-П</t>
  </si>
  <si>
    <t>Металлопрокатный завод</t>
  </si>
  <si>
    <t xml:space="preserve">Общество с ограниченной ответственностью " Металлопрокатный завод"                                                                                         </t>
  </si>
  <si>
    <t>300004, г. Тула, ул. Щегловская засека, д. 31</t>
  </si>
  <si>
    <t>7105501455</t>
  </si>
  <si>
    <t>70-0271-002624-П</t>
  </si>
  <si>
    <t>ООО "Лес хороший" Основное производство</t>
  </si>
  <si>
    <t>301382, Тульская область, Алексинский район, р-п Новогуровский, ул. Белкина, д.2</t>
  </si>
  <si>
    <t xml:space="preserve">Общество с ограниченной ответственностью "Лес хороший" </t>
  </si>
  <si>
    <t>7111504278</t>
  </si>
  <si>
    <t>70-0271-002164-П</t>
  </si>
  <si>
    <t xml:space="preserve">Котельная №17, г. Донской </t>
  </si>
  <si>
    <t>70-0271-002613-П</t>
  </si>
  <si>
    <t>Узловский АБЗ</t>
  </si>
  <si>
    <t>70-0271-002184-П</t>
  </si>
  <si>
    <t xml:space="preserve">Котельная №1С, г. Донской  </t>
  </si>
  <si>
    <t>70-0271-002574-П</t>
  </si>
  <si>
    <t>ООО "Крауфт" (производственная площадка)</t>
  </si>
  <si>
    <t>Общество с ограниченной ответственностью "Крауфт"</t>
  </si>
  <si>
    <t>107241, Москва, ул. Амурская, дом № 44, корпус 2, помещение Х, комната 3</t>
  </si>
  <si>
    <t>7718563757</t>
  </si>
  <si>
    <t>70-0271-002180-П</t>
  </si>
  <si>
    <t xml:space="preserve">Котельная №3С, г. Донской  </t>
  </si>
  <si>
    <t>70-0271-002023-П</t>
  </si>
  <si>
    <t>УПФР в г.Донском Тульской области</t>
  </si>
  <si>
    <t>Государственное учреждение - Управление Пенсионного фонда Российской Федерации в г.Донском Тульской области</t>
  </si>
  <si>
    <t>301760, мкр.Центральный, ул.Ленина, д.7</t>
  </si>
  <si>
    <t>7114009063</t>
  </si>
  <si>
    <t>70-0271-002178-П</t>
  </si>
  <si>
    <t xml:space="preserve">Котельная №4С, г. Донской  </t>
  </si>
  <si>
    <t>70-0271-002487-П</t>
  </si>
  <si>
    <t>ООО "Первый Купажный Завод"</t>
  </si>
  <si>
    <t>Общество с ограниченной ответственностью «Первый Купажный Завод»</t>
  </si>
  <si>
    <t>300045, г. Тула, ул. Некрасова, д. 5, литер А, пом.20</t>
  </si>
  <si>
    <t>7107127612</t>
  </si>
  <si>
    <t>70-0271-001387-П</t>
  </si>
  <si>
    <t>производственный корпус</t>
  </si>
  <si>
    <t xml:space="preserve">Общество с ограниченной ответственностью " Полипласт"                                                                                          </t>
  </si>
  <si>
    <t xml:space="preserve">300002, г. Тула, ул. Октябрьская, д. 48                                                              </t>
  </si>
  <si>
    <t>7107051794</t>
  </si>
  <si>
    <t>70-0271-001971-П</t>
  </si>
  <si>
    <t>Чернский участок Суворовского ДРСФ ГУ ТО "Тулаавтодор"</t>
  </si>
  <si>
    <t>70-0271-001678-П</t>
  </si>
  <si>
    <t>Общество с ограниченной ответственностью "Раритет"</t>
  </si>
  <si>
    <t>300002, город Тула, улица Галкина, дом 18</t>
  </si>
  <si>
    <t>7103018852</t>
  </si>
  <si>
    <t>70-0271-001607-П</t>
  </si>
  <si>
    <t>Общество с ограниченной ответственностью "Тульская типография"</t>
  </si>
  <si>
    <t>ООО "Тульская типография"</t>
  </si>
  <si>
    <t>300026, г. Тула, пр. Ленина, д. 109, лит. А</t>
  </si>
  <si>
    <t>7107543919</t>
  </si>
  <si>
    <t>70-0271-001672-П</t>
  </si>
  <si>
    <t xml:space="preserve">Открытое акционерное общества «Тульское узловое транспортно-экспедиционное предприятие» </t>
  </si>
  <si>
    <t>300901, г. Тула, п. Горелки, Московское ш., 2а</t>
  </si>
  <si>
    <t>7103003951</t>
  </si>
  <si>
    <t>70-0271-002821-П</t>
  </si>
  <si>
    <t>Общество с ограниченной ответственностью "Промышленная компания "Эверест"</t>
  </si>
  <si>
    <t>301111, Тульская обл, Ленинский р-н, поселок Рождественский, ул Федорова, д 31, оф 2</t>
  </si>
  <si>
    <t>7130034130</t>
  </si>
  <si>
    <t>70-0271-002390-П</t>
  </si>
  <si>
    <t>Общество с ограниченной ответственностью "Тульские высокочастотные трансформаторы"</t>
  </si>
  <si>
    <t>300004, Тульская область, г.Тула, Веневское шоссе, д.4 корпус 6-А</t>
  </si>
  <si>
    <t>7107536478</t>
  </si>
  <si>
    <t>70-0271-001292-П</t>
  </si>
  <si>
    <t xml:space="preserve">промплощадка №1 </t>
  </si>
  <si>
    <t>Закрытое Акционерное Общество "Кондитерская фабрика "Старая Тула"</t>
  </si>
  <si>
    <t>300045, г. Тула , ул. Староникитская, д.108</t>
  </si>
  <si>
    <t>7107020362</t>
  </si>
  <si>
    <t>70-0271-001290-П</t>
  </si>
  <si>
    <t>ТЦ Сарафан</t>
  </si>
  <si>
    <t>Общество с ограниченной ответственностью "ИнтерКомТорг"</t>
  </si>
  <si>
    <t xml:space="preserve">300013, Тула, Путейская, д.5 </t>
  </si>
  <si>
    <t>7107524578</t>
  </si>
  <si>
    <t>70-0271-002595-П</t>
  </si>
  <si>
    <t>АО «Тулатехмаш»</t>
  </si>
  <si>
    <t>АКЦИОНЕРНОЕ ОБЩЕСТВО "ЗАВОД ТОРГОВОГО И ТЕПЛОВОГО ОБОРУДОВАНИЯ (ТУЛАТЕХМАШ)"</t>
  </si>
  <si>
    <t>300024, г.Тула, Ханинский проезд 6 оф.23 лит.А</t>
  </si>
  <si>
    <t>7104002140</t>
  </si>
  <si>
    <t>70-0271-001300-П</t>
  </si>
  <si>
    <t>АЗС (Ленинский р-н)</t>
  </si>
  <si>
    <t>70-0271-001657-П</t>
  </si>
  <si>
    <t>300028, г.Тула, ул.Болдина, 94</t>
  </si>
  <si>
    <t>Общество с ограниченной ответственностью "Т ОКБА-Производство"</t>
  </si>
  <si>
    <t>7104035089</t>
  </si>
  <si>
    <t>70-0271-001525-П</t>
  </si>
  <si>
    <t>ООО "МИСТЕР АЙС"</t>
  </si>
  <si>
    <t>Общество с ограниченной ответственностью "МИСТЕР АЙС"</t>
  </si>
  <si>
    <t>300026, г. Тула, 1-й Южный проезд, д. 8</t>
  </si>
  <si>
    <t>7107042768</t>
  </si>
  <si>
    <t>70-0271-002682-П</t>
  </si>
  <si>
    <t>Котельная № 17М</t>
  </si>
  <si>
    <t>70-0271-002761-П</t>
  </si>
  <si>
    <t>Промплощадка ООО "ППК"</t>
  </si>
  <si>
    <t>ОБЩЕСТВО С ОГРАНИЧЕННОЙ ОТВЕТСТВЕННОСТЬЮ "ППК"</t>
  </si>
  <si>
    <t>301654, ТУЛЬСКАЯ ОБЛАСТЬ РАЙОН НОВОМОСКОВСКИЙ ГОРОД НОВОМОСКОВСК, ШОССЕ КОМСОМОЛЬСКОЕ ДОМ 68А ОФИС 2</t>
  </si>
  <si>
    <t>7116155542</t>
  </si>
  <si>
    <t>70-0271-002340-П</t>
  </si>
  <si>
    <t>Производственная территория АО «Первомайский завод ЖБИ»</t>
  </si>
  <si>
    <t>Акционерное общество «Первомайский завод железобетонных изделий»</t>
  </si>
  <si>
    <t>301661, Тульская обл., г. Новомосковск,, Тульская обл., г. Новомосковск,, Комсомольское шоссе, 68</t>
  </si>
  <si>
    <t>7116003892</t>
  </si>
  <si>
    <t>70-0271-002665-П</t>
  </si>
  <si>
    <t>Котельная № 12М</t>
  </si>
  <si>
    <t>70-0271-001014-П</t>
  </si>
  <si>
    <t>Муниципальная котельная № 1</t>
  </si>
  <si>
    <t>Южный филиал общества с ограниченной ответственностью " Компания коммунальной сферы "</t>
  </si>
  <si>
    <t>70-0271-002382-П</t>
  </si>
  <si>
    <t>АЗС №6</t>
  </si>
  <si>
    <t>70-0271-002723-П</t>
  </si>
  <si>
    <t>Общество с ограниченной ответственностью «Барсуковское рудоуправление»</t>
  </si>
  <si>
    <t>7130024598</t>
  </si>
  <si>
    <t>70-0271-002401-П</t>
  </si>
  <si>
    <t>Котельная № 19Г</t>
  </si>
  <si>
    <t>300028, г. Тула, ул.Болдина д. 106 оф. 41</t>
  </si>
  <si>
    <t>70-0271-002399-П</t>
  </si>
  <si>
    <t>Котельная № 21М</t>
  </si>
  <si>
    <t>70-0271-002071-П</t>
  </si>
  <si>
    <t>Территория АО "Контакт"</t>
  </si>
  <si>
    <t>Акционерное общество "Контакт"</t>
  </si>
  <si>
    <t>301657, Тульская область, г. Новомосковск, Тульская область, г. Новомосковск, Узловское шоссе, 1</t>
  </si>
  <si>
    <t>7116010522</t>
  </si>
  <si>
    <t>70-0271-001321-П</t>
  </si>
  <si>
    <t>Котельная №13</t>
  </si>
  <si>
    <t>70-0271-001457-П</t>
  </si>
  <si>
    <t>Площадка №1 ООО "ТРАНСГАЗ" Кустовая база СУГ</t>
  </si>
  <si>
    <t>Общество с ограниченной ответственностью "ТРАНСГАЗ"</t>
  </si>
  <si>
    <t xml:space="preserve">301652, Тульская область, г. Новомосковск, ул. Новая. д. 1  </t>
  </si>
  <si>
    <t>7116129020</t>
  </si>
  <si>
    <t>70-0171-001582-П</t>
  </si>
  <si>
    <t>7128012316</t>
  </si>
  <si>
    <t>70-0271-002289-П</t>
  </si>
  <si>
    <t>70-0171-001615-П</t>
  </si>
  <si>
    <t>Котельная №108, военный городок 54</t>
  </si>
  <si>
    <t>70-0171-002104-П</t>
  </si>
  <si>
    <t>Котельная № ТСВУ</t>
  </si>
  <si>
    <t>70-0171-001613-П</t>
  </si>
  <si>
    <t>Котельная № б/н, военный городок 54</t>
  </si>
  <si>
    <t>70-0171-000101-П</t>
  </si>
  <si>
    <t>Объект по производству частей электронных ламп, трубок и прочих электронных компонентов, не включенных в другие группировки</t>
  </si>
  <si>
    <t>ОБЩЕСТВО С ОГРАНИЧЕННОЙ ОТВЕТСТВЕННОСТЬЮ "СЕВЕРО-ЗАДОНСКИЙ КОНДЕНСАТОРНЫЙ ЗАВОД"</t>
  </si>
  <si>
    <t xml:space="preserve">301790, Тульская область, г Донской, ул Мичурина 1  </t>
  </si>
  <si>
    <t>7114020500</t>
  </si>
  <si>
    <t>70-0271-001357-П</t>
  </si>
  <si>
    <t>Цех по производству облицовочного кирпича</t>
  </si>
  <si>
    <t>Общество с ограниченной отвественностью "Русская кирпичная компания"</t>
  </si>
  <si>
    <t>301367, Тульская область, г. Алексин, ул. Болотова, д.18</t>
  </si>
  <si>
    <t>7111025099</t>
  </si>
  <si>
    <t>70-0271-002728-П</t>
  </si>
  <si>
    <t>Общество с ограниченной ответственностью Группа компаний «Русская Тройка»</t>
  </si>
  <si>
    <t>301321, Тульская область, Веневский район, город Венев, Южный микрорайон, дом 15а</t>
  </si>
  <si>
    <t>7123008605</t>
  </si>
  <si>
    <t>70-0271-001389-П</t>
  </si>
  <si>
    <t>1 ГУ ТО "Профилакторий Буныревский"</t>
  </si>
  <si>
    <t>государственное учреждение Тульской области "Профилакторий Буныревский"</t>
  </si>
  <si>
    <t>301352, Тульская область, Алексинский район, с. Бунырево, ул. Приокская</t>
  </si>
  <si>
    <t>7111006392</t>
  </si>
  <si>
    <t>70-0271-001546-П</t>
  </si>
  <si>
    <t>Центральный тепловой пункт "Высокое"  Промплощадка №9</t>
  </si>
  <si>
    <t>ОБЩЕСТВО С ОГРАНИЧЕННОЙ ОТВЕТСТВЕННОСТЬЮ "АЛЕКСИНСКАЯ ТЕПЛО-ЭНЕРГО КОМПАНИЯ"</t>
  </si>
  <si>
    <t>301361, Тульская обл, г Алексин, ул Пахомова, д 16А</t>
  </si>
  <si>
    <t>7111017926</t>
  </si>
  <si>
    <t>70-0271-002424-П</t>
  </si>
  <si>
    <t>Промплощадка г. Алексин</t>
  </si>
  <si>
    <t>Общество с ограниченной ответственностью "Алексинская заготовительная компания"</t>
  </si>
  <si>
    <t>301361, Тульская обл., Алексинский р-н, г. Алексин, ул. Железнодорожная, д. 44а</t>
  </si>
  <si>
    <t>7111504486</t>
  </si>
  <si>
    <t>70-0271-002541-П</t>
  </si>
  <si>
    <t>Федеральное государственное бюджетное учреждение "Республиканская учебно-тренировочная база "Ока " г. Алексин</t>
  </si>
  <si>
    <t>301365, Тульская область, Алексинский район, г. Алексин, ул. Чехова, д. 21</t>
  </si>
  <si>
    <t>7111021070</t>
  </si>
  <si>
    <t>70-0171-001050-П</t>
  </si>
  <si>
    <t>ОСК п. Скуратово</t>
  </si>
  <si>
    <t>70-0271-002447-П</t>
  </si>
  <si>
    <t>Основная</t>
  </si>
  <si>
    <t>Общество с ограниченной ответственностью «ТулНеруд»</t>
  </si>
  <si>
    <t>301122, территория Гпрп Ленинский, пос. Барсуки, южнее АТП №4</t>
  </si>
  <si>
    <t>7103517354</t>
  </si>
  <si>
    <t>70-0271-002476-П</t>
  </si>
  <si>
    <t>Акционерное общество "Металлоторг"</t>
  </si>
  <si>
    <t>7118018781</t>
  </si>
  <si>
    <t>70-0271-002562-П</t>
  </si>
  <si>
    <t>Производство оборудования специального назначения</t>
  </si>
  <si>
    <t>301107, Тульская область, Ленинский район, поселок Шатск, дом 1 Б</t>
  </si>
  <si>
    <t>7130033017</t>
  </si>
  <si>
    <t>70-0171-001214-П</t>
  </si>
  <si>
    <t>АЗК № 75</t>
  </si>
  <si>
    <t>Публичное Акционерное Общество "Туланефтепродукт"</t>
  </si>
  <si>
    <t>300000, г. Тула, ул. Тургеневская 38</t>
  </si>
  <si>
    <t>7107036789</t>
  </si>
  <si>
    <t>70-0171-001215-П</t>
  </si>
  <si>
    <t>Новомосковская нефтебаза</t>
  </si>
  <si>
    <t>70-0171-001193-П</t>
  </si>
  <si>
    <t>АЗК № 77</t>
  </si>
  <si>
    <t>70-0171-001196-П</t>
  </si>
  <si>
    <t>АЗК № 74</t>
  </si>
  <si>
    <t>70-0171-001205-П</t>
  </si>
  <si>
    <t>АЗК 9</t>
  </si>
  <si>
    <t>70-0271-003124-П</t>
  </si>
  <si>
    <t>Площадка для сжигания отходов</t>
  </si>
  <si>
    <t>ОБЩЕСТВО С ОГРАНИЧЕННОЙ ОТВЕТСТВЕННОСТЬЮ "РЕСПУБЛИКАНСКАЯ БАЗА МАТЕРИАЛЬНО-ТЕХНИЧЕСКОГО СНАБЖЕНИЯ"</t>
  </si>
  <si>
    <t>301246, Тульская обл, Щекинский р-н, деревня Большая Тросна, зд 26А</t>
  </si>
  <si>
    <t>7118505665</t>
  </si>
  <si>
    <t>70-0171-000080-П</t>
  </si>
  <si>
    <t>Вагоноколесные мастерские  Бобрик-Донской - структурное подразделение Вагонного ремонтного депо Узловая - филиала Общества с ограниченной ответственностью «Новая вагоноремонтная компания»</t>
  </si>
  <si>
    <t>ОБЩЕСТВО С ОГРАНИЧЕННОЙ ОТВЕТСТВЕННОСТЬЮ "НОВАЯ ВАГОНОРЕМОНТНАЯ КОМПАНИЯ"</t>
  </si>
  <si>
    <t>115184, город Москва, г Москва, Озерковский пер, д 12</t>
  </si>
  <si>
    <t>7705845722</t>
  </si>
  <si>
    <t>70-0271-001003-П</t>
  </si>
  <si>
    <t>Гипермаркет Магнит Новомосковск 2 Кукунина</t>
  </si>
  <si>
    <t>Акционерное общество "Тандер" (Тульская область)</t>
  </si>
  <si>
    <t>70-0171-001478-П</t>
  </si>
  <si>
    <t>70-0171-001325-П</t>
  </si>
  <si>
    <t>АКЦИОНЕРНОЕ ОБЩЕСТВО "ГОТЭК-ЦЕНТР"</t>
  </si>
  <si>
    <t>301661, Тульская обл, г Новомосковск, Комсомольское шоссе, д 64А</t>
  </si>
  <si>
    <t>7116146114</t>
  </si>
  <si>
    <t>70-0171-000079-П</t>
  </si>
  <si>
    <t>Вагонное ремонтное депо Узловая – филиал Общества с ограниченной ответственностью «Новая вагоноремонтная компания»</t>
  </si>
  <si>
    <t>70-0271-003962-П</t>
  </si>
  <si>
    <t>ОБЩЕСТВО С ОГРАНИЧЕННОЙ ОТВЕТСТВЕННОСТЬЮ "ПРОМВЕНТИЛЯЦИЯ-СЕРВИС"</t>
  </si>
  <si>
    <t>300904, г Тула, ул Скуратовская, д 111</t>
  </si>
  <si>
    <t>7107040785</t>
  </si>
  <si>
    <t>70-0271-001603-П</t>
  </si>
  <si>
    <t xml:space="preserve">Птицеферма-репродуктор ООО "Авиаген" южнее села Денисово (на 39000 птицемест)   </t>
  </si>
  <si>
    <t>Общество с ограниченной ответственностью "Авиаген"</t>
  </si>
  <si>
    <t>301036, Тульская область, Ясногорский район, д. Каменка, ул. Весенняя, д. 20</t>
  </si>
  <si>
    <t>70-0271-001226-П</t>
  </si>
  <si>
    <t>Промышленная площадка 2. Производственная база № 3 ООО "ПКП "Промстройдеталь"</t>
  </si>
  <si>
    <t>Общество с ограниченной ответственностью "Производственно-коммерческое предприятие "Промстройдеталь"</t>
  </si>
  <si>
    <t>300016, г. Тула, ул. Пржевальского, д. 12</t>
  </si>
  <si>
    <t>7105026552</t>
  </si>
  <si>
    <t>70-0171-001499-П</t>
  </si>
  <si>
    <t>Сервисный центр г. Тула (Тула, пр-т Ленина, 33)</t>
  </si>
  <si>
    <t>70-0271-003952-П</t>
  </si>
  <si>
    <t>ОБЩЕСТВО С ОГРАНИЧЕННОЙ ОТВЕТСТВЕННОСТЬЮ "ДОРТЕХРАЗМЕТКА"</t>
  </si>
  <si>
    <t>301138, Тульская обл, Ленинский р-н, поселок Иншинский, зд 1А</t>
  </si>
  <si>
    <t>7104040650</t>
  </si>
  <si>
    <t>70-0171-001370-П</t>
  </si>
  <si>
    <t>Бройлерный цех "Ширинский" (ОП "Ширинский")</t>
  </si>
  <si>
    <t>АКЦИОНЕРНОЕ ОБЩЕСТВО "КУРИНОЕ ЦАРСТВО"</t>
  </si>
  <si>
    <t>399784, Липецкая обл, г Елец, ул Радиотехническая, д 5, офис 302</t>
  </si>
  <si>
    <t>4813007240</t>
  </si>
  <si>
    <t>70-0271-002661-П</t>
  </si>
  <si>
    <t>70-0171-001078-П</t>
  </si>
  <si>
    <t>13. Объект газораспределения и газопотребления. Транспортирование отходов 1-4 классов опасности. (Ремонтный участок филиала в г. Ефремове)</t>
  </si>
  <si>
    <t>Акционерное общество "Газпром газораспределение Тула"</t>
  </si>
  <si>
    <t>300012, г. Тула, ул. М. Тореза, д.5а</t>
  </si>
  <si>
    <t>70-0171-001436-П</t>
  </si>
  <si>
    <t>Агрокомплекс</t>
  </si>
  <si>
    <t>ОБЩЕСТВО С ОГРАНИЧЕННОЙ ОТВЕТСТВЕННОСТЬЮ "НОВОПЕТРОВСКОЕ"</t>
  </si>
  <si>
    <t>301996, Тульская обл, Каменский р-он, п.Новопетровский, Тульская обл, Каменский р-н, поселок Новопетровский</t>
  </si>
  <si>
    <t>7127500230</t>
  </si>
  <si>
    <t>70-0271-001259-П</t>
  </si>
  <si>
    <t>ПС 220 кВ Бегичево</t>
  </si>
  <si>
    <t>филиал Публичного акционерного общества "Россети" - Приокское предприятие магистральных электрических сетей</t>
  </si>
  <si>
    <t>121353, г Москва, ул Беловежская, д 4</t>
  </si>
  <si>
    <t>4716016979</t>
  </si>
  <si>
    <t>70-0171-001302-П</t>
  </si>
  <si>
    <t>22. Объект газораспределения и газопотребления. Транспортирование отходов 1-4 классов опасности. (Липковская газовая служба  филиала в г. Богородицке)</t>
  </si>
  <si>
    <t>70-0271-002089-П</t>
  </si>
  <si>
    <t>Производственная  площадка филиала ООО "ЭвоКом" в г. Веневе</t>
  </si>
  <si>
    <t>Общество с ограниченной ответственностью" Эволюция  Комфорта"</t>
  </si>
  <si>
    <t>117218, г Москва, ул Кржижановского, д 14 к 3</t>
  </si>
  <si>
    <t>4704031845</t>
  </si>
  <si>
    <t>70-0271-002199-П</t>
  </si>
  <si>
    <t>г. Белев, Котельная ИТП №7</t>
  </si>
  <si>
    <t>70-0271-001988-П</t>
  </si>
  <si>
    <t>Индивидуальный предприниматель Лысенко Александр Викторович</t>
  </si>
  <si>
    <t>300004, г. Тула, , ул. Кирова, д. 149, кв 11</t>
  </si>
  <si>
    <t>710520843901</t>
  </si>
  <si>
    <t>70-0271-002076-П</t>
  </si>
  <si>
    <t>Асфальтобетонный завод</t>
  </si>
  <si>
    <t>Общество с ограниченной ответственностью "Строитель"</t>
  </si>
  <si>
    <t>301510, Тульская обл., п.Арсеньево, Тульская обл., п.Арсеньево, Бандикова, 34-а</t>
  </si>
  <si>
    <t>7121001555</t>
  </si>
  <si>
    <t>70-0271-001736-П</t>
  </si>
  <si>
    <t>Котельная Школы  с.Кузьменки</t>
  </si>
  <si>
    <t>70-0271-001752-П</t>
  </si>
  <si>
    <t xml:space="preserve">Котельная №1 </t>
  </si>
  <si>
    <t>70-0271-001750-Т</t>
  </si>
  <si>
    <t>Котельная №3</t>
  </si>
  <si>
    <t>70-0271-001747-П</t>
  </si>
  <si>
    <t xml:space="preserve">Котельная  д/с п. Центральный Арсеньевского района </t>
  </si>
  <si>
    <t>70-0271-002188-П</t>
  </si>
  <si>
    <t>г. Белев, Котельная №14</t>
  </si>
  <si>
    <t>70-0271-002202-П</t>
  </si>
  <si>
    <t>г. Белев, Котельная ИТП №3</t>
  </si>
  <si>
    <t>70-0271-002194-П</t>
  </si>
  <si>
    <t>г. Белев, Котельная №4</t>
  </si>
  <si>
    <t>70-0271-002191-П</t>
  </si>
  <si>
    <t>г. Белев, Котельная №7</t>
  </si>
  <si>
    <t>70-0271-002198-П</t>
  </si>
  <si>
    <t>г. Белев, Котельная ИТП №8</t>
  </si>
  <si>
    <t>70-0271-002192-П</t>
  </si>
  <si>
    <t>г. Белев, Котельная №6</t>
  </si>
  <si>
    <t>70-0271-002189-П</t>
  </si>
  <si>
    <t>г. Белев, Котельная №10</t>
  </si>
  <si>
    <t>70-0271-002203-П</t>
  </si>
  <si>
    <t>г. Белев, Котельная ИТП №2</t>
  </si>
  <si>
    <t>70-0271-002443-П</t>
  </si>
  <si>
    <t>ООО "ОКА СЕРВИС"-1</t>
  </si>
  <si>
    <t>70-0271-002302-П</t>
  </si>
  <si>
    <t>Котельная - МОУ СШ № 23</t>
  </si>
  <si>
    <t>Муниципальное общеобразовательное учреждение "Средняя школа № 23"</t>
  </si>
  <si>
    <t>301812, Тульская область, Богородицкий район, с.Кузовка, Тульская область, Богородицкий район, с.Кузовка, слобода Поповка, д.70-Б</t>
  </si>
  <si>
    <t>7112006324</t>
  </si>
  <si>
    <t>70-0271-002151-П</t>
  </si>
  <si>
    <t>Котельная № 7, д. Упертовка</t>
  </si>
  <si>
    <t>70-0271-002114-П</t>
  </si>
  <si>
    <t>г. Богородицк, Котельная №1</t>
  </si>
  <si>
    <t>70-0271-002312-П</t>
  </si>
  <si>
    <t>Котельная - МОУ СШ № 22</t>
  </si>
  <si>
    <t>Муниципальное общеобразовательное учреждение "Средняя школа № 22"</t>
  </si>
  <si>
    <t>301810, Тульская область, Богородицкий район, село Ломовка, Тульская область, Богородицкий район, село Ломовка, слобода Церковинка, дом 23</t>
  </si>
  <si>
    <t>7112006691</t>
  </si>
  <si>
    <t>70-0271-002110-П</t>
  </si>
  <si>
    <t xml:space="preserve">г. Богородицк, Котельная БМК-4 </t>
  </si>
  <si>
    <t>70-0271-002108-П</t>
  </si>
  <si>
    <t>г. Богородицк, Котельная 44 кв.</t>
  </si>
  <si>
    <t>70-0271-002205-П</t>
  </si>
  <si>
    <t>г. Богородицк, Котельная №4</t>
  </si>
  <si>
    <t>70-0271-002112-П</t>
  </si>
  <si>
    <t>г. Богородицк, Котельная ВМР</t>
  </si>
  <si>
    <t>70-0271-002113-П</t>
  </si>
  <si>
    <t>г. Богородицк, Котельная ЗМР</t>
  </si>
  <si>
    <t>70-0271-002109-П</t>
  </si>
  <si>
    <t>г. Богородицк, База</t>
  </si>
  <si>
    <t>70-0271-002217-П</t>
  </si>
  <si>
    <t xml:space="preserve">г. Богородицк, Котельная №2 </t>
  </si>
  <si>
    <t>70-0271-002304-П</t>
  </si>
  <si>
    <t>Котельная - МОУ СШ № 26</t>
  </si>
  <si>
    <t>Муниципальное общеобразовательное учреждение «Средняя школа № 26»</t>
  </si>
  <si>
    <t>301827, Тульская область, Богородицкий район, пос. Кичевский, Тульская область, Богородицкий район, пос. Кичевский, ул. Лесная, д. 6-а</t>
  </si>
  <si>
    <t>7112006652</t>
  </si>
  <si>
    <t>70-0271-002343-П</t>
  </si>
  <si>
    <t xml:space="preserve"> площадка МП "Гостиный дом"</t>
  </si>
  <si>
    <t>Муниципальное предприятие "Гостиный дом" Муниципального образования Богородицкий  район</t>
  </si>
  <si>
    <t>301835, Тульская область, г.Богородицк, Тульская область, г.Богородицк, ул. Пролетарская, д.39</t>
  </si>
  <si>
    <t>7112027652</t>
  </si>
  <si>
    <t>70-0271-002653-П</t>
  </si>
  <si>
    <t>Участок производства асфальто-бетонной смеси</t>
  </si>
  <si>
    <t>Общество с ограниченной ответственностью  «АВТОБАН-МОСТОТРЕСТ-СЕРВИС»</t>
  </si>
  <si>
    <t>142000,  город Домодедово, километр 51-Й (Каширское Шоссе Тер.), строение 1</t>
  </si>
  <si>
    <t>5009103183</t>
  </si>
  <si>
    <t>70-0271-002837-П</t>
  </si>
  <si>
    <t>Территория производственной площадки</t>
  </si>
  <si>
    <t>Общество с ограниченной ответственностью "Агропромышленный комплекс "Родное"</t>
  </si>
  <si>
    <t>301824, Тульская обл, Богородицкий р-н, село Малевка, ул Центральная, д 9</t>
  </si>
  <si>
    <t>7129500274</t>
  </si>
  <si>
    <t>70-0271-001528-П</t>
  </si>
  <si>
    <t>площадка</t>
  </si>
  <si>
    <t>Общество с ограниченной ответственностью "Богородицкое хлебоприёмное предприятие"</t>
  </si>
  <si>
    <t>301831,  г. Богородицк, ул. Волынкина, д. 15</t>
  </si>
  <si>
    <t>7112501135</t>
  </si>
  <si>
    <t>70-0271-001400-П</t>
  </si>
  <si>
    <t>Производственная территория ООО "Завод № 423"</t>
  </si>
  <si>
    <t>Общество с ограниченной ответственностью "Завод № 423"</t>
  </si>
  <si>
    <t>301830, г.Богородицк, проезд Заводской, стр.2Б</t>
  </si>
  <si>
    <t>7112011490</t>
  </si>
  <si>
    <t>70-0271-002155-П</t>
  </si>
  <si>
    <t>Котельная № 2, п. Бегичевский</t>
  </si>
  <si>
    <t>70-0271-002621-П</t>
  </si>
  <si>
    <t>Закрытое акционерное общество "Победитель"</t>
  </si>
  <si>
    <t>301825, Тульская область, Богородицкий район, с.Папоротка, ул.Центральная, д.57/2</t>
  </si>
  <si>
    <t>7112500244</t>
  </si>
  <si>
    <t>70-0271-002819-П</t>
  </si>
  <si>
    <t>Разработка песчаных карьеров, добыча суглинка</t>
  </si>
  <si>
    <t>Индивидуальный предприниматель Федоров Игорь Васильевич</t>
  </si>
  <si>
    <t>301835, Тульская область, г. Богородицк, ул. Пушкинская, д. 13, д. кв. 22</t>
  </si>
  <si>
    <t>711200344951</t>
  </si>
  <si>
    <t>70-0271-002305-П</t>
  </si>
  <si>
    <t>Котельная - МОУ "СШ № 17"</t>
  </si>
  <si>
    <t>Муниципальное общеобразовательное учреждение «Средняя школа № 17»</t>
  </si>
  <si>
    <t>301821, Тульская область, Богородицкий район, п. Товарковский, Тульская область, Богородицкий район, п. Товарковский, ул. Трудовая, д. 48-а</t>
  </si>
  <si>
    <t>7112006420</t>
  </si>
  <si>
    <t>70-0271-002306-П</t>
  </si>
  <si>
    <t>ООО Тула Возрождение Промплощадка №2</t>
  </si>
  <si>
    <t>Общество с ограниченной ответственностью Тула возрождение</t>
  </si>
  <si>
    <t>301831, город Богородицк, город Богородицк, улица 30 Лет Победы дом 1</t>
  </si>
  <si>
    <t>7727627260</t>
  </si>
  <si>
    <t>70-0271-002588-П</t>
  </si>
  <si>
    <t>"Психоневрологический филиал" ГУТО "Товарковский дом-интернат для престарелых и инвалидов"</t>
  </si>
  <si>
    <t>"Психоневрологический филиал" государственного учреждения Тульской области "Товарковский дом-интернат для престарелых и инвалидов"</t>
  </si>
  <si>
    <t>301823, Тульская область, Богородицкий район, п. Товарковский, переулок Советский, д. 40</t>
  </si>
  <si>
    <t>7112500438</t>
  </si>
  <si>
    <t>70-0271-002666-П</t>
  </si>
  <si>
    <t>АЗС №14</t>
  </si>
  <si>
    <t>70-0271-002655-П</t>
  </si>
  <si>
    <t>7104034825</t>
  </si>
  <si>
    <t>70-0271-002581-П</t>
  </si>
  <si>
    <t>ГУТО "Товарковский дом-интернат для престарелых и инвалидов"</t>
  </si>
  <si>
    <t>государственное учреждение Тульской области "Товарковский дом-интернат для престарелых и инвалидов"</t>
  </si>
  <si>
    <t>70-0271-002637-П</t>
  </si>
  <si>
    <t>Зернообрабатывающий комплекс</t>
  </si>
  <si>
    <t>70-0271-002712-П</t>
  </si>
  <si>
    <t>Общество с ограниченной ответственностью фирма "Стройпрогресс"</t>
  </si>
  <si>
    <t>127273, г. Москва, Алтуфьевское шоссе, дом 2А</t>
  </si>
  <si>
    <t>7704698673</t>
  </si>
  <si>
    <t>70-0271-002292-П</t>
  </si>
  <si>
    <t>70-0271-001481-П</t>
  </si>
  <si>
    <t>ООО "Ячменный росток"</t>
  </si>
  <si>
    <t>Общество с ограниченной ответственностью "Ячменный росток"</t>
  </si>
  <si>
    <t>301320, Тульская обл., г. Венев, ул. Кольцевая, дом 1-а</t>
  </si>
  <si>
    <t>7123027943</t>
  </si>
  <si>
    <t>70-0271-002611-П</t>
  </si>
  <si>
    <t>Веневский АБЗ</t>
  </si>
  <si>
    <t>70-0271-002572-П</t>
  </si>
  <si>
    <t>Открытое Акционерное Общество "ВеАл"</t>
  </si>
  <si>
    <t>301320, Тульская область город Венев, Улица Международная дом 4</t>
  </si>
  <si>
    <t>7123002314</t>
  </si>
  <si>
    <t>70-0271-002538-П</t>
  </si>
  <si>
    <t>Общество с ограниченной ответственностью "Нива"</t>
  </si>
  <si>
    <t>7124500697</t>
  </si>
  <si>
    <t>70-0271-002316-П</t>
  </si>
  <si>
    <t>Котельная № 6, п. Волово</t>
  </si>
  <si>
    <t>70-0271-002806-П</t>
  </si>
  <si>
    <t>ОБЩЕСТВО С ОГРАНИЧЕННОЙ ОТВЕТСТВЕННОСТЬЮ "РЕГИОНАЛЬНАЯ ГОРНОДОБЫВАЮЩАЯ КОМПАНИЯ"</t>
  </si>
  <si>
    <t>301590, Тульская обл, Воловский р-н, деревня Турдей (Турдейское МО), ул Центральная, д 13, пом 1</t>
  </si>
  <si>
    <t>7124500023</t>
  </si>
  <si>
    <t>70-0271-001916-П</t>
  </si>
  <si>
    <t>Дубенский участок Ленинского ДРСФ ГУ ТО "Тулаавтодор"</t>
  </si>
  <si>
    <t>70-0271-001660-П</t>
  </si>
  <si>
    <t>ООО "Альфа МИДИ-М"</t>
  </si>
  <si>
    <t>Общество с ограниченной ответственностью "Альфа МИДИ-М"</t>
  </si>
  <si>
    <t>301000, Тульская область, Заокский район, п. Заокский, Нечаевское шоссе, д.25</t>
  </si>
  <si>
    <t>7126028328</t>
  </si>
  <si>
    <t>70-0271-001615-П</t>
  </si>
  <si>
    <t>Промплощадка ООО "М3 "Маяк"</t>
  </si>
  <si>
    <t>Общество с ограниченной ответственностью "Машиностроительный завод "Маяк"</t>
  </si>
  <si>
    <t>301739, Тульская область, Кимовский район, село Иваньково, д.1, строение 1, офис 1</t>
  </si>
  <si>
    <t>7719530271</t>
  </si>
  <si>
    <t>70-0271-002770-П</t>
  </si>
  <si>
    <t>Промышленная площадка ООО "ГЕО"</t>
  </si>
  <si>
    <t>ОБЩЕСТВО С ОГРАНИЧЕННОЙ ОТВЕТСТВЕННОСТЬЮ "ГЕО"</t>
  </si>
  <si>
    <t>301722, ТУЛЬСКАЯ ОБЛАСТЬ РАЙОН КИМОВСКИЙ ГОРОД КИМОВСК , УЛИЦА ЗАВОДСКАЯ 1 А</t>
  </si>
  <si>
    <t>7115002007</t>
  </si>
  <si>
    <t>70-0271-002139-П</t>
  </si>
  <si>
    <t>Котельная СХТ, г. Кимовск</t>
  </si>
  <si>
    <t>70-0271-002325-П</t>
  </si>
  <si>
    <t>Общество с ограниченной ответственностью «Торговый Дом НТ»</t>
  </si>
  <si>
    <t>129343, г. Москва , г. Москва , Анадырский проезд, дом 21, подвал, помещение VI, комн.3, офис 51</t>
  </si>
  <si>
    <t>7727844514</t>
  </si>
  <si>
    <t>70-0271-002136-П</t>
  </si>
  <si>
    <t>Котельная Центральная, г. Кимовск</t>
  </si>
  <si>
    <t>70-0271-002565-П</t>
  </si>
  <si>
    <t>Производство унифицированных модулей вторичного электропитания</t>
  </si>
  <si>
    <t>Общество с ограниченной ответственностью «АЛЕКСАНДЕР ЭЛЕКТРИК источники электропитания»</t>
  </si>
  <si>
    <t>7702231308</t>
  </si>
  <si>
    <t>70-0271-001991-П</t>
  </si>
  <si>
    <t>70-0271-002141-П</t>
  </si>
  <si>
    <t>Котельная № 14, г. Кимовск</t>
  </si>
  <si>
    <t>70-0271-002140-П</t>
  </si>
  <si>
    <t>Котельная ГВС, г. Кимовск</t>
  </si>
  <si>
    <t>70-0271-002143-П</t>
  </si>
  <si>
    <t>Котельная № 5, п. Епифань</t>
  </si>
  <si>
    <t>70-0271-001334-П</t>
  </si>
  <si>
    <t>Конный двор</t>
  </si>
  <si>
    <t>301949, Куркинский район, д. Ивановка, Хозяйственно-вспомогательная база музея</t>
  </si>
  <si>
    <t>70-0271-002142-П</t>
  </si>
  <si>
    <t>Котельная № 6, п. Епифань</t>
  </si>
  <si>
    <t>70-0271-002137-П</t>
  </si>
  <si>
    <t>Котельная ТМО, п. Новольвовск Кимовский район</t>
  </si>
  <si>
    <t>70-0271-002218-П</t>
  </si>
  <si>
    <t>Котельная № 2, п. Октябрьский</t>
  </si>
  <si>
    <t>70-0271-001707-П</t>
  </si>
  <si>
    <t xml:space="preserve">Котельная №31 </t>
  </si>
  <si>
    <t>70-0271-002211-Т</t>
  </si>
  <si>
    <t>Индивидуальный предприниматель Жданов Владимир Николаевич</t>
  </si>
  <si>
    <t>301246, Тул. обл. г. Щекино, Тул. обл. г. Щекино, ул. Емельянова, д. 36 А, кв. 70</t>
  </si>
  <si>
    <t>710703715664</t>
  </si>
  <si>
    <t>70-0271-002122-П</t>
  </si>
  <si>
    <t>Котельная ст. Присады</t>
  </si>
  <si>
    <t>70-0271-002740-П</t>
  </si>
  <si>
    <t>ОАО "Рассвет" Площадка № 1</t>
  </si>
  <si>
    <t>Открытое акционерное общество "Рассвет"</t>
  </si>
  <si>
    <t>301268, Тульская область, Киреевский район, деревня Черная Грязь</t>
  </si>
  <si>
    <t>7128029895</t>
  </si>
  <si>
    <t>70-0271-001262-П</t>
  </si>
  <si>
    <t>ООО "Болоховский хлебозавод"</t>
  </si>
  <si>
    <t>Общество с ограниченной ответственностью "Болоховский хлебозавод хлебозавод"</t>
  </si>
  <si>
    <t>301280, Киреевский/г.Болохово, ул.Советская,д.2</t>
  </si>
  <si>
    <t>7128008990</t>
  </si>
  <si>
    <t>70-0271-002132-П</t>
  </si>
  <si>
    <t>Котельная № 3, г. Киреевск</t>
  </si>
  <si>
    <t>70-0271-001474-П</t>
  </si>
  <si>
    <t>Территория ООО "ПП ШЭЛА"</t>
  </si>
  <si>
    <t>Общество с ограниченной ответственностью "Производственное предприятие шахтной электроаппаратуры"</t>
  </si>
  <si>
    <t>301260, Киреевский район, шахта "Владимировская</t>
  </si>
  <si>
    <t>7128014313</t>
  </si>
  <si>
    <t>70-0271-002128-П</t>
  </si>
  <si>
    <t>Котельная № 11, г. Киреевск</t>
  </si>
  <si>
    <t>70-0271-002130-П</t>
  </si>
  <si>
    <t>Котельная № 6, г. Киреевск</t>
  </si>
  <si>
    <t>70-0271-002321-П</t>
  </si>
  <si>
    <t>ООО "КНЗ"</t>
  </si>
  <si>
    <t>Общество с ограниченной ответственностью "Киреевский насосный завод"</t>
  </si>
  <si>
    <t>301262, г. Киреевск, г. Киреевск, ул. Тесакова, д.9</t>
  </si>
  <si>
    <t>7128503681</t>
  </si>
  <si>
    <t>70-0271-002791-П</t>
  </si>
  <si>
    <t>ОБЩЕСТВО С ОГРАНИЧЕННОЙ ОТВЕТСТВЕННОСТЬЮ "ЗАВОД ЭЛЕКТРОМАГНИТ"</t>
  </si>
  <si>
    <t>70-0271-002797-П</t>
  </si>
  <si>
    <t>промплощадка ЗАО "Искусственный мех"</t>
  </si>
  <si>
    <t>ЗАКРЫТОЕ АКЦИОНЕРНОЕ ОБЩЕСТВО "ИСКУССТВЕННЫЙ МЕХ"</t>
  </si>
  <si>
    <t>300025, г Тула, ул 9 Мая, д 1, оф 205</t>
  </si>
  <si>
    <t>7128000720</t>
  </si>
  <si>
    <t>70-0271-002129-П</t>
  </si>
  <si>
    <t>Котельная № 8, г. Киреевск</t>
  </si>
  <si>
    <t>70-0271-002124-П</t>
  </si>
  <si>
    <t>Котельная мкр. "Энергетик", г. Болохово</t>
  </si>
  <si>
    <t>70-0271-001349-П</t>
  </si>
  <si>
    <t>АКЦИОНЕРНОЕ ОБЩЕСТВО "ХОЛОДИЛЬНАЯ ТЕХНИКА"</t>
  </si>
  <si>
    <t>7128003015</t>
  </si>
  <si>
    <t>70-0271-002002-П</t>
  </si>
  <si>
    <t>Промплощадка "Стройдвор"</t>
  </si>
  <si>
    <t>Общество с ограниченной ответственностью "ВоСток-Сервис"</t>
  </si>
  <si>
    <t>301273, Тульская область, Киреевский район, пос. Богородицкий, ул. Трудовая, д. 4 а</t>
  </si>
  <si>
    <t>7128029750</t>
  </si>
  <si>
    <t>70-0271-002123-П</t>
  </si>
  <si>
    <t>Котельная "Привокзальная", г. Болохово</t>
  </si>
  <si>
    <t>70-0271-001764-П</t>
  </si>
  <si>
    <t>ООО «З-Зерно»</t>
  </si>
  <si>
    <t>Общество с ограниченной ответственностью «З-Зерно»</t>
  </si>
  <si>
    <t>301940, Тульская область , Куркинский район , п.Куркино , ул.Привокзальная , дом 2а</t>
  </si>
  <si>
    <t>7129500595</t>
  </si>
  <si>
    <t>70-0271-002378-П</t>
  </si>
  <si>
    <t>ООО  «РУССКИЙ ИНСТРУМЕНТ»</t>
  </si>
  <si>
    <t>Общество с ограниченной ответственностью  «РУССКИЙ ИНСТРУМЕНТ»</t>
  </si>
  <si>
    <t>301940, Тульская область,  р.п. Куркино, ул. Октябрьская, д.139 Б</t>
  </si>
  <si>
    <t>7129027019</t>
  </si>
  <si>
    <t>70-0271-001921-П</t>
  </si>
  <si>
    <t xml:space="preserve">Куркинский участок Узловского ДРСФ ГУ ТО "Тулаавтодор" </t>
  </si>
  <si>
    <t>70-0271-002314-П</t>
  </si>
  <si>
    <t>Котельная № 1, п. Куркино</t>
  </si>
  <si>
    <t>70-0271-002633-П</t>
  </si>
  <si>
    <t>ООО “Куркинский молочный завод”</t>
  </si>
  <si>
    <t>Общество с ограниченной ответственностью  “Куркинский молочный завод”</t>
  </si>
  <si>
    <t>301940, Тульская область, Куркинский район, р.п. Куркино,, ул. Октябрьская, д. 186</t>
  </si>
  <si>
    <t>7129026985</t>
  </si>
  <si>
    <t>70-0271-002323-П</t>
  </si>
  <si>
    <t>АГВ</t>
  </si>
  <si>
    <t>Государственное учреждение Тульской области «Социально-реабилитационный центр для несовершеннолетних № 2»</t>
  </si>
  <si>
    <t>301440, Тульская область, п. Одоев, Тульская область, п. Одоев, ул. Октябрьская, д.72а</t>
  </si>
  <si>
    <t>7131024470</t>
  </si>
  <si>
    <t>70-0271-001614-П</t>
  </si>
  <si>
    <t>Акционерное общество "Дорожное эксплуатационное предприятие №91"</t>
  </si>
  <si>
    <t>301470, Тульская область, г. Плавск, ул. Коммунаров, д. 78</t>
  </si>
  <si>
    <t>7132500556</t>
  </si>
  <si>
    <t>70-0271-002038-Т</t>
  </si>
  <si>
    <t>Газовый котел Vaillant turbo TEC VU/VU W 322/35 в административном здании</t>
  </si>
  <si>
    <t>ГОСУДАРСТВЕННОЕ УЧРЕЖДЕНИЕ-УПРАВЛЕНИЕ ПЕНСИОННОГО ФОНДА РОССИЙСКОЙ ФЕДЕРАЦИИ В ОДОЕВСКОМ РАЙОНЕ ТУЛЬСКОЙ ОБЛАСТИ</t>
  </si>
  <si>
    <t>301440, Одоевский район/ р.п. Одоев, Карла Маркса ,дом 152</t>
  </si>
  <si>
    <t>7133015993</t>
  </si>
  <si>
    <t>70-0271-001975-П</t>
  </si>
  <si>
    <t>Плавский участок Щекинского ДРСФ ГУ ТО "Тулаавтодор"</t>
  </si>
  <si>
    <t>70-0271-002626-П</t>
  </si>
  <si>
    <t>Общество с ограниченной ответственностью "Автошатл"</t>
  </si>
  <si>
    <t>127299, МОСКВА, улица Космонавта Волкова,д.12,помещение XVII,комн.21</t>
  </si>
  <si>
    <t>5047064016</t>
  </si>
  <si>
    <t>70-0271-002049-П</t>
  </si>
  <si>
    <t>Промплощадка ОАО «Энергия - 1»</t>
  </si>
  <si>
    <t>Открытое акционерное общество «Энергия - 1»</t>
  </si>
  <si>
    <t>301430, Тульская область, город Суворов, улица Островского, дом 1-А</t>
  </si>
  <si>
    <t>7133025720</t>
  </si>
  <si>
    <t>70-0271-002610-П</t>
  </si>
  <si>
    <t>Суворовский АБЗ</t>
  </si>
  <si>
    <t>70-0271-002803-П</t>
  </si>
  <si>
    <t>Карьер Новоалександровский</t>
  </si>
  <si>
    <t>ОБЩЕСТВО С ОГРАНИЧЕННОЙ ОТВЕТСТВЕННОСТЬЮ "НОВОАЛЕКСАНДРОВСКИЙ КОМБИНАТ НЕРУДНЫХ МАТЕРИАЛОВ"</t>
  </si>
  <si>
    <t>301420, Тульская обл, Суворовский р-н, поселок Старое Ханино, ул Совхозная, д 2</t>
  </si>
  <si>
    <t>7133004800</t>
  </si>
  <si>
    <t>70-0271-002702-П</t>
  </si>
  <si>
    <t>Производственная территория (ООО «Нива»)</t>
  </si>
  <si>
    <t>Общество с ограниченной ответственностью «Нива»</t>
  </si>
  <si>
    <t>7134037887</t>
  </si>
  <si>
    <t>70-0271-002453-П</t>
  </si>
  <si>
    <t>ООО "Адвентум ОТ"</t>
  </si>
  <si>
    <t>Общество с ограниченной ответственностью "Адвентум Огнезащитные Технологии"</t>
  </si>
  <si>
    <t>301605, г. Узловая, Тульская обл., ул.Тульская, д.1, здание Ц.29, помещение 4</t>
  </si>
  <si>
    <t>7714346014</t>
  </si>
  <si>
    <t>70-0271-001906-П</t>
  </si>
  <si>
    <t>Тепло-Огаревского участка Щекинского ДРСФ</t>
  </si>
  <si>
    <t>70-0271-002525-П</t>
  </si>
  <si>
    <t>Комплекс по выращиванию шампиньонов на территории ОЭЗ "Узловая"</t>
  </si>
  <si>
    <t>Общество с ограниченной ответственностью"АгроГриб"</t>
  </si>
  <si>
    <t>301608, Тульская обл., Узловский р-н, г. Узловая , ул. Свердлова, д.12, офис 2</t>
  </si>
  <si>
    <t>7117029519</t>
  </si>
  <si>
    <t>70-0271-001708-П</t>
  </si>
  <si>
    <t xml:space="preserve">Котельная №30 </t>
  </si>
  <si>
    <t>70-0271-001727-П</t>
  </si>
  <si>
    <t>г. Узловая Котельная 10-1</t>
  </si>
  <si>
    <t>70-0271-001726-П</t>
  </si>
  <si>
    <t>г. Узловая Котельная 10-2</t>
  </si>
  <si>
    <t>70-0271-002787-П</t>
  </si>
  <si>
    <t>Производство бронированных или армированных сейфов, несгораемых шкафов и дверей</t>
  </si>
  <si>
    <t>Общество с ограниченной ответственностью "НПО ПРОМЕТ"</t>
  </si>
  <si>
    <t>301602, г. Узловая, Тульская область, г. Узловая, ул. Дубовская, 2а</t>
  </si>
  <si>
    <t>7751009218</t>
  </si>
  <si>
    <t>70-0271-001987-П</t>
  </si>
  <si>
    <t>7117501185</t>
  </si>
  <si>
    <t>70-0271-001722-П</t>
  </si>
  <si>
    <t>г. Узловая Котельная № 14</t>
  </si>
  <si>
    <t>70-0271-001723-П</t>
  </si>
  <si>
    <t>г. Узловая Котельная № 13</t>
  </si>
  <si>
    <t>70-0271-001526-П</t>
  </si>
  <si>
    <t>ООО "Узловаярыба"</t>
  </si>
  <si>
    <t>301600, Тульская обл., г. Узловая, ул. Базарная, д. 8а</t>
  </si>
  <si>
    <t>Общество с ограниченной ответственностью "Узловаярыба"</t>
  </si>
  <si>
    <t>7117011021</t>
  </si>
  <si>
    <t>70-0271-001984-П</t>
  </si>
  <si>
    <t>ЗАО "Узловский хлебокомбинат" (Площадка № 2)</t>
  </si>
  <si>
    <t>Закрытое акционерное общество "Узловский хлебокомбинат"</t>
  </si>
  <si>
    <t>301607, г. Узловая, ул. Генерала Васильева, д. 7</t>
  </si>
  <si>
    <t>7117000943</t>
  </si>
  <si>
    <t>70-0271-001699-П</t>
  </si>
  <si>
    <t>г. Узловая Котельная № 39</t>
  </si>
  <si>
    <t>70-0271-001714-П</t>
  </si>
  <si>
    <t>г. Узловая Котельная № 23</t>
  </si>
  <si>
    <t>70-0271-002743-П</t>
  </si>
  <si>
    <t>Промышленная площадка ООО "ПКФ"</t>
  </si>
  <si>
    <t>ОБЩЕСТВО С ОГРАНИЧЕННОЙ ОТВЕТСТВЕННОСТЬЮ "ПРОИЗВОДСТВЕННАЯ КОМПАНИЯ "ФАБРИКС"</t>
  </si>
  <si>
    <t>70-0271-001719-П</t>
  </si>
  <si>
    <t>г. Узловая Котельная № 18</t>
  </si>
  <si>
    <t>70-0271-002656-Т</t>
  </si>
  <si>
    <t>МБУ "УГХ"</t>
  </si>
  <si>
    <t>Муниципальное бюджетное учреждение муниципального образования город Узловая Узловского района "Управление городского хозяйства"</t>
  </si>
  <si>
    <t>301600, Узловский район, улица Гагарина дом 91</t>
  </si>
  <si>
    <t>7117503295</t>
  </si>
  <si>
    <t>70-0271-002379-П</t>
  </si>
  <si>
    <t>АЗС№ 15</t>
  </si>
  <si>
    <t>70-0271-002808-П</t>
  </si>
  <si>
    <t>Карьер месторождение "Бортное"</t>
  </si>
  <si>
    <t>Общество с ограниченной ответственностью ООО "Строй-Ресурс"</t>
  </si>
  <si>
    <t>301090, Тульская область, Чернский район, село Бортное, Земляничная улица, дом 2</t>
  </si>
  <si>
    <t>5751051720</t>
  </si>
  <si>
    <t>70-0271-002079-П</t>
  </si>
  <si>
    <t>Территория ООО «Холодпромбаза»</t>
  </si>
  <si>
    <t>Общество с ограниченной ответственностью «Холодпромбаза»</t>
  </si>
  <si>
    <t>301608, Тульская область, г. Узловая, Тульская область, г. Узловая, ул. Свердлова, д.12</t>
  </si>
  <si>
    <t>7117013149</t>
  </si>
  <si>
    <t>70-0271-001725-П</t>
  </si>
  <si>
    <t>г. Узловая Котельная № 11</t>
  </si>
  <si>
    <t>70-0271-001711-П</t>
  </si>
  <si>
    <t>г. Узловая Котельная № 27</t>
  </si>
  <si>
    <t>70-0271-001713-П</t>
  </si>
  <si>
    <t>г. Узловая Котельная № 25</t>
  </si>
  <si>
    <t>70-0271-002587-П</t>
  </si>
  <si>
    <t>Административно-деловой комплекс завода по производству легковых автомобилей</t>
  </si>
  <si>
    <t>Общество с ограниченной ответственностью «Хавейл Мотор Мануфэкчуринг Рус»</t>
  </si>
  <si>
    <t>301637, Тульская область, Узловский район, ул. Индустриальная (Индустриальный парк тер., здание 11</t>
  </si>
  <si>
    <t>7104525439</t>
  </si>
  <si>
    <t>70-0271-001716-П</t>
  </si>
  <si>
    <t>г. Узловая Котельная № 21</t>
  </si>
  <si>
    <t>70-0271-002468-П</t>
  </si>
  <si>
    <t>Завод гибких насосно-компрессорных труб по адресу: Тульская область, Узловский район, Индустриальный парк "Узловая"</t>
  </si>
  <si>
    <t>Общество с ограниченной ответственностью "Энгельсспецтрубмаш"</t>
  </si>
  <si>
    <t>301608, Тульская область, Узловский район, п. Каменецкий, ул. Центральная, д. №5, офис 1</t>
  </si>
  <si>
    <t>7117029558</t>
  </si>
  <si>
    <t>70-0271-001503-П</t>
  </si>
  <si>
    <t>Площадка № 1 "АБЗ"</t>
  </si>
  <si>
    <t>Общество с ограниченной ответственностью "Магистраль"</t>
  </si>
  <si>
    <t>301631, Тульская область, Узловский район, п. Каменецкий, ш. 2-БИС</t>
  </si>
  <si>
    <t>7117001432</t>
  </si>
  <si>
    <t>70-0271-002561-П</t>
  </si>
  <si>
    <t>Производственная территория ООО "ХММР"</t>
  </si>
  <si>
    <t>70-0271-001504-П</t>
  </si>
  <si>
    <t>Площадка № 2 "Производственная база"</t>
  </si>
  <si>
    <t>70-0271-002086-П</t>
  </si>
  <si>
    <t>Автомобильная заправочная станция</t>
  </si>
  <si>
    <t>Общество с ограниченной ответственностью Проектно-строительное предприятие "Кимовскгазстрой"</t>
  </si>
  <si>
    <t>300041, г.Тула, г.Тула, ул.Тимирязева, д.2, н/п II</t>
  </si>
  <si>
    <t>7115000754</t>
  </si>
  <si>
    <t>70-0271-002419-П</t>
  </si>
  <si>
    <t xml:space="preserve">Котельная ст. Скуратово </t>
  </si>
  <si>
    <t>70-0271-002421-П</t>
  </si>
  <si>
    <t xml:space="preserve">Котельная Педучилища </t>
  </si>
  <si>
    <t>70-0271-002763-П</t>
  </si>
  <si>
    <t>Крестьянское (фермерское) хозяйство «КраПП»</t>
  </si>
  <si>
    <t>301098, Тульская область, Чернский район, п. Липицы, -</t>
  </si>
  <si>
    <t>7135001107</t>
  </si>
  <si>
    <t>70-0271-002061-П</t>
  </si>
  <si>
    <t>ООО "Автотехцентр"</t>
  </si>
  <si>
    <t>Общество с ограниченной ответственностью"Автотехцентр"</t>
  </si>
  <si>
    <t>301245, г.Щекино, г.Щекино, ул.Л.Толстого,д.36</t>
  </si>
  <si>
    <t>7118038139</t>
  </si>
  <si>
    <t>70-0271-001790-П</t>
  </si>
  <si>
    <t>ООО "Щекино-Терминал"</t>
  </si>
  <si>
    <t>Общество с ограниченной ответственностью "Щекино-Терминал"</t>
  </si>
  <si>
    <t>301212, Тульская область, Щекинский район, рабочий поселок Первомайский, ул. Административная, д. 12 А</t>
  </si>
  <si>
    <t>7118017499</t>
  </si>
  <si>
    <t>70-0271-001694-П</t>
  </si>
  <si>
    <t>г. Ясногорск, Котельная бани</t>
  </si>
  <si>
    <t>70-0271-002617-П</t>
  </si>
  <si>
    <t>ООО "СЭК"</t>
  </si>
  <si>
    <t>Общество с ограниченной ответственностью "СтройЭнергоКомплекс"</t>
  </si>
  <si>
    <t>301030, Тульская область, Ясногорский район, г. Ясногорск, Рабочий переулок, д. 2 А, оф. 12 А</t>
  </si>
  <si>
    <t>7136501215</t>
  </si>
  <si>
    <t>70-0271-001688-П</t>
  </si>
  <si>
    <t>г. Ясногорск, Котельная №4</t>
  </si>
  <si>
    <t>70-0271-001356-П</t>
  </si>
  <si>
    <t>ООО "Недекс-Инвест"</t>
  </si>
  <si>
    <t>Общество с ограниченной ответственностью "Недекс-Инвест"</t>
  </si>
  <si>
    <t>301032, Тульская обл., г. Ясногорск , ул. Заводская д.3 литера 91, 92 комната 10</t>
  </si>
  <si>
    <t>7728744696</t>
  </si>
  <si>
    <t>70-0271-001298-П</t>
  </si>
  <si>
    <t>Общество с ограниченной ответственностью "Профлекс"</t>
  </si>
  <si>
    <t>300008, г. Тула, ул. Жаворонкова, д. 1</t>
  </si>
  <si>
    <t>7136025799</t>
  </si>
  <si>
    <t>70-0271-002426-П</t>
  </si>
  <si>
    <t>Общество с ограниченной ответственностью "Афес"</t>
  </si>
  <si>
    <t>301030, Тульская область, Ясногорский район, г. Ясногорск, ул. Советская, д. 13, оф. 2</t>
  </si>
  <si>
    <t>7103028071</t>
  </si>
  <si>
    <t>70-0271-002760-П</t>
  </si>
  <si>
    <t>ЗАО "АВТОМАГ"-производственный участок</t>
  </si>
  <si>
    <t>Закрытое акционерное общество "Автомаг"</t>
  </si>
  <si>
    <t>300001, г. Тула, ул. Каракозова, д. 71</t>
  </si>
  <si>
    <t>7105040148</t>
  </si>
  <si>
    <t>70-0271-002469-П</t>
  </si>
  <si>
    <t>Государственное учреждение - Отделение Пенсионного фонда Российской федерации по Тульской области</t>
  </si>
  <si>
    <t>300034, г. Тула, ул. Л. Толстого, дом 107</t>
  </si>
  <si>
    <t>7106015458</t>
  </si>
  <si>
    <t>70-0271-001800-П</t>
  </si>
  <si>
    <t xml:space="preserve">Общество с ограниченной ответственностью "Калан"                                                                                         </t>
  </si>
  <si>
    <t xml:space="preserve">300041, г. Тула, ул. Красноармейский проспект, д. 1                                                              </t>
  </si>
  <si>
    <t>7106066043</t>
  </si>
  <si>
    <t>70-0271-002427-П</t>
  </si>
  <si>
    <t>Общество с ограниченной ответственностью "Тульское инженерное специализированное строительство"</t>
  </si>
  <si>
    <t>300002, г.Тула,  ул.Литейная,д.12, оф.13</t>
  </si>
  <si>
    <t>7105522198</t>
  </si>
  <si>
    <t>70-0271-001802-П</t>
  </si>
  <si>
    <t>Промплощадка № 2  в г.Туле</t>
  </si>
  <si>
    <t>Общество с ограниченной ответствнностью "Авангард" (Тула)</t>
  </si>
  <si>
    <t>300026, г.Тула, ул.Академика Павлова, д.34-в</t>
  </si>
  <si>
    <t>70-0271-002529-П</t>
  </si>
  <si>
    <t>Производственная территория №3</t>
  </si>
  <si>
    <t>70-0271-001634-П</t>
  </si>
  <si>
    <t>ООО "Ива-Сервис"</t>
  </si>
  <si>
    <t>Общество с ограниченной ответственностью "Ива-Сервис"</t>
  </si>
  <si>
    <t>300026, город Тула, пр.Ленина,127</t>
  </si>
  <si>
    <t>7107060365</t>
  </si>
  <si>
    <t>70-0271-002385-П</t>
  </si>
  <si>
    <t>ООО "Механика"</t>
  </si>
  <si>
    <t>Общество с ограниченной ответственностью "Механика"</t>
  </si>
  <si>
    <t>300012, г. Тула, Городской пер., д. 39</t>
  </si>
  <si>
    <t>7107083034</t>
  </si>
  <si>
    <t>70-0271-001354-П</t>
  </si>
  <si>
    <t>База</t>
  </si>
  <si>
    <t>Общество с ограниченной ответственностью «Тульская геологоразведочная партия»</t>
  </si>
  <si>
    <t>300028, Тула, Смидович, 13</t>
  </si>
  <si>
    <t>7107068734</t>
  </si>
  <si>
    <t>70-0271-002103-П</t>
  </si>
  <si>
    <t>Хлебозавод №1</t>
  </si>
  <si>
    <t>Общество с ограниченной ответственностью "Тульский хлебокомбинат"</t>
  </si>
  <si>
    <t>300002, г. Тула, г. Тула, ул. Комсомольская, д.49</t>
  </si>
  <si>
    <t>7103049402</t>
  </si>
  <si>
    <t>70-0271-002706-П</t>
  </si>
  <si>
    <t>Общество с ограниченной ответственностью "Производственный комплекс "РИФ"</t>
  </si>
  <si>
    <t>300016, г.Тула, ул.Н.Островского 63</t>
  </si>
  <si>
    <t>7105036092</t>
  </si>
  <si>
    <t>70-0271-001444-П</t>
  </si>
  <si>
    <t>Служба механизации</t>
  </si>
  <si>
    <t>Открытое акционерное общество фирма "РЭМС"</t>
  </si>
  <si>
    <t>300040, г. Тула, ул. Калинина, дом 79а, офис 2</t>
  </si>
  <si>
    <t>4025435138</t>
  </si>
  <si>
    <t>70-0271-002498-П</t>
  </si>
  <si>
    <t>ООО "Борус-Пресс"</t>
  </si>
  <si>
    <t>Общество с ограниченной ответственностью "Борус-Пресс"</t>
  </si>
  <si>
    <t>300041, г. Тула, ул. Сойфера, д. 6</t>
  </si>
  <si>
    <t>7107099059</t>
  </si>
  <si>
    <t>70-0271-002105-П</t>
  </si>
  <si>
    <t>Хлебозавод №3</t>
  </si>
  <si>
    <t>70-0271-002542-П</t>
  </si>
  <si>
    <t>Пром.площадка АО "ТГЭС"</t>
  </si>
  <si>
    <t>Акционерное общество "Тульские городские электрические сети"</t>
  </si>
  <si>
    <t>300001, г. Тула, ул. Демидовская плотина, д. 10</t>
  </si>
  <si>
    <t>7105505971</t>
  </si>
  <si>
    <t>70-0271-002606-П</t>
  </si>
  <si>
    <t>ЗАО "Каландр"</t>
  </si>
  <si>
    <t>Закрытое акционерное общество "Каландр"</t>
  </si>
  <si>
    <t>300004, г.Тла, ул.Марата д.67.</t>
  </si>
  <si>
    <t>7105018223</t>
  </si>
  <si>
    <t>70-0271-002604-П</t>
  </si>
  <si>
    <t>ЗАКРЫТОЕ АКЦИОНЕРНОЕ ОБЩЕСТВО  СКУРАТОВСКИЙ ЗАВОД  СТРОЙТЕХНИКА</t>
  </si>
  <si>
    <t>Закрытое акционерное общество "Скуратовский завод "Стройтехника"</t>
  </si>
  <si>
    <t>7107003208</t>
  </si>
  <si>
    <t>70-0271-002344-П</t>
  </si>
  <si>
    <t>Производственная территория ЗАО "Тула - Бетон"</t>
  </si>
  <si>
    <t>Закрытое акционерное общество "Тула - Бетон"</t>
  </si>
  <si>
    <t>300026, Тульская область, г. Тула, Тульская область, г. Тула, ул. Скуратовская, 92</t>
  </si>
  <si>
    <t>7104050055</t>
  </si>
  <si>
    <t>70-0271-001658-П</t>
  </si>
  <si>
    <t>Акционерное общество "Тульское ОКБА"</t>
  </si>
  <si>
    <t>7104002164</t>
  </si>
  <si>
    <t>70-0271-001922-П</t>
  </si>
  <si>
    <t xml:space="preserve">Узловской ДРСФ ГУ ТО «Тулаавтодор» </t>
  </si>
  <si>
    <t>70-0271-001515-П</t>
  </si>
  <si>
    <t>Общество с ограниченной ответственностью "Гипромаш"</t>
  </si>
  <si>
    <t>300002, г. Тула, ул. Железнодорожная, д.51</t>
  </si>
  <si>
    <t>7107041080</t>
  </si>
  <si>
    <t>70-0271-002528-П</t>
  </si>
  <si>
    <t>Производственная территория №4</t>
  </si>
  <si>
    <t>70-0271-001294-П</t>
  </si>
  <si>
    <t>Общество с ограниченной ответственностью "МТНСервис"</t>
  </si>
  <si>
    <t>300041, г. Тула, ул. Советская, д. 112, офис 409</t>
  </si>
  <si>
    <t>7107552416</t>
  </si>
  <si>
    <t>70-0271-002368-П</t>
  </si>
  <si>
    <t>70-0271-002319-П</t>
  </si>
  <si>
    <t xml:space="preserve"> г. Тула, улица Криволученская 5-ая, дом 5</t>
  </si>
  <si>
    <t>Общество с ограниченной ответственностью "ЛЕДА"</t>
  </si>
  <si>
    <t>300016, Россия, Тульская область, г. Тула, Россия, Тульская область, г. Тула, улица 5-ая Криволученская, дом 5</t>
  </si>
  <si>
    <t>7133502323</t>
  </si>
  <si>
    <t>70-0271-002285-П</t>
  </si>
  <si>
    <t>площадка ООО "ПЛАНЕТА -ТУР"</t>
  </si>
  <si>
    <t>Общество с ограниченной ответственностью "ПЛАНЕТА-ТУР"</t>
  </si>
  <si>
    <t>300039, г. Тула, г. Тула, ул. Макаренко, д.26</t>
  </si>
  <si>
    <t>7103012089</t>
  </si>
  <si>
    <t>70-0271-001310-П</t>
  </si>
  <si>
    <t>ООО "Свема-Ойл"</t>
  </si>
  <si>
    <t>Общество с ограниченной ответственностью "Свема-Ойл"</t>
  </si>
  <si>
    <t>300026, г. Тула, ул. Скуратовская, 108</t>
  </si>
  <si>
    <t>7107087416</t>
  </si>
  <si>
    <t>70-0271-001978-Т</t>
  </si>
  <si>
    <t>дымовая труба</t>
  </si>
  <si>
    <t>государственное профессиональное образовательное учреждение Тульской области "Тульский колледж профессиональных технолгий и сервиса"</t>
  </si>
  <si>
    <t>300005, Тула, Чмутова, дом 1в</t>
  </si>
  <si>
    <t>7104015967</t>
  </si>
  <si>
    <t>70-0271-001669-П</t>
  </si>
  <si>
    <t>ООО "СОЭЗ"</t>
  </si>
  <si>
    <t>ООО Скуратовский опытно-экспериментальный завод</t>
  </si>
  <si>
    <t>300911, г. Тула п. Комсомольский, ул. Экспериментальная, д. 8</t>
  </si>
  <si>
    <t>7107089766</t>
  </si>
  <si>
    <t>70-0271-001619-П</t>
  </si>
  <si>
    <t>7104002647</t>
  </si>
  <si>
    <t>70-0271-001576-П</t>
  </si>
  <si>
    <t>ООО "СИТИ ФИНАНС"</t>
  </si>
  <si>
    <t>Общество с ограниченной ответственностью "СИТИ ФИНАНС"</t>
  </si>
  <si>
    <t>300041, г. Тула, ул. Тургеневская, д.69, офис 309</t>
  </si>
  <si>
    <t>7107112359</t>
  </si>
  <si>
    <t>70-0271-002175-П</t>
  </si>
  <si>
    <t>Котельная №6, г. Донской</t>
  </si>
  <si>
    <t>70-0271-001804-П</t>
  </si>
  <si>
    <t>301767, Тульская обл., г. Донской, мкр. Центральный, ул. Октябрьская, 105</t>
  </si>
  <si>
    <t>Общество с ограниченной ответственностью "Стройтехника"</t>
  </si>
  <si>
    <t>7114005816</t>
  </si>
  <si>
    <t>70-0271-001093-П</t>
  </si>
  <si>
    <t>Закрытое Акционерное Общество "Ново мебель"</t>
  </si>
  <si>
    <t>301770, г. Донской, мкр-н Новоугольный, Полевая д.24</t>
  </si>
  <si>
    <t>7114020170</t>
  </si>
  <si>
    <t>70-0271-002177-П</t>
  </si>
  <si>
    <t xml:space="preserve">Котельная №5, г. Донской </t>
  </si>
  <si>
    <t>70-0271-002162-П</t>
  </si>
  <si>
    <t xml:space="preserve">Котельная №19, г. Донской </t>
  </si>
  <si>
    <t>70-0271-002569-П</t>
  </si>
  <si>
    <t>70-0271-002166-П</t>
  </si>
  <si>
    <t xml:space="preserve">Котельная № 15, г. Донской  </t>
  </si>
  <si>
    <t>70-0271-002182-П</t>
  </si>
  <si>
    <t xml:space="preserve">Котельная №2С, г. Донской  </t>
  </si>
  <si>
    <t>70-0271-002185-П</t>
  </si>
  <si>
    <t xml:space="preserve">Котельная №1, г. Донской  </t>
  </si>
  <si>
    <t>70-0271-002176-П</t>
  </si>
  <si>
    <t xml:space="preserve">Котельная №5С, г. Донской </t>
  </si>
  <si>
    <t>70-0271-002186-П</t>
  </si>
  <si>
    <t xml:space="preserve">База г. Донской  </t>
  </si>
  <si>
    <t>70-0271-002163-П</t>
  </si>
  <si>
    <t xml:space="preserve">Котельная №18, г. Донской  </t>
  </si>
  <si>
    <t>70-0271-002101-П</t>
  </si>
  <si>
    <t>ООО "Канализационные сети" (площадка № 6)</t>
  </si>
  <si>
    <t>Общество с ограниченной ответственностью "Канализационные сети"</t>
  </si>
  <si>
    <t>301761, микрорайон Центральный, микрорайон Центральный, переулок Первомайский, дом 1</t>
  </si>
  <si>
    <t>7114021818</t>
  </si>
  <si>
    <t>70-0271-002168-П</t>
  </si>
  <si>
    <t xml:space="preserve">Котельная №12, г. Донской  </t>
  </si>
  <si>
    <t>70-0271-002062-П</t>
  </si>
  <si>
    <t>завод ООО ТПК "БиоФуд"</t>
  </si>
  <si>
    <t xml:space="preserve">Общество с Ограниченной Ответственностью Тульская Продовальственная Компания " БиоФуд" </t>
  </si>
  <si>
    <t>153000, Ивановская обл.г.Иваново, Ивановская обл.г.Иваново, ул.Смирнова , д.105Б</t>
  </si>
  <si>
    <t>7114010781</t>
  </si>
  <si>
    <t>70-0271-002172-П</t>
  </si>
  <si>
    <t xml:space="preserve">Котельная №8С, г. Донской </t>
  </si>
  <si>
    <t>70-0271-002066-П</t>
  </si>
  <si>
    <t>ООО "Альфа "Пожарная Безопасность"</t>
  </si>
  <si>
    <t>Общество с ограниченной ответственностью "Альфа "Пожарная Безопасноть"</t>
  </si>
  <si>
    <t>301760, Тульская область, г. Донской, Тульская область, г. Донской, ул. Горноспасательная, д. 1, стр. "а"</t>
  </si>
  <si>
    <t>7114501589</t>
  </si>
  <si>
    <t>70-0271-001094-П</t>
  </si>
  <si>
    <t>ЗАО "Донской авторемзавод"</t>
  </si>
  <si>
    <t>Закрытое акционерное общество "Донской авторемзавод"</t>
  </si>
  <si>
    <t>301767, Тульская область, г. Донской, мкр. Центральный, Железнодорожный проезд, д. 14</t>
  </si>
  <si>
    <t>7114006859</t>
  </si>
  <si>
    <t>70-0271-002165-П</t>
  </si>
  <si>
    <t xml:space="preserve">Котельная №16, г. Донской </t>
  </si>
  <si>
    <t>70-0271-002170-П</t>
  </si>
  <si>
    <t xml:space="preserve">Котельная №9С, г. Донской </t>
  </si>
  <si>
    <t>70-0271-002612-П</t>
  </si>
  <si>
    <t xml:space="preserve">Ефремовский АБЗ </t>
  </si>
  <si>
    <t>70-0271-002065-П</t>
  </si>
  <si>
    <t>70-0271-002069-П</t>
  </si>
  <si>
    <t>Закрытое акционерное общество "Пригородное"</t>
  </si>
  <si>
    <t>301657, Тульская область, Новомосковский район, г. Новомосковск, Тульская область, Новомосковский район, г. Новомосковск, проезд Узловский, д. 9</t>
  </si>
  <si>
    <t>7116018627</t>
  </si>
  <si>
    <t>70-0271-002400-П</t>
  </si>
  <si>
    <t>Котельная № 23М</t>
  </si>
  <si>
    <t>70-0271-001223-П</t>
  </si>
  <si>
    <t xml:space="preserve"> ЗАО ПКП "Новомосковский хлебокомбинат"</t>
  </si>
  <si>
    <t>Закрытое акционерное общество производственно - коммерческое предприятие «Новомосковский хлебокомбинат»</t>
  </si>
  <si>
    <t>301652, Тульская обл. г. Новомосковск, ул. Новая, дом 1</t>
  </si>
  <si>
    <t>7116011798</t>
  </si>
  <si>
    <t>70-0271-001418-П</t>
  </si>
  <si>
    <t>Котельная №28</t>
  </si>
  <si>
    <t>70-0271-002631-П</t>
  </si>
  <si>
    <t>Котельная пгт. Славный</t>
  </si>
  <si>
    <t>Производсвенное подразделение "Славыный" Западного филиала ОБЩЕСТВО С ОГРАНИЧЕННОЙ ОТВЕТСТВЕННОСТЬЮ "КОМПАНИЯ КОММУНАЛЬНОЙ СФЕРЫ"</t>
  </si>
  <si>
    <t>300028, Тульская обл, г Тула, ул Болдина, д 106, оф 41</t>
  </si>
  <si>
    <t>70-0171-000078-П</t>
  </si>
  <si>
    <t>70-0271-001293-П</t>
  </si>
  <si>
    <t>Компостный завод "Даровая"</t>
  </si>
  <si>
    <t>Общество с ограниченной ответственностью «Национальная грибная компания Кашира»</t>
  </si>
  <si>
    <t>142903, Московская обл, г Кашира, км 105км 170 автод. Озеры-Кашира п. сторона, влд 1 стр 2</t>
  </si>
  <si>
    <t>5019019124</t>
  </si>
  <si>
    <t>70-0271-001257-П</t>
  </si>
  <si>
    <t>ПС 220 кВ Химическая</t>
  </si>
  <si>
    <t>70-0271-001255-П</t>
  </si>
  <si>
    <t>ПС 220 кВ Яснополянская</t>
  </si>
  <si>
    <t>70-0171-001089-П</t>
  </si>
  <si>
    <t>10. Объект газораспределения и газопотребления. Транспортирование отходов 1-4 классов опасности.  (РЭС «Воловорайгаз»  филиала в г. Богородицке)</t>
  </si>
  <si>
    <t>70-0271-003572-П</t>
  </si>
  <si>
    <t>Цех по производству пластиковых окон</t>
  </si>
  <si>
    <t>ОБЩЕСТВО С ОГРАНИЧЕННОЙ ОТВЕТСТВЕННОСТЬЮ "ПРОФГАРАНТ"</t>
  </si>
  <si>
    <t>301105, Тульская обл, Ленинский р-н, деревня Большая Еловая, д 4, офис 1</t>
  </si>
  <si>
    <t>7106035221</t>
  </si>
  <si>
    <t>70-0271-002111-П</t>
  </si>
  <si>
    <t>г. Богородицк, Котельная БМК-6</t>
  </si>
  <si>
    <t>70-0271-002782-П</t>
  </si>
  <si>
    <t>Промплощадка предприятия АО "КМК"</t>
  </si>
  <si>
    <t>АКЦИОНЕРНОЕ ОБЩЕСТВО "КИМОВСКАЯ МАШИНОСТРОИТЕЛЬНАЯ КОМПАНИЯ"</t>
  </si>
  <si>
    <t>301720, ОБЛАСТЬ ТУЛЬСКАЯ, РАЙОН КИМОВСКИЙ, ГОРОД КИМОВСК, МИКРОРАЙОН СЕЛЬХОЗТЕХНИКА, АБЗ</t>
  </si>
  <si>
    <t>7115500027</t>
  </si>
  <si>
    <t>70-0271-002237-П</t>
  </si>
  <si>
    <t>Котельная № 3, п. Епифань</t>
  </si>
  <si>
    <t>70-0271-001980-П</t>
  </si>
  <si>
    <t xml:space="preserve">Общество с ограниченной ответственностью «Мебель-Массив»  </t>
  </si>
  <si>
    <t>300057, Тула, Курская,14</t>
  </si>
  <si>
    <t>7103018965</t>
  </si>
  <si>
    <t>70-0271-001994-Т</t>
  </si>
  <si>
    <t>ОО "ТРУ" ПАО "МИнБанк"</t>
  </si>
  <si>
    <t>300002, г.Тула, Набережная Дрейера д.10</t>
  </si>
  <si>
    <t>70-0271-002388-П</t>
  </si>
  <si>
    <t>АО "ТЗТ"</t>
  </si>
  <si>
    <t>Акционерное общество "Тульский завод трансформаторов"</t>
  </si>
  <si>
    <t>300004, Тульская область, г.Тула, Веневское шоссе, дом 4, корпус 6-А</t>
  </si>
  <si>
    <t>7103024172</t>
  </si>
  <si>
    <t>70-0271-001196-П</t>
  </si>
  <si>
    <t>Производственная база № 1</t>
  </si>
  <si>
    <t>Общество с ограниченной ответственностью Производственно-коммерческая фирма "Альтаир"</t>
  </si>
  <si>
    <t>300016, город Тула, улица Пржевальского, д. 10</t>
  </si>
  <si>
    <t>7105019604</t>
  </si>
  <si>
    <t>70-0271-001664-П</t>
  </si>
  <si>
    <t>Общество с ограниченной ответственностью "Агентство АМИ Лтд"</t>
  </si>
  <si>
    <t>300028, г. Тула, ул. Оружейная, д.32 б.</t>
  </si>
  <si>
    <t>7103029607</t>
  </si>
  <si>
    <t>70-0271-001303-П</t>
  </si>
  <si>
    <t>автозаправочная станция №1</t>
  </si>
  <si>
    <t>Индивидуальный предприниматель Кокорев С.В.</t>
  </si>
  <si>
    <t>300034, г.Тула, ул.Братьев Жабровых, д.7, кв.170</t>
  </si>
  <si>
    <t>710507945005</t>
  </si>
  <si>
    <t>70-0271-002183-П</t>
  </si>
  <si>
    <t xml:space="preserve">Котельная №2, г. Донской  </t>
  </si>
  <si>
    <t>70-0171-001315-П</t>
  </si>
  <si>
    <t>25.Объект газораспределения и газопотребления. Транспортирование отходов 1-4 классов опасности. ( Шварцевский газовый участок  филиала в г. Богородицке)</t>
  </si>
  <si>
    <t>70-0171-001080-П</t>
  </si>
  <si>
    <t>15. Объект газораспределения и газопотребления. Транспортирование отходов 1-4 классов опасности. (РЭС «Тепло-Огаревскрайгаз»  филиала в г. Ефремове)</t>
  </si>
  <si>
    <t>70-0271-001604-П</t>
  </si>
  <si>
    <t xml:space="preserve">Птицеферма-репродуктор ООО "Авиаген" село Хотушь (на 39000 птицемест)   </t>
  </si>
  <si>
    <t>70-0171-001109-П</t>
  </si>
  <si>
    <t xml:space="preserve"> 8. Объект газораспределения и газопотребления. Транспортирование отходов 1-4 классов опасности. (Филиал АО "Газпром газораспределение Тула" в г. Алексине)</t>
  </si>
  <si>
    <t>300012, Тульская область, г. Тула, ул. М. Тореза, д.5а</t>
  </si>
  <si>
    <t>70-0171-001098-П</t>
  </si>
  <si>
    <t>6. Объект газораспределения и газопотребления. Транспортирование отходов 1-4 классов опасности. (РЭС "Ясногорскрайгаз" филиала в г. Алексине)</t>
  </si>
  <si>
    <t>70-0271-001016-П</t>
  </si>
  <si>
    <t>Гипермаркет Магнит Тула 1 Шухова</t>
  </si>
  <si>
    <t>70-0271-001605-П</t>
  </si>
  <si>
    <t>Птицеферма-репродуктор ООО "Авиаген" село Машково (на 30 000 птицемест)</t>
  </si>
  <si>
    <t>70-0171-001420-П</t>
  </si>
  <si>
    <t>сооружения биологической очистки сточных вод на ст. Присады</t>
  </si>
  <si>
    <t>70-0171-001300-П</t>
  </si>
  <si>
    <t>24. Объект газораспределения и газопотребления. Транспортирование отходов 1-4 классов опасности. (Бородинский газовый участок   филиала в г. Богородицке)</t>
  </si>
  <si>
    <t>70-0271-002300-П</t>
  </si>
  <si>
    <t>ЗАКРЫТОЕ АКЦИОНЕРНОЕ ОБЩЕСТВО "ОБЪЕДИНЕНИЕ БЫТОВОЙ ХИМИИ"</t>
  </si>
  <si>
    <t>301654,  Новомосковский район, город Новомосковск,  Новомосковский район, город Новомосковск, Комсомольское шоссе, д. 64</t>
  </si>
  <si>
    <t>7116026995</t>
  </si>
  <si>
    <t>70-0271-002077-П</t>
  </si>
  <si>
    <t>Производственный участок № 1</t>
  </si>
  <si>
    <t>Общество с ограниченной ответственностью "Промстройиндустрия"</t>
  </si>
  <si>
    <t>300911, г.Тула, п.Южный, г.Тула, п.Южный, ул.Автомобилистов, д.26</t>
  </si>
  <si>
    <t>7107507195</t>
  </si>
  <si>
    <t>70-0271-001523-П</t>
  </si>
  <si>
    <t>Общество с ограниченной ответственностью «Пластфор»</t>
  </si>
  <si>
    <t>7721564888</t>
  </si>
  <si>
    <t>70-0271-001464-П</t>
  </si>
  <si>
    <t>ООО "Технолит"</t>
  </si>
  <si>
    <t>Общество с Ограниченной Ответственностью "Технолит"</t>
  </si>
  <si>
    <t>301360, Тульская область, г. Алексин, ул. Советская, д.7</t>
  </si>
  <si>
    <t>7111012614</t>
  </si>
  <si>
    <t>70-0271-001467-П</t>
  </si>
  <si>
    <t>ООО "ФорестГран"</t>
  </si>
  <si>
    <t>Общество с ограниченной ответственностью "ФорестГрант"</t>
  </si>
  <si>
    <t>301355, МО Шелепинское, промзона Никулинская</t>
  </si>
  <si>
    <t>7111503933</t>
  </si>
  <si>
    <t>70-0271-002652-П</t>
  </si>
  <si>
    <t>Рыбоводческое предприятие</t>
  </si>
  <si>
    <t>301361, Тульская область, Алексинский район, город Алексин, улица Тургенева, дом 42</t>
  </si>
  <si>
    <t>Общество с ограниченной ответственностью «Рыбоводческое предприятие «Приокское»</t>
  </si>
  <si>
    <t>7111505673</t>
  </si>
  <si>
    <t>70-0271-001743-П</t>
  </si>
  <si>
    <t>ЗАО "Промбаза"</t>
  </si>
  <si>
    <t>Закрытое акционерное общество "Промбаза"</t>
  </si>
  <si>
    <t>301365, Тульская область, г. Алексин, ул. Металистов, д. 10</t>
  </si>
  <si>
    <t>7111011138</t>
  </si>
  <si>
    <t>70-0271-001390-П</t>
  </si>
  <si>
    <t>Оздоровительный лагерь "Сигнал"</t>
  </si>
  <si>
    <t>Государственное учреждение Тульской обласи "Профилакторий "Буныревский""</t>
  </si>
  <si>
    <t>301352, Алексинский район, ул. Приокская 1</t>
  </si>
  <si>
    <t>70-0271-001466-П</t>
  </si>
  <si>
    <t>ООО «Алексинский ДОЗ»</t>
  </si>
  <si>
    <t>Общество с ограниченной ответственностью «Алексинский деревообрабатывающий завод»</t>
  </si>
  <si>
    <t>301361, Тульская область, г. Алексин, ул. Песчаная, д.25</t>
  </si>
  <si>
    <t>7111015566</t>
  </si>
  <si>
    <t>70-0271-001399-П</t>
  </si>
  <si>
    <t>ООО Санаторий (курорт) "Алексин-Бор"</t>
  </si>
  <si>
    <t>Общество с ограниченной ответственностью Санаторий (курорт) "Алексин-Бор"</t>
  </si>
  <si>
    <t>301352, Тульская область, г. Алексин, Бор</t>
  </si>
  <si>
    <t>7111004290</t>
  </si>
  <si>
    <t>70-0271-001545-П</t>
  </si>
  <si>
    <t>ЦТП Промплощадка №8</t>
  </si>
  <si>
    <t>70-0271-001524-П</t>
  </si>
  <si>
    <t>ООО "Белевский творог"</t>
  </si>
  <si>
    <t>Общество с ограниченной ответственностью "Белевский творог"</t>
  </si>
  <si>
    <t>301537,  Белевский район, пос. Бобрики</t>
  </si>
  <si>
    <t>7709939731</t>
  </si>
  <si>
    <t>70-0271-002370-П</t>
  </si>
  <si>
    <t>АЗС "Грицово"</t>
  </si>
  <si>
    <t>70-0271-001463-П</t>
  </si>
  <si>
    <t>ООО "ЮСК"</t>
  </si>
  <si>
    <t>Общество с ограниченной ответственностью "ЮСК"</t>
  </si>
  <si>
    <t>301318, Тульская обл., Венёвский район, ул. Лесная, д.9</t>
  </si>
  <si>
    <t>7123028062</t>
  </si>
  <si>
    <t>70-0271-002403-П</t>
  </si>
  <si>
    <t>Котельная п. Метростроевский</t>
  </si>
  <si>
    <t>Территориально обособленное структурное подразделение Восточного филиала ОБЩЕСТВА С ОГРАНИЧЕННОЙ ОТВЕТСТВЕННОСТЬЮ "КОМПАНИЯ КОММУНАЛЬНОЙ СФЕРЫ" в г . Венев</t>
  </si>
  <si>
    <t>300028, Тульская область, г. Тула, ул. Болдина д.106 оф.41</t>
  </si>
  <si>
    <t>70-0271-001659-П</t>
  </si>
  <si>
    <t>Общество с ограниченной ответственностью Научно-производственный центр "Азимут"</t>
  </si>
  <si>
    <t>7123028231</t>
  </si>
  <si>
    <t>70-0271-001570-Т</t>
  </si>
  <si>
    <t>Участок стоянки дорожной техники и  ТО и ТР</t>
  </si>
  <si>
    <t>Акционерное общество "Тульская Нива"</t>
  </si>
  <si>
    <t>301315, Тульская обл, Веневский р-н, село Клин, ул Производственная, зд 1</t>
  </si>
  <si>
    <t>7123011284</t>
  </si>
  <si>
    <t>70-0271-001989-П</t>
  </si>
  <si>
    <t>АЗС №4</t>
  </si>
  <si>
    <t>70-0271-002362-П</t>
  </si>
  <si>
    <t>МКОУ "СТУПИНСКАЯ СШ №14"</t>
  </si>
  <si>
    <t>МУНИЦИПАЛЬНОЕ КАЗЕННОЕ ОБЩЕОБРАЗОВАТЕЛЬНОЕ УЧРЕЖДЕНИЕ "СТУПИНСКАЯ СРЕДНЯЯ ШКОЛА №14"</t>
  </si>
  <si>
    <t>301887, Тульская область, Ефремовский район, село Ступино, улица Мира,  дом 1</t>
  </si>
  <si>
    <t>7113009832</t>
  </si>
  <si>
    <t>70-0271-001974-П</t>
  </si>
  <si>
    <t xml:space="preserve">Ефремовский участок Узловского ДРСФ ГУ ТО "Тулаавтодор" </t>
  </si>
  <si>
    <t>70-0271-002361-П</t>
  </si>
  <si>
    <t>МКОУ "МИРНОВСКАЯ СШ №34"</t>
  </si>
  <si>
    <t>МУНИЦИПАЛЬНОЕ КАЗЕННОЕ ОБЩЕОБРАЗОВАТЕЛЬНОЕ УЧРЕЖДЕНИЕ "МИРНОВСКАЯ СРЕДНЯЯ ШКОЛА №34"</t>
  </si>
  <si>
    <t>301879, Тульская область, Ефремовский район, п.Мирный, улица Совхозная , дом 11</t>
  </si>
  <si>
    <t>7113009776</t>
  </si>
  <si>
    <t>70-0271-002364-П</t>
  </si>
  <si>
    <t>МКОУ "ПАВЛОХУТОРСКАЯ СШ №12"</t>
  </si>
  <si>
    <t>МУНИЦИПАЛЬНОЕ КАЗЕННОЕ ОБЩЕОБРАЗОВАТЕЛЬНОЕ УЧРЕЖДЕНИЕ "ПАВЛОХУТОРСКАЯ СРЕДНЯЯ ШКОЛА №12"</t>
  </si>
  <si>
    <t>301879, Тульская область ,Ефремовский район, с. Павло-Хутор, ул. Школьная, д. 9а</t>
  </si>
  <si>
    <t>7113009871</t>
  </si>
  <si>
    <t>70-0271-002310-П</t>
  </si>
  <si>
    <t>Котельная - МКОУ "СШ № 16"</t>
  </si>
  <si>
    <t>Муниципальное казенное общеобразовательное учреждение "Шиловская средняя школа № 16"</t>
  </si>
  <si>
    <t>301885, Тульская область, Ефремовский район, Тульская область, Ефремовский район, с.Шилово</t>
  </si>
  <si>
    <t>7113009818</t>
  </si>
  <si>
    <t>70-0271-002386-П</t>
  </si>
  <si>
    <t>промплощадка   ООО "Авто Базис"</t>
  </si>
  <si>
    <t>Общество с ограниченной ответственностью "Авто Базис"</t>
  </si>
  <si>
    <t>301840, Тульская область, г. Ефремов, , ул. Заводская, д.1</t>
  </si>
  <si>
    <t>7113022047</t>
  </si>
  <si>
    <t>70-0271-002000-П</t>
  </si>
  <si>
    <t>Промплощадка № 1 - Котельная</t>
  </si>
  <si>
    <t xml:space="preserve">Муниципальное унитарное предприятие муниципального образования город Ефремов "АгроКомСлужба" </t>
  </si>
  <si>
    <t>301844, Тульская обл, Ефремовский р-н, деревня Чернятино</t>
  </si>
  <si>
    <t>7113503311</t>
  </si>
  <si>
    <t>70-0271-002001-П</t>
  </si>
  <si>
    <t>70-0271-002268-Т</t>
  </si>
  <si>
    <t>300002, г.Тула, г.Тула, Набережная Дрейера д.10</t>
  </si>
  <si>
    <t>70-0271-002074-П</t>
  </si>
  <si>
    <t>ООО ТехКомПро"</t>
  </si>
  <si>
    <t>Общество с ограниченной ответственностью "ТехКомПро"</t>
  </si>
  <si>
    <t>301130, Тульская область, Ленинский район, п. Новый , Тульская область, Ленинский район, п. Новый , ул. Индустриальная, д. 8 А</t>
  </si>
  <si>
    <t>7106044498</t>
  </si>
  <si>
    <t>70-0271-002573-П</t>
  </si>
  <si>
    <t>«Промышленная площадка по модификации битума»</t>
  </si>
  <si>
    <t>Общество с ограниченной ответственностью "ТЕХПРОГРЕСС ПЛЮС"</t>
  </si>
  <si>
    <t>300040, г. Тула, ул. Калинина, д. 5, кор. 1, офис 1</t>
  </si>
  <si>
    <t>7105044093</t>
  </si>
  <si>
    <t>70-0271-001662-П</t>
  </si>
  <si>
    <t>7107034100</t>
  </si>
  <si>
    <t>70-0271-002850-П</t>
  </si>
  <si>
    <t>УПФР в г. Щекино Тульской области (межрайонное)</t>
  </si>
  <si>
    <t>ГОСУДАРСТВЕННОЕ УЧРЕЖДЕНИЕ - УПРАВЛЕНИЕ ПЕНСИОННОГО ФОНДА РОССИЙСКОЙ ФЕДЕРАЦИИ В Г. ЩЕКИНО ТУЛЬСКОЙ ОБЛАСТИ (МЕЖРАЙОННОЕ)</t>
  </si>
  <si>
    <t>301241, Тульская обл, г Щекино, ул Советская, д 55</t>
  </si>
  <si>
    <t>7118019577</t>
  </si>
  <si>
    <t>70-0171-001100-П</t>
  </si>
  <si>
    <t>5. Объект газораспределения и газопотребления. Транспортирование отходов 1-4 классов опасности. (РЭС "Заокскрайгаз" филиала в г. Алексине)</t>
  </si>
  <si>
    <t>70-0271-001258-П</t>
  </si>
  <si>
    <t>ПС 220 кВ Люторичи</t>
  </si>
  <si>
    <t>70-0271-001256-П</t>
  </si>
  <si>
    <t>ПС 220 кВ Металлургическая</t>
  </si>
  <si>
    <t>филиал ПАО "Россети" - Приокское предприятие магистральных электрических сетей</t>
  </si>
  <si>
    <t>70-0271-001222-П</t>
  </si>
  <si>
    <t>Управление Приокского ПМЭС</t>
  </si>
  <si>
    <t>70-0271-001654-П</t>
  </si>
  <si>
    <t>ПТ Промплощадка Карьер</t>
  </si>
  <si>
    <t>Общество с ограниченной ответственностью "Восточные Берники"</t>
  </si>
  <si>
    <t>300028, Тульская область, г. Тула, ул. 9 Мая, д. 1, оф. 112</t>
  </si>
  <si>
    <t>7130024372</t>
  </si>
  <si>
    <t>70-0271-001655-П</t>
  </si>
  <si>
    <t xml:space="preserve">ПТ Промплощадка </t>
  </si>
  <si>
    <t>20-0271-001377-П</t>
  </si>
  <si>
    <t>70-0171-002594-П</t>
  </si>
  <si>
    <t>промплощадка ООО "Ретеон"</t>
  </si>
  <si>
    <t>ОБЩЕСТВО С ОГРАНИЧЕННОЙ ОТВЕТСТВЕННОСТЬЮ "РЕТЕОН"</t>
  </si>
  <si>
    <t>300000, г Тула, ул Жуковского, д 58, ком 102</t>
  </si>
  <si>
    <t>7116511141</t>
  </si>
  <si>
    <t>70-0171-000106-П</t>
  </si>
  <si>
    <t>Объект по производству  удобрений и азотных соединений</t>
  </si>
  <si>
    <t>АКЦИОНЕРНОЕ ОБЩЕСТВО «НОВОМОСКОВСКАЯ АКЦИОНЕРНАЯ КОМПАНИЯ «АЗОТ»</t>
  </si>
  <si>
    <t>301651, 301651, ТУЛЬСКАЯ ОБЛАСТЬ, Р-Н НОВОМОСКОВСКИЙ, Г. НОВОМОСКОВСК,УЛ. СВЯЗИ,Д.10</t>
  </si>
  <si>
    <t>7116000066</t>
  </si>
  <si>
    <t>70-0271-003025-П</t>
  </si>
  <si>
    <t>Котельная №2М</t>
  </si>
  <si>
    <t>70-0271-001304-П</t>
  </si>
  <si>
    <t>Автозаправочная станция №14</t>
  </si>
  <si>
    <t>Индивидуальный предприниматель Зотова Татьяна Васильевна</t>
  </si>
  <si>
    <t>300013, г. Тула, ул. Лучевая 1-я, д. 2Б</t>
  </si>
  <si>
    <t>710406371918</t>
  </si>
  <si>
    <t>70-0271-002482-П</t>
  </si>
  <si>
    <t>Кондитерская фабрика «Сладкий край»</t>
  </si>
  <si>
    <t>Общество с ограниченной ответственностью "Сладкий край"</t>
  </si>
  <si>
    <t>301131, Тульская область, Ленинский район, с.п. Ленинский, ул. Гагарина, д. 7Б</t>
  </si>
  <si>
    <t>7130502149</t>
  </si>
  <si>
    <t>70-0271-001291-П</t>
  </si>
  <si>
    <t>промплощадка №2</t>
  </si>
  <si>
    <t>70-0271-001674-П</t>
  </si>
  <si>
    <t>ООО "АВТОКЛАСС"</t>
  </si>
  <si>
    <t>300041, г. Тула, ул. Лейтейзена, д. 1А</t>
  </si>
  <si>
    <t>Общество с ограниченной ответственностью "АВТОКЛАСС"</t>
  </si>
  <si>
    <t>7106002120</t>
  </si>
  <si>
    <t>70-0271-001788-П</t>
  </si>
  <si>
    <t>АО "Тульская макаронная фабрика"</t>
  </si>
  <si>
    <t>300002, г. Тула, ул. Комсомольская, д. 54</t>
  </si>
  <si>
    <t>Акционерное общество " Тульская макаронная фабрика"</t>
  </si>
  <si>
    <t>7102002306</t>
  </si>
  <si>
    <t>70-0271-001990-П</t>
  </si>
  <si>
    <t>70-0271-001628-П</t>
  </si>
  <si>
    <t>Промплощадка в д.Муравлянка</t>
  </si>
  <si>
    <t>7115020976</t>
  </si>
  <si>
    <t>70-0271-002003-П</t>
  </si>
  <si>
    <t>7705446608</t>
  </si>
  <si>
    <t>70-0271-001314-П</t>
  </si>
  <si>
    <t>ООО "ДЕЛЬТА-ПЛЮС"</t>
  </si>
  <si>
    <t>Общество с ограниченной ответственностью "ДЕЛЬТА-ПЛЮС</t>
  </si>
  <si>
    <t>300002, г. Тула, ул. Демидовская, д. 67</t>
  </si>
  <si>
    <t>7103047540</t>
  </si>
  <si>
    <t>70-0271-002605-П</t>
  </si>
  <si>
    <t>ООО "ПромЦепь"</t>
  </si>
  <si>
    <t>Общество с ограниченной ответственностью "ПромЦепь"</t>
  </si>
  <si>
    <t>300024, г. Тула, Ханинский проезд,  д.10, оф. 5</t>
  </si>
  <si>
    <t>7104508539</t>
  </si>
  <si>
    <t>70-0271-001676-П</t>
  </si>
  <si>
    <t>300036, г. Тула, ул. Маршала Жукова, д. 9</t>
  </si>
  <si>
    <t>7104033420</t>
  </si>
  <si>
    <t>70-0271-001673-П</t>
  </si>
  <si>
    <t>СПК "Кудашево"</t>
  </si>
  <si>
    <t>Сельскохозяйственный производственный кооператив «Кудашево»</t>
  </si>
  <si>
    <t>301736, Тульская обл., Кимовский р-н, д. Кудашево, -</t>
  </si>
  <si>
    <t>7115002110</t>
  </si>
  <si>
    <t>70-0271-001915-П</t>
  </si>
  <si>
    <t>Веневский участок Ленинского ДРСФ ГУ ТО «Тулаавтодор»</t>
  </si>
  <si>
    <t>70-0271-002284-П</t>
  </si>
  <si>
    <t>промплощадка ООО "Райпохлеб"</t>
  </si>
  <si>
    <t>Общество с ограниченной ответственностью "Райпохлеб"</t>
  </si>
  <si>
    <t>301262, Тульская область, г. Киреевск, Тульская область, г. Киреевск, ул. Советская, д.1</t>
  </si>
  <si>
    <t>7128014779</t>
  </si>
  <si>
    <t>70-0271-001909-П</t>
  </si>
  <si>
    <t>Воловского участка Щекинского ДРСФ</t>
  </si>
  <si>
    <t>70-0271-001918-П</t>
  </si>
  <si>
    <t>Каменский участок Узловского ДРСФ ГУ ТО "Тулаавтодор"</t>
  </si>
  <si>
    <t>70-0271-001920-П</t>
  </si>
  <si>
    <t>Кимовский участок Узловского ДРСФ ГУ ТО  "Тулаавтодор"</t>
  </si>
  <si>
    <t>70-0271-002616-П</t>
  </si>
  <si>
    <t>карьер Колесовка</t>
  </si>
  <si>
    <t>301722, Тульская обл.,  Кимовский район, г. Кимовск, ул Кирова, д 5</t>
  </si>
  <si>
    <t>70-0271-001472-Т</t>
  </si>
  <si>
    <t>Муниципальное казенное общеобразовательное учреждение "Большекалмыкская средняя общеобразовательная школа" муниципального образования Киреевский район</t>
  </si>
  <si>
    <t>301275, Киреевский /д. Большие Калмыки, Октябрьская, дом 19</t>
  </si>
  <si>
    <t>7128005301</t>
  </si>
  <si>
    <t>70-0271-002345-П</t>
  </si>
  <si>
    <t>УПФР в Киреевском районе Тульской области</t>
  </si>
  <si>
    <t>Государственное учреждение - Управление Пенсионного фонда в Киреевском районе Тульской области</t>
  </si>
  <si>
    <t>301260, Тульская область г.Киреевск, Тульская область г.Киреевск, ул.Титова, д.6а</t>
  </si>
  <si>
    <t>7128014225</t>
  </si>
  <si>
    <t>70-0271-002651-П</t>
  </si>
  <si>
    <t>Общество с ограниченной ответственностью "Строительные технологии"</t>
  </si>
  <si>
    <t>301241, Тульская область, Щекинский район, станция Шевелевка, д. 10 лит. Е</t>
  </si>
  <si>
    <t>7104516280</t>
  </si>
  <si>
    <t>70-0271-002287-П</t>
  </si>
  <si>
    <t>7107064024</t>
  </si>
  <si>
    <t>70-0271-002440-П</t>
  </si>
  <si>
    <t>Цех по производству изделий из древесины</t>
  </si>
  <si>
    <t>Индивидуальный предприниматель Ильичев Игорь Иванович</t>
  </si>
  <si>
    <t>301138, Тул. обл., Ленинский р-он, пос. Новая Мыза, ул. Школьная, д. 11-а</t>
  </si>
  <si>
    <t>710400235796</t>
  </si>
  <si>
    <t>70-0271-002479-П</t>
  </si>
  <si>
    <t xml:space="preserve"> промплощадка ООО "Базальтовые технологии"</t>
  </si>
  <si>
    <t>Общество с ограниченной ответственностью "Базальтовые технологии"</t>
  </si>
  <si>
    <t>301216, Тульская область,  Щекинский район, поселок Ломинцевский, улица территория  строительной базы ОАО "Строитель" (бывшая шахта №23)</t>
  </si>
  <si>
    <t>7106052611</t>
  </si>
  <si>
    <t>70-0271-001689-П</t>
  </si>
  <si>
    <t>г. Ясногорск, Котельная школы №3</t>
  </si>
  <si>
    <t>70-0271-001695-П</t>
  </si>
  <si>
    <t>г. Ясногорск, Котельная №7</t>
  </si>
  <si>
    <t>70-0271-001912-П</t>
  </si>
  <si>
    <t>Ясногорский участок Ленинского ДРСФ ГУ ТО "Тулаавтодор"</t>
  </si>
  <si>
    <t>70-0271-002601-П</t>
  </si>
  <si>
    <t>ООО ТРЦ"МИЛЛИОННЫЙ"</t>
  </si>
  <si>
    <t xml:space="preserve">Общество с ограниченной ответственностью Торгово-развлекательный центр "Миллионный"  </t>
  </si>
  <si>
    <t>300002, г. Тула, ул Октябрьская, д 48-Б</t>
  </si>
  <si>
    <t>7103025955</t>
  </si>
  <si>
    <t>70-0271-001661-П</t>
  </si>
  <si>
    <t>Общество с ограниченной ответственностью научно-производственная фирма "Прокс"</t>
  </si>
  <si>
    <t>300041, г. Тула, ул. Староникитская, д. 42</t>
  </si>
  <si>
    <t>7107041330</t>
  </si>
  <si>
    <t>70-0271-001485-П</t>
  </si>
  <si>
    <t>ИП Присяжный Д.А.</t>
  </si>
  <si>
    <t>Индивидуальный предприниматель Присяжный Дмитоий Анатольевич</t>
  </si>
  <si>
    <t>300028, г. Тула, ул. 9 Мая, дом 24, кв. 17</t>
  </si>
  <si>
    <t>710701901111</t>
  </si>
  <si>
    <t>70-0271-002546-П</t>
  </si>
  <si>
    <t>Производство изделий из пластмасс</t>
  </si>
  <si>
    <t>Открытое акционерное общество "ТУЛА ПЛАСТ ИКС"</t>
  </si>
  <si>
    <t>300026, Тульская область, г. Тула, пр. Ленина, д. 161</t>
  </si>
  <si>
    <t>7107029742</t>
  </si>
  <si>
    <t>70-0271-002571-П</t>
  </si>
  <si>
    <t>Производство деревянных дверей</t>
  </si>
  <si>
    <t>70-0271-002829-П</t>
  </si>
  <si>
    <t>Промплощадка №2 Мехмастерская</t>
  </si>
  <si>
    <t>СЕЛЬСКОХОЗЯЙСТВЕННЫЙ ПРОИЗВОДСТВЕННЫЙ КООПЕРАТИВ "АВАНГАРД"</t>
  </si>
  <si>
    <t>301349, Тульская обл, Алексинский р-н, поселок Авангард, ул Октябрьская, д 9А</t>
  </si>
  <si>
    <t>7111003360</t>
  </si>
  <si>
    <t>70-0271-002179-П</t>
  </si>
  <si>
    <t xml:space="preserve">Котельная №4, г. Донской  </t>
  </si>
  <si>
    <t>70-0271-002266-Т</t>
  </si>
  <si>
    <t>70-0271-001225-П</t>
  </si>
  <si>
    <t>7116012600</t>
  </si>
  <si>
    <t>70-0271-002499-П</t>
  </si>
  <si>
    <t>Площадка №1</t>
  </si>
  <si>
    <t>7116512321</t>
  </si>
  <si>
    <t>70-0271-002087-П</t>
  </si>
  <si>
    <t>ООО "ВАВИЛОН", площадка № 2</t>
  </si>
  <si>
    <t>Общество с ограниченной ответственностью "ВАВИЛОН"</t>
  </si>
  <si>
    <t>301360, Тульская область, Алексинский район, Тульская область, Алексинский район, с. Абрютино, д.1</t>
  </si>
  <si>
    <t>7111020460</t>
  </si>
  <si>
    <t>70-0271-001908-П</t>
  </si>
  <si>
    <t>Алексинский участок Ленинского ДРСФ ГУ ТО "Тулаавтодор"</t>
  </si>
  <si>
    <t>70-0271-001309-П</t>
  </si>
  <si>
    <t>Общество с ограниченной ответственностью Свема "АЗС-Дон"</t>
  </si>
  <si>
    <t>300904, г. Тула, ул. Скуратовская, 104а</t>
  </si>
  <si>
    <t>7107508551</t>
  </si>
  <si>
    <t>70-0271-002363-П</t>
  </si>
  <si>
    <t>МКОУ "БОЛЬШЕПЛОТАВСКАЯ СШ №22"</t>
  </si>
  <si>
    <t>МУНИЦИПАЛЬНОЕ КАЗЕННОЕ ОБЩЕОБРАЗОВАТЕЛЬНОЕ УЧРЕЖДЕНИЕ "БОЛЬШЕПЛОТАВСКАЯ СРЕДНЯЯ ШКОЛА №22"</t>
  </si>
  <si>
    <t>301878, Тульская область, Ефремовский район, д. Большие Плоты, дом 102</t>
  </si>
  <si>
    <t>7113009783</t>
  </si>
  <si>
    <t>70-0271-002018-П</t>
  </si>
  <si>
    <t>ИП Пичурин А.А.</t>
  </si>
  <si>
    <t xml:space="preserve">Индивидуальный Предприниматель Пичурин Андрей Александрович </t>
  </si>
  <si>
    <t>399784, Липецкая обл., г. Елец, ул, Королева, д. 25, кв. 11</t>
  </si>
  <si>
    <t>482107428595</t>
  </si>
  <si>
    <t>70-0271-002441-П</t>
  </si>
  <si>
    <t>ООО "Малиновский ДСЗ"</t>
  </si>
  <si>
    <t>ОБЩЕСТВО С ОГРАНИЧЕННОЙ ОТВЕТСТВЕННОСТЬЮ  МАЛИНОВСКИЙ ДРОБИЛЬНО-СОРТИРОВОЧНЫЙ ЗАВОД</t>
  </si>
  <si>
    <t>301132, Ленинский/д.Малиновка,  строение 15</t>
  </si>
  <si>
    <t>7130025986</t>
  </si>
  <si>
    <t>70-0271-001973-П</t>
  </si>
  <si>
    <t>Мостоэксплуатационный участок Ленинского ДРСФ ГУ ТО «Тулаавтодор»</t>
  </si>
  <si>
    <t>70-0271-001386-П</t>
  </si>
  <si>
    <t>ПТ "Производственная территория ООО ЗСФ"</t>
  </si>
  <si>
    <t>Общество с ограниченной ответственностью "Завод строительной Фурнитуры"</t>
  </si>
  <si>
    <t>301115, Тульская обл.,Ленинский р-н.,с.Хрущево, ул.Новый путь д.7Б</t>
  </si>
  <si>
    <t>7130014737</t>
  </si>
  <si>
    <t>70-0271-002328-П</t>
  </si>
  <si>
    <t>Общество с ограниченной ответственностью "Тулатехсталь"</t>
  </si>
  <si>
    <t>300028, г. Тула, ул. 9 мая, д. 16, офис 301</t>
  </si>
  <si>
    <t>7104020452</t>
  </si>
  <si>
    <t>70-0271-001245-П</t>
  </si>
  <si>
    <t xml:space="preserve">Котельная № 1, База </t>
  </si>
  <si>
    <t>70-0271-001243-П</t>
  </si>
  <si>
    <t>Котельная № 3</t>
  </si>
  <si>
    <t>70-0271-001242-П</t>
  </si>
  <si>
    <t>70-0271-001241-П</t>
  </si>
  <si>
    <t>Котельная № 6</t>
  </si>
  <si>
    <t>70-0271-001066-П</t>
  </si>
  <si>
    <t>ООО "Инд-Гарник"</t>
  </si>
  <si>
    <t>ОБЩЕСТВО С ОГРАНИЧЕННОЙ ОТВЕТСТВЕННОСТЬЮ "ИНД-ГАРНИК"</t>
  </si>
  <si>
    <t>300000, Тульская обл, г Тула, ул Советская, д 47</t>
  </si>
  <si>
    <t>7133003959</t>
  </si>
  <si>
    <t>70-0271-001311-П</t>
  </si>
  <si>
    <t>Промплощадка АО «Арсеньевский маслодельный завод»</t>
  </si>
  <si>
    <t>7121001971</t>
  </si>
  <si>
    <t>70-0271-001092-П</t>
  </si>
  <si>
    <t>Котельная Микрорайона</t>
  </si>
  <si>
    <t>300028, Тульская обл., Тула, Тульская обл., Тула, ул. Болдина д.106 оф.41</t>
  </si>
  <si>
    <t>70-0171-002094-П</t>
  </si>
  <si>
    <t>Котельная № 13</t>
  </si>
  <si>
    <t>70-0171-002089-П</t>
  </si>
  <si>
    <t>Котельная № 57</t>
  </si>
  <si>
    <t>70-0171-002085-П</t>
  </si>
  <si>
    <t>Котельная № 66</t>
  </si>
  <si>
    <t>70-0271-001757-Т</t>
  </si>
  <si>
    <t>Промплощадка Акционерного общества "Алексинская электросетевая компания"</t>
  </si>
  <si>
    <t>301361, Тульская область, Алексинский район, г. Алексин, ул. Тургенева, д. 34</t>
  </si>
  <si>
    <t>Акционерное общество "Алексинская электросетевая компания"</t>
  </si>
  <si>
    <t>7111026984</t>
  </si>
  <si>
    <t>70-0271-001319-П</t>
  </si>
  <si>
    <t>70-0271-001318-П</t>
  </si>
  <si>
    <t>70-0271-001445-П</t>
  </si>
  <si>
    <t xml:space="preserve">коптильное производство </t>
  </si>
  <si>
    <t>Индивидуальный предприниматель Жильцов Валерий Викторович</t>
  </si>
  <si>
    <t>300022, г. Тула,  п. Октябрьский, пер. Лесной, д.14</t>
  </si>
  <si>
    <t>710300189578</t>
  </si>
  <si>
    <t>70-0271-001753-П</t>
  </si>
  <si>
    <t>Акционерное общество "Трудовые резервы"</t>
  </si>
  <si>
    <t>300908, п.Хомяково, п.Хомяково, ул.Хомяковская д.6, оф.11</t>
  </si>
  <si>
    <t>7125500940</t>
  </si>
  <si>
    <t>70-0271-001613-П</t>
  </si>
  <si>
    <t>ПК "Ясногорский хлебозавод"</t>
  </si>
  <si>
    <t>Производственный кооператив "Ясногорский хлебозавод"</t>
  </si>
  <si>
    <t>301030, г. Ясногорск, г. Ясногорск, ул. П. Добрынина, д. 7</t>
  </si>
  <si>
    <t>7136007408</t>
  </si>
  <si>
    <t>70-0271-001581-Т</t>
  </si>
  <si>
    <t>ЗАО "Тулаторгтехника"</t>
  </si>
  <si>
    <t>Закрытое акционерное общество "Тулаторгтехника"</t>
  </si>
  <si>
    <t>300004, г. Тула, г. Тула, ул. Марата, д. 63</t>
  </si>
  <si>
    <t>7105008017</t>
  </si>
  <si>
    <t>70-0271-001431-П</t>
  </si>
  <si>
    <t>Котельная Центральная</t>
  </si>
  <si>
    <t>70-0271-001430-П</t>
  </si>
  <si>
    <t>Котельная Больничная</t>
  </si>
  <si>
    <t>300028, Тульская область, г. Тула, Тульская область, г. Тула, ул. Болдина д.106 оф.41</t>
  </si>
  <si>
    <t>70-0271-001427-П</t>
  </si>
  <si>
    <t>Котельная Северная</t>
  </si>
  <si>
    <t>70-0271-001429-П</t>
  </si>
  <si>
    <t>Котельная Южная</t>
  </si>
  <si>
    <t>70-0271-001656-П</t>
  </si>
  <si>
    <t>ООО НПП "Вулкан-ТМ"</t>
  </si>
  <si>
    <t>Общество с ограниченной ответственностью научно-производственное предприятие "Вулкан-ТМ"</t>
  </si>
  <si>
    <t>300057, г.Тула, Алексинское шоссе, д.34, офис 4</t>
  </si>
  <si>
    <t>7106002466</t>
  </si>
  <si>
    <t>70-0271-001261-П</t>
  </si>
  <si>
    <t>Общество с ограниченной ответственностью "ФОРА-1"</t>
  </si>
  <si>
    <t>301130, Тульская обл, Ленинский р-н, сп Ленинский, ул. Циолковского, д. 90</t>
  </si>
  <si>
    <t>7130501353</t>
  </si>
  <si>
    <t>70-0271-002006-П</t>
  </si>
  <si>
    <t>промплощадка в г. Венев</t>
  </si>
  <si>
    <t>Общество с ограниченной ответственностью «Тульская транспортная компания»</t>
  </si>
  <si>
    <t>300004, РФ, г. Тула, г Тула, Торховский проезд, дом2, административное здание, ком.3</t>
  </si>
  <si>
    <t>7105516571</t>
  </si>
  <si>
    <t>70-0271-001585-П</t>
  </si>
  <si>
    <t>промплощадка в г. Ефремов</t>
  </si>
  <si>
    <t>ОБЩЕСТВО С ОГРАНИЧЕННОЙ ОТВЕТСТВЕННОСТЬЮ "ТУЛЬСКАЯ ТРАНСПОРТНАЯ КОМПАНИЯ"</t>
  </si>
  <si>
    <t>300016, Тульская область, Г.О. ГОРОД ТУЛА, Г ТУЛА, УЛ НОВОТУЛЬСКАЯ, Д. 18, ПОМЕЩ. ГЛАВНЫЙ КОРПУС, КОМ. 4</t>
  </si>
  <si>
    <t>70-0271-001584-П</t>
  </si>
  <si>
    <t>промплощадка в г. Новомосковск</t>
  </si>
  <si>
    <t>300004, РФ, г.Тула, г.Тула, проезд Торховский, дом 2, административное здание, ком.3</t>
  </si>
  <si>
    <t>70-0271-001591-П</t>
  </si>
  <si>
    <t>промплощадка в г. Суворов</t>
  </si>
  <si>
    <t>300004, РФ, г. Тула, г.Тула, проезд Торховский, дом 2, административное здание, ком.3</t>
  </si>
  <si>
    <t>70-0271-001592-П</t>
  </si>
  <si>
    <t>промплощадка в г. Плавск</t>
  </si>
  <si>
    <t>300004, РФ, г. Тула, г.Тула, проезд Торховский, дом 2, административное здание, ком. 3</t>
  </si>
  <si>
    <t>70-0271-001593-П</t>
  </si>
  <si>
    <t>промплощадка в г. Тула</t>
  </si>
  <si>
    <t>300004, РФ, г. Тула, г.Тула, проезд Торховский, дом 2, административное зданрие, ком.3</t>
  </si>
  <si>
    <t>70-0271-001587-П</t>
  </si>
  <si>
    <t>промплощадка в г. Алексин</t>
  </si>
  <si>
    <t>70-0271-001596-П</t>
  </si>
  <si>
    <t>промплощадка в пос. Дубна</t>
  </si>
  <si>
    <t>300004, РФ, г. Тула, г Тула, Торховский проезд, дом 2, административное здание, ком.3</t>
  </si>
  <si>
    <t>70-0271-002250-П</t>
  </si>
  <si>
    <t>Промплощадка ООО "ЭМЗН"</t>
  </si>
  <si>
    <t>Общество с ограниченной ответственностью "Энергомеханический завод - Новомосковск"</t>
  </si>
  <si>
    <t>301664, Тульская обл, г Новомосковск, Клинский проезд, д 7</t>
  </si>
  <si>
    <t>7116507723</t>
  </si>
  <si>
    <t>70-0171-001061-П</t>
  </si>
  <si>
    <t>АКЦИОНЕРНОЕ ОБЩЕСТВО "ЕВРАЗ ВАНАДИЙ ТУЛА"</t>
  </si>
  <si>
    <t>7105008754</t>
  </si>
  <si>
    <t>70-0171-001413-П</t>
  </si>
  <si>
    <t>филиал ООО "САФ-НЕВА" в г.Узловая</t>
  </si>
  <si>
    <t xml:space="preserve"> общество с ограниченной ответственностью  "САФ-НЕВА"  филиал в г.Узловая</t>
  </si>
  <si>
    <t>394028, г Воронеж, ул Димитрова, д 110</t>
  </si>
  <si>
    <t>7826691266</t>
  </si>
  <si>
    <t>70-0271-001624-П</t>
  </si>
  <si>
    <t>АКЦИОНЕРНОЕ ОБЩЕСТВО "ДОРОЖНОЕ ЭКСПЛУАТАЦИОННОЕ ПРЕДПРИЯТИЕ №91"</t>
  </si>
  <si>
    <t>301470, Тульская обл, г Плавск, ул Коммунаров, д 78</t>
  </si>
  <si>
    <t>70-0271-002716-П</t>
  </si>
  <si>
    <t>КриоГЗС 3/78 «Козловка»</t>
  </si>
  <si>
    <t>ОБЩЕСТВО С ОГРАНИЧЕННОЙ ОТВЕТСТВЕННОСТЬЮ "НОВАТЭК-СПГ ТОПЛИВО"</t>
  </si>
  <si>
    <t>117393, г Москва, ул Академика Пилюгина, д 22</t>
  </si>
  <si>
    <t>9729312558</t>
  </si>
  <si>
    <t>70-0271-001776-П</t>
  </si>
  <si>
    <t>Общество с ограниченной ответственностью "Тэнси-техно"</t>
  </si>
  <si>
    <t>7103050888</t>
  </si>
  <si>
    <t>70-0271-001598-П</t>
  </si>
  <si>
    <t>ГУ ТО "Сервис" (Гараж №1)</t>
  </si>
  <si>
    <t>Государственное учреждение Тульской области "Сервис"</t>
  </si>
  <si>
    <t>300041, г. Тула, пр. Ленина, д. 2</t>
  </si>
  <si>
    <t>7107041813</t>
  </si>
  <si>
    <t>70-0271-001210-П</t>
  </si>
  <si>
    <t>Общество с ограниченной ответственностью "Эталон"</t>
  </si>
  <si>
    <t>7132500620</t>
  </si>
  <si>
    <t>70-0271-001637-П</t>
  </si>
  <si>
    <t>Элеватор №2</t>
  </si>
  <si>
    <t>открытое акционерное общество "Ефремовский элеватор № 2"</t>
  </si>
  <si>
    <t>301844, Тульская обл., Ефремовский р-он, д.Заречье, д.Заречье, ул.Центральная,1</t>
  </si>
  <si>
    <t>7113000780</t>
  </si>
  <si>
    <t>70-0171-002282-П</t>
  </si>
  <si>
    <t>Производственная зона</t>
  </si>
  <si>
    <t>ОБЩЕСТВО С ОГРАНИЧЕННОЙ ОТВЕТСТВЕННОСТЬЮ "ТПЗ - СЕРВИС"</t>
  </si>
  <si>
    <t>300004, г Тула, ул Марата, д 49</t>
  </si>
  <si>
    <t>7105018262</t>
  </si>
  <si>
    <t>70-0171-001381-П</t>
  </si>
  <si>
    <t xml:space="preserve">Общество с ограниченной ответственностью "Богатырь" </t>
  </si>
  <si>
    <t>301685, Тульская область, Новомосковский район, пос. Красный богатырь, ул. Центральная, д.13</t>
  </si>
  <si>
    <t>Общество с ограниченной ответственностью "Богатырь"</t>
  </si>
  <si>
    <t>7116502411</t>
  </si>
  <si>
    <t>70-0271-001360-П</t>
  </si>
  <si>
    <t>70-0271-001422-П</t>
  </si>
  <si>
    <t>Котельная №24М</t>
  </si>
  <si>
    <t>70-0271-001421-П</t>
  </si>
  <si>
    <t>Котельная № 32а</t>
  </si>
  <si>
    <t>300028, г. Тула, г. Тула, ул.Болдина д. 106 оф. 41</t>
  </si>
  <si>
    <t>70-0271-001517-П</t>
  </si>
  <si>
    <t>Промплощадкка ООО "Микрощит"</t>
  </si>
  <si>
    <t>Общество с ограниченной ответственностью "Микрощит"</t>
  </si>
  <si>
    <t>300045, Тульская область, г. Тула, ул. Морозова, д.1 корпус Б</t>
  </si>
  <si>
    <t>7107057690</t>
  </si>
  <si>
    <t>70-0271-001469-П</t>
  </si>
  <si>
    <t>промышленная площадка АО "Тулахлебопродукт"</t>
  </si>
  <si>
    <t>Акционерное Общество "Тулахлебопродукт"</t>
  </si>
  <si>
    <t>300041, г. Тула, ул. Ленина, д.15</t>
  </si>
  <si>
    <t>7106003406</t>
  </si>
  <si>
    <t>70-0171-001324-П</t>
  </si>
  <si>
    <t>Завод масел и жиров ООО "Каргилл"</t>
  </si>
  <si>
    <t>Общество с ограниченной ответственностью "Каргилл"</t>
  </si>
  <si>
    <t>301847, Тульская об-ть, г. Ефремов, ул. Молодежная, 10</t>
  </si>
  <si>
    <t>7113502396</t>
  </si>
  <si>
    <t>70-0171-001400-Т</t>
  </si>
  <si>
    <t>Территориально обособленное подразделение ООО "РОСБИО"</t>
  </si>
  <si>
    <t>192019, Тульская область, Дубенский район, село Воскресенское, г Санкт-Петербург, ул Мельничная дом 12 литер А</t>
  </si>
  <si>
    <t>7804061750</t>
  </si>
  <si>
    <t>70-0271-002078-П</t>
  </si>
  <si>
    <t>Производственная площадка ООО "ПромЭнергоСбыт"</t>
  </si>
  <si>
    <t>Общество с ограниченной ответственностью "ПромЭнергоСбыт"</t>
  </si>
  <si>
    <t>301650, Тульская область, р-н Новомосковский, г. Новомосковск, ул. Калинина, д. 15</t>
  </si>
  <si>
    <t>7107064602</t>
  </si>
  <si>
    <t>70-0171-001489-П</t>
  </si>
  <si>
    <t>Промплощадка поселка Лесной</t>
  </si>
  <si>
    <t>Общество с ограниченной ответственностью "Яснополянская фабрика тары и упаковки"</t>
  </si>
  <si>
    <t>7107061150</t>
  </si>
  <si>
    <t>70-0271-002092-П</t>
  </si>
  <si>
    <t>ООО "ВАВИЛОН", площадка №1</t>
  </si>
  <si>
    <t>70-0271-002093-П</t>
  </si>
  <si>
    <t>Производственная площадка обособленное подразделение Тульское ООО "Сабуровский комбинат хлебопродуктов"</t>
  </si>
  <si>
    <t>ООО " Сабуровский комбинат хлебопродуктов"</t>
  </si>
  <si>
    <t>393030, Тула, Тамбовская обл, Никифоровский р-н, село Сабуро-Покровское, ул Полевая, д 2Б</t>
  </si>
  <si>
    <t>6827016382</t>
  </si>
  <si>
    <t>70-0271-002094-П</t>
  </si>
  <si>
    <t>Производство пластмассовых изделий для упаковывания товаров</t>
  </si>
  <si>
    <t>Общество с ограниченной ответственностью "Завод Полимерконтейнер"</t>
  </si>
  <si>
    <t>301651, г.Новомосковск, станция Заводской парк, стр.5</t>
  </si>
  <si>
    <t>7116149122</t>
  </si>
  <si>
    <t>70-0271-002210-П</t>
  </si>
  <si>
    <t>Производственная площадка с. Ивановка</t>
  </si>
  <si>
    <t>Общество с ограниченной ответственностью "Опытное хозяйство"</t>
  </si>
  <si>
    <t>301949, Тульская область, Куркинский район, Ивановская волость, дер. Ивановка, Тульская обл, Куркинский р-н, деревня Ивановка (Ивановская волость), ул Центральная, д 2</t>
  </si>
  <si>
    <t>4825087881</t>
  </si>
  <si>
    <t>70-0271-002099-П</t>
  </si>
  <si>
    <t>Объект по производству строительных материалов и металлических конструкций по адресу: Тульская обл., Киреевский р-н, г. Болохово, ул. Соловцова, д. 7</t>
  </si>
  <si>
    <t>Общество с ограниченной ответственностью «СмтПро»</t>
  </si>
  <si>
    <t>301280, Тульская обл., Киреевский р-н, г. Болохово, ул. Соловцова, д. 7, помещение 8</t>
  </si>
  <si>
    <t>7128011633</t>
  </si>
  <si>
    <t>70-0271-002100-П</t>
  </si>
  <si>
    <t>ПРОМПЛОЩАДКА АКЦИОНЕРНОЕ ОБЩЕСТВО НАУЧНО- ПРОИЗВОДСТВЕННОЕ ОБЪЕДИНЕНИЕ "ПЛАВСКИЙ"</t>
  </si>
  <si>
    <t>АКЦИОНЕРНОЕ ОБЩЕСТВО НАУЧНО- ПРОИЗВОДСТВЕННОЕ ОБЪЕДИНЕНИЕ "ПЛАВСКИЙ"</t>
  </si>
  <si>
    <t>301470, ТУЛЬСКАЯ ОБЛАСТЬ, РАЙОН ПЛАВСКИЙ, ГОРОД ПЛАВСК, ПОСЕЛОК БЕЛАЯ ГОРА</t>
  </si>
  <si>
    <t>7132000176</t>
  </si>
  <si>
    <t>70-0271-002222-П</t>
  </si>
  <si>
    <t>ОАО "Тулэнергоремонт" Промплощадка</t>
  </si>
  <si>
    <t>300012, г. Тула, ул. Тимирязева, д. 101 Б, Лит. И</t>
  </si>
  <si>
    <t>70-0271-001670-П</t>
  </si>
  <si>
    <t>Площака №1</t>
  </si>
  <si>
    <t>Общество с ограниченной ответственностью Промышленно-строительная компания "Щекиноазот"</t>
  </si>
  <si>
    <t>301212, Щекинский район, р.п.Первомайский, Щекинский район, р.п.Первомайский, ул. Симферопольская, д.19</t>
  </si>
  <si>
    <t>7118023140</t>
  </si>
  <si>
    <t>70-0271-002243-П</t>
  </si>
  <si>
    <t>ОБЩЕСТВО С ОГРАНИЧЕННОЙ ОТВЕТСТВЕННОСТЬЮ "КАМЕНСКИЙ МОЛОЧНЫЙ ЗАВОД"</t>
  </si>
  <si>
    <t>301990, Тульская обл, село Архангельское, ул Тихомирова, д 33</t>
  </si>
  <si>
    <t>7127000879</t>
  </si>
  <si>
    <t>70-0271-003137-П</t>
  </si>
  <si>
    <t>Промплощадка ООО «АкваФилд»</t>
  </si>
  <si>
    <t>Общество с ограниченной ответственностью "АкваФилд"</t>
  </si>
  <si>
    <t>301770, Тульская обл, г Донской, мкр Новоугольный, ул Заводская, д 34Б, помещ 4</t>
  </si>
  <si>
    <t>7114024537</t>
  </si>
  <si>
    <t>70-0271-002320-П</t>
  </si>
  <si>
    <t>ООО "Калита"</t>
  </si>
  <si>
    <t>Общество с ограниченной ответственностью "Калита"</t>
  </si>
  <si>
    <t>301367, Тульская область, г.Алексин, ул.Болотова, д.26</t>
  </si>
  <si>
    <t>7111012283</t>
  </si>
  <si>
    <t>70-0271-002265-П</t>
  </si>
  <si>
    <t>Производство изделий народных художественных промыслов (музыкальных инструментов)</t>
  </si>
  <si>
    <t>300016, Тульская область, город Тула, ул. 5-яКриволученская, д. 3</t>
  </si>
  <si>
    <t xml:space="preserve">Общество с ограниченной ответственностью «Тульская Гармонь» </t>
  </si>
  <si>
    <t>7105023801</t>
  </si>
  <si>
    <t>70-0271-002294-П</t>
  </si>
  <si>
    <t>МУП "Ясногорский водоканал"</t>
  </si>
  <si>
    <t>Муниципальное унитарное предприятие "Ясногорский водоканал"</t>
  </si>
  <si>
    <t>301030, Тульская область, г. Ясногорск, ул. Гайдара, д. 13</t>
  </si>
  <si>
    <t>7136027115</t>
  </si>
  <si>
    <t>70-0271-002295-П</t>
  </si>
  <si>
    <t>Механический цех №1 ООО "ЦМЗ"</t>
  </si>
  <si>
    <t>301241, Тульская область, Щекинский район,, Южная, 5 а</t>
  </si>
  <si>
    <t>70-0271-002322-П</t>
  </si>
  <si>
    <t>70-0271-001004-П</t>
  </si>
  <si>
    <t>70-0271-001555-П</t>
  </si>
  <si>
    <t>Птицеферма-репродуктор ООО "Авиаген" западнее села Денисово (на 30 000 птицемест)</t>
  </si>
  <si>
    <t>70-0271-003138-П</t>
  </si>
  <si>
    <t>Общество с ограниченной ответственностью Завод "Янтарная прядь"</t>
  </si>
  <si>
    <t>301336, Тульская область, Веневский район, село Бельково</t>
  </si>
  <si>
    <t>7123027196</t>
  </si>
  <si>
    <t>70-0271-002502-П</t>
  </si>
  <si>
    <t>Птицеферма-репродуктор ООО "Авиаген" деревня Заикино (на 30 000 птицемест)</t>
  </si>
  <si>
    <t>70-0271-002501-П</t>
  </si>
  <si>
    <t>Птицеферма-репродуктор ООО "Авиаген" деревня Харино (на 30 000 птицемест)</t>
  </si>
  <si>
    <t>70-0271-002508-П</t>
  </si>
  <si>
    <t>Автономный источник теплоснабжения для пожарного депо на 6 машиномест для обеспечения пожарной безопасности объектов индустриального парка "Узловая"</t>
  </si>
  <si>
    <t>Общество с ограниченной ответственностью "БРАНДМАУЭР"</t>
  </si>
  <si>
    <t>301660, Тульская обл. , Новомосковский район, г. Новомосковск, ул. Связи, д. 10</t>
  </si>
  <si>
    <t>7116131774</t>
  </si>
  <si>
    <t>70-0271-001795-П</t>
  </si>
  <si>
    <t>Котельная  Плеханово</t>
  </si>
  <si>
    <t>70-0271-002599-П</t>
  </si>
  <si>
    <t>Производственная площадка ООО "Арнест МеталлПак"</t>
  </si>
  <si>
    <t>Общество с ограниченной ответственностью "Арнест МеталлПак"</t>
  </si>
  <si>
    <t>301637, город Узловая, Тульская обл., Узловский район, 
ул. Центральная (ОЭЗ тер.), зд.4</t>
  </si>
  <si>
    <t>7117029607</t>
  </si>
  <si>
    <t>70-0271-002615-П</t>
  </si>
  <si>
    <t xml:space="preserve">Щекинский АБЗ </t>
  </si>
  <si>
    <t>301722, Тульская обл.,  Кимовский район, г. Кимовск, Тульская обл, г Кимовск, ул Кирова, д 5</t>
  </si>
  <si>
    <t>70-0271-002618-П</t>
  </si>
  <si>
    <t>Ленинский ДРСФ</t>
  </si>
  <si>
    <t>70-0271-002578-П</t>
  </si>
  <si>
    <t>Учебный корпус №4 ГПОУ ТО "АМТ"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</si>
  <si>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</si>
  <si>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301362, Тульская область, Алексинский район, город Алексин,  Гремицы, дом 8 а</t>
  </si>
  <si>
    <t>7111003063</t>
  </si>
  <si>
    <t>70-0271-002577-П</t>
  </si>
  <si>
    <t>Учебный корпус №1 ГПОУ ТО "АМТ"</t>
  </si>
  <si>
    <t>301364, Тульская область, Алексинский район, город Алексин,  Гремицы, дом 8 а</t>
  </si>
  <si>
    <t>70-0271-001283-П</t>
  </si>
  <si>
    <t>Производство пластмассовых плит, полос, труб и профилей</t>
  </si>
  <si>
    <t>Общество с ограниченной ответственностью "Новомосковский завод полимерных труб"</t>
  </si>
  <si>
    <t>301651, Тульская обл., г. Новомосковск, Новомосковск, станция Заводской парк, строение 5</t>
  </si>
  <si>
    <t>7116510268</t>
  </si>
  <si>
    <t>70-0271-002589-П</t>
  </si>
  <si>
    <t>Промышленная площадка по производству изделий из бетона для использования в строительстве</t>
  </si>
  <si>
    <t>Общество с ограниченной ответственностью "Малиновский комбинат железобетонных изделий"</t>
  </si>
  <si>
    <t>301132, Тульская обл, Ленинский р-н, деревня Малиновка, зд 23, офис 23</t>
  </si>
  <si>
    <t>7103026211</t>
  </si>
  <si>
    <t>70-0271-001350-П</t>
  </si>
  <si>
    <t>Служба автобусного транспорта</t>
  </si>
  <si>
    <t>300044, г Тула, ул Луначарского, д 139</t>
  </si>
  <si>
    <t>70-0271-001393-П</t>
  </si>
  <si>
    <t>Общество с ограниченной ответственностью "Максистрой"</t>
  </si>
  <si>
    <t>300028, г. Тула, Оружейная, дом. 16, пом. 1</t>
  </si>
  <si>
    <t>7106504681</t>
  </si>
  <si>
    <t>70-0271-002024-Т</t>
  </si>
  <si>
    <t>Биологические очистные сооружения</t>
  </si>
  <si>
    <t>Муниципальное унитарное предприятие муниципального образования Заокский район "Заокский водоканал"</t>
  </si>
  <si>
    <t>301000, Заокски район, р.п. Заокский, ул. Ленина, д. 44</t>
  </si>
  <si>
    <t>7126501583</t>
  </si>
  <si>
    <t>70-0271-001473-П</t>
  </si>
  <si>
    <t>Производственная площадка ООО "ЭМИ РТИ"</t>
  </si>
  <si>
    <t>Общество с ограниченной ответственностью "ЭМИ-РТИ"</t>
  </si>
  <si>
    <t>300025, Тульская обл.Тула, Смидович 15</t>
  </si>
  <si>
    <t>7104022019</t>
  </si>
  <si>
    <t>70-0271-001352-П</t>
  </si>
  <si>
    <t>Троллейбусное депо</t>
  </si>
  <si>
    <t>70-0271-001398-П</t>
  </si>
  <si>
    <t>производственная площадка ЗАО "Электрохимзащита"</t>
  </si>
  <si>
    <t>Закрытое акционерное общество "Электрохимзащита"</t>
  </si>
  <si>
    <t>7104003489</t>
  </si>
  <si>
    <t>70-0271-001285-П</t>
  </si>
  <si>
    <t>70-0271-001460-П</t>
  </si>
  <si>
    <t>Промышленная</t>
  </si>
  <si>
    <t>Общество с ограниченной ответственностью "ИКФ Консалтинг"</t>
  </si>
  <si>
    <t>300025, Тульская обл. Тула, ул.Ползунова дом3</t>
  </si>
  <si>
    <t>7102004470</t>
  </si>
  <si>
    <t>70-0271-001480-П</t>
  </si>
  <si>
    <t>Промышленная площадка ООО Фирма "ИКФ"</t>
  </si>
  <si>
    <t>Общество с ограниченной ответственностью Фирма "ИКФ"</t>
  </si>
  <si>
    <t>7106001663</t>
  </si>
  <si>
    <t>70-0271-001254-П</t>
  </si>
  <si>
    <t>ОПП п.Одоев</t>
  </si>
  <si>
    <t>Общество с ограниченной ответственностью "Торговый дом "Богучарово-Маркет"</t>
  </si>
  <si>
    <t>301137, Тульская обл., м.о. г. Тула, п.Октябрьский, ул. ВНИИКОП, д. 9, помещ. 1, этаж 1</t>
  </si>
  <si>
    <t>7106060556</t>
  </si>
  <si>
    <t>70-0271-001388-П</t>
  </si>
  <si>
    <t>Обособленное подразделение АО "Сибирский ЛВЗ"</t>
  </si>
  <si>
    <t>Обособленное подразделение Участок по консервации (ПКЗ) АО "Сибирский ЛВЗ"</t>
  </si>
  <si>
    <t>630559, Новосибирский р-н, р.п. Кольцово, Промзона Сибирского ЛВЗ №1</t>
  </si>
  <si>
    <t>5433168250</t>
  </si>
  <si>
    <t>70-0271-001397-П</t>
  </si>
  <si>
    <t>Промышленная площадка ООО "ТОПАЗ"</t>
  </si>
  <si>
    <t>Общество с ограниченной ответственностью "Топаз"</t>
  </si>
  <si>
    <t>300025, Тульская обл. Тула, ул. Смидович 15</t>
  </si>
  <si>
    <t>7104013159</t>
  </si>
  <si>
    <t>70-0271-001252-П</t>
  </si>
  <si>
    <t>Общество с ограниченной ответственностью "СПЕЦГЕОЛОГОРАЗВЕДКА"</t>
  </si>
  <si>
    <t>300007, г. Тула, ул. Михеева, д. 17</t>
  </si>
  <si>
    <t>7104037590</t>
  </si>
  <si>
    <t>70-0271-001307-П</t>
  </si>
  <si>
    <t>Общество с ограниченной ответственностью "Спецгео"</t>
  </si>
  <si>
    <t>7104509571</t>
  </si>
  <si>
    <t>70-0171-001210-П</t>
  </si>
  <si>
    <t>АЗК № 16</t>
  </si>
  <si>
    <t>70-0171-001199-П</t>
  </si>
  <si>
    <t>АЗК № 73</t>
  </si>
  <si>
    <t>70-0271-001461-П</t>
  </si>
  <si>
    <t>ЗАО "ХИМПРИБОР-1"</t>
  </si>
  <si>
    <t>ЗАКРЫТОЕ АКЦИОНЕРНОЕ ОБЩЕСТВО "ХИМПРИБОР-1"</t>
  </si>
  <si>
    <t>300028, г Тула, ул Болдина, д 94, оф 306</t>
  </si>
  <si>
    <t>7104001675</t>
  </si>
  <si>
    <t>70-0271-001744-П</t>
  </si>
  <si>
    <t>Акционерное общество "ЕВРАЗ Маркет"</t>
  </si>
  <si>
    <t>347913, Ростовская обл, г Таганрог, ул Химическая, д 9</t>
  </si>
  <si>
    <t>6154062128</t>
  </si>
  <si>
    <t>70-0271-001212-П</t>
  </si>
  <si>
    <t>Кондитерская фабрика «Золотая Русь»</t>
  </si>
  <si>
    <t>Общество с ограниченной ответственностью Кондитерская фабрика «Золотая Русь»</t>
  </si>
  <si>
    <t>301030, Тульская область, Ясногорский район, г. Ясногорск, ул. Пролетарская, д. 20</t>
  </si>
  <si>
    <t>7136009130</t>
  </si>
  <si>
    <t>70-0271-001305-П</t>
  </si>
  <si>
    <t>Автозаправочная станция №2</t>
  </si>
  <si>
    <t>Индивидуальный предприниматель Куприянов Алексей Борисович</t>
  </si>
  <si>
    <t>300024, г Тула,  Лихвинский 10-й проезд, д 4Б</t>
  </si>
  <si>
    <t>710602698910</t>
  </si>
  <si>
    <t>70-0271-002402-П</t>
  </si>
  <si>
    <t>Котельная № 19З</t>
  </si>
  <si>
    <t>70-0271-001432-П</t>
  </si>
  <si>
    <t>ООО "Аргон"</t>
  </si>
  <si>
    <t>Общество с ограниченной ответственностью "Аргон"</t>
  </si>
  <si>
    <t>300016, г. Тула, ул. Пржевальского, 11</t>
  </si>
  <si>
    <t>7105052087</t>
  </si>
  <si>
    <t>70-0271-001982-П</t>
  </si>
  <si>
    <t>ОБЩЕСТВО С ОГРАНИЧЕННОЙ ОТВЕТСТВЕННОСТЬЮ "РЕЗОН"</t>
  </si>
  <si>
    <t>301000, Тульская обл, рп Заокский, ул Ленина, д 81</t>
  </si>
  <si>
    <t>7100039501</t>
  </si>
  <si>
    <t>70-0271-001667-П</t>
  </si>
  <si>
    <t>поля фильтрации</t>
  </si>
  <si>
    <t>Общество с ограниченной ответственностью «Коммерческий центр «РИЧ»</t>
  </si>
  <si>
    <t>301848, г. Ефремов, ул. Московская застава, 1, оф.20</t>
  </si>
  <si>
    <t>3664073072</t>
  </si>
  <si>
    <t>70-0271-001425-П</t>
  </si>
  <si>
    <t>Котельная № 25</t>
  </si>
  <si>
    <t>70-0271-003829-П</t>
  </si>
  <si>
    <t>Промлощадка</t>
  </si>
  <si>
    <t>ОБЩЕСТВО С ОГРАНИЧЕННОЙ ОТВЕТСТВЕННОСТЬЮ "СЕЛЬСКОХОЗЯЙСТВЕННОЕ ПРЕДПРИЯТИЕ "ВЯЗОВО"</t>
  </si>
  <si>
    <t>301883, Тульская обл, Ефремовский р-н, поселок Козьминский</t>
  </si>
  <si>
    <t>7113021131</t>
  </si>
  <si>
    <t>70-0171-002713-П</t>
  </si>
  <si>
    <t>Строительство нового литейного комплекса</t>
  </si>
  <si>
    <t>АКЦИОНЕРНОЕ ОБЩЕСТВО "ГРУППА КОМПАНИЙ "ЕКС"</t>
  </si>
  <si>
    <t>150001, 150001, Ярославская область, Г. ЯРОСЛАВЛЬ, УЛ. БОЛЬШАЯ ФЕДОРОВСКАЯ, Д. 63, ПОМ. 1-6,8,9</t>
  </si>
  <si>
    <t>5012000639</t>
  </si>
  <si>
    <t>70-0271-001799-П</t>
  </si>
  <si>
    <t>ООО "ПМК - 57"</t>
  </si>
  <si>
    <t>Общество с ограниченной ответственностю "Передвижная механизированная колонна - 57"</t>
  </si>
  <si>
    <t>301881, Тульская область, Ефремовский район, п. Красина</t>
  </si>
  <si>
    <t>7113016460</t>
  </si>
  <si>
    <t>70-0271-003953-П</t>
  </si>
  <si>
    <t>ОБЩЕСТВО С ОГРАНИЧЕННОЙ ОТВЕТСТВЕННОСТЬЮ "ХИМКО ТРЕЙД"</t>
  </si>
  <si>
    <t>301650, Тульская область, г.о. Новомосковск, г Новомосковск, ул Трудовые Резервы, д 30, офис 103</t>
  </si>
  <si>
    <t>9727005181</t>
  </si>
  <si>
    <t>70-0271-001520-П</t>
  </si>
  <si>
    <t>Производственная площадка ООО "РТИ-Снаб"</t>
  </si>
  <si>
    <t>Общество с ограниченной ответственностью  "РТИ-Снаб"</t>
  </si>
  <si>
    <t>300025, Тульская обл. Тула, ул.Ползунова д.3</t>
  </si>
  <si>
    <t>7104040434</t>
  </si>
  <si>
    <t>70-0271-001502-П</t>
  </si>
  <si>
    <t>ООО ПКФ "Протэкс"</t>
  </si>
  <si>
    <t>300002, Тульская область, г. Тула, ул. Герцена, д. 26</t>
  </si>
  <si>
    <t>Общество с ограниченной ответственностью производственно-коммерческая фирма "Протэкс"</t>
  </si>
  <si>
    <t>7104020491</t>
  </si>
  <si>
    <t>70-0171-001311-П</t>
  </si>
  <si>
    <t>Глиняный карьер</t>
  </si>
  <si>
    <t>ОБЩЕСТВО С ОГРАНИЧЕННОЙ ОТВЕТСТВЕННОСТЬЮ "НОВАЯ КЕРАМИКА"</t>
  </si>
  <si>
    <t>301276, Тульская обл, м.р-н Киреевский, С.П. Бородинское, поселок Строительный, д. 1 А</t>
  </si>
  <si>
    <t>7100001233</t>
  </si>
  <si>
    <t>70-0271-001745-П</t>
  </si>
  <si>
    <t>Промплощадка для производства концентрата "Баско"</t>
  </si>
  <si>
    <t>Общество с ограниченной ответственностью "Плавский завод "Баско"</t>
  </si>
  <si>
    <t>301470, г. Плавск, Тульская область, Плавский район, город Плавск, ул. Победы, д.1</t>
  </si>
  <si>
    <t>7132037786</t>
  </si>
  <si>
    <t>70-0271-001509-П</t>
  </si>
  <si>
    <t>Промплощадка ООО "ОССП" 228 км ПВП</t>
  </si>
  <si>
    <t>70-0271-001518-П</t>
  </si>
  <si>
    <t>ООО "Политэк Пайп"</t>
  </si>
  <si>
    <t>Общество с ограниченной ответственностью "ПОЛИТЭК ПАЙП"</t>
  </si>
  <si>
    <t>125009, г. Москва, Тверской бульвар, 14, стр.1</t>
  </si>
  <si>
    <t>7703562060</t>
  </si>
  <si>
    <t>70-0171-000091-П</t>
  </si>
  <si>
    <t>промплощадка 4. ст. Средняя, пост ЭЦ</t>
  </si>
  <si>
    <t>Тульская дистанция гражданских сооружений - структурное подразделение Московской дирекции по эксплуатации зданий и сооружений Московской железной дороги - филиала ОАО "РЖД"</t>
  </si>
  <si>
    <t>107174, Москва, ул. Новая Басманная, 2</t>
  </si>
  <si>
    <t>70-0271-001683-П</t>
  </si>
  <si>
    <t>Трикотажная фабрика</t>
  </si>
  <si>
    <t>ОБЩЕСТВО С ОГРАНИЧЕННОЙ ОТВЕТСТВЕННОСТЬЮ "БТК ТЕКСТИЛЬ"</t>
  </si>
  <si>
    <t>346527, Ростовская обл, г Шахты, ул Ворошилова, д 2</t>
  </si>
  <si>
    <t>7839476749</t>
  </si>
  <si>
    <t>70-0271-001907-П</t>
  </si>
  <si>
    <t>Киреевский участок Узловского ДРСФ ГУ ТО "Тулаавтодор"</t>
  </si>
  <si>
    <t>301722, Кимовский район, г. Кимовск, Тульская обл, г Кимовск, ул Кирова, д 5</t>
  </si>
  <si>
    <t>70-0271-001917-П</t>
  </si>
  <si>
    <t>Суворовский ДРСФ ГУ ТО «Тулаавтодор»</t>
  </si>
  <si>
    <t>70-0271-001913-П</t>
  </si>
  <si>
    <t>Ленинский участок Ленинского ДРСФ ГУ ТО «Тулаавтодор»</t>
  </si>
  <si>
    <t>70-0271-001905-П</t>
  </si>
  <si>
    <t>Заокский участок Ленинского ДРСФ ГУ ТО "Тулаавтодор"</t>
  </si>
  <si>
    <t>301722, Кимовский район, г. Кимовск, Тульская обл, г Кимовск, ул Кирова, д. 5</t>
  </si>
  <si>
    <t>70-0271-001919-П</t>
  </si>
  <si>
    <t>Щекинский ДРСФ ГУ ТО "Тулаавтодор"</t>
  </si>
  <si>
    <t>70-0271-001253-П</t>
  </si>
  <si>
    <t>консервный завод пос. Октябрьский</t>
  </si>
  <si>
    <t>70-0271-001781-П</t>
  </si>
  <si>
    <t>Производственная площадка ООО "МИУС"</t>
  </si>
  <si>
    <t>Общество с ограниченной ответственностью "МИУС"</t>
  </si>
  <si>
    <t>300036, Тульская обл., г Тула, ул Васина, д 34Б</t>
  </si>
  <si>
    <t>7104073976</t>
  </si>
  <si>
    <t>70-0271-001774-Т</t>
  </si>
  <si>
    <t>Производственный корпус ООО "Софта"</t>
  </si>
  <si>
    <t>Общество с ограниченной ответственностью "Софта"</t>
  </si>
  <si>
    <t>300025, Тульская область, Г.О город Тула, пр-кт Ленина, д 102, помещ. 252 (часть), лит. Б1Б2Б1Б2Б3</t>
  </si>
  <si>
    <t>7104045190</t>
  </si>
  <si>
    <t>70-0271-001777-П</t>
  </si>
  <si>
    <t>Промплощадка ООО "ПОЖНЕФТЕХИМ-ДЕТАЛЬ"</t>
  </si>
  <si>
    <t>Общество с ограниченной ответственностью "ПОЖНЕФТЕХИМ-ДЕТАЛЬ"</t>
  </si>
  <si>
    <t>7117501629</t>
  </si>
  <si>
    <t>70-0271-001763-П</t>
  </si>
  <si>
    <t>70-0271-001792-Т</t>
  </si>
  <si>
    <t>Промплощадка ООО "СТМ-Т"</t>
  </si>
  <si>
    <t>ОБЩЕСТВО С ОГРАНИЧЕННОЙ ОТВЕТСТВЕННОСТЬЮ "СПЕЦТРАНСМОНОЛИТ-Т"</t>
  </si>
  <si>
    <t>300057, г Тула, ул Железнодорожная, д 51А</t>
  </si>
  <si>
    <t>7103044965</t>
  </si>
  <si>
    <t>70-0171-001427-П</t>
  </si>
  <si>
    <t>Завод "СТРОЙКЕРАМИКА"</t>
  </si>
  <si>
    <t>ОБЩЕСТВО С ОГРАНИЧЕННОЙ ОТВЕТСТВЕННОСТЬЮ " ЗАВОД " СТРОЙКЕРАМИКА"</t>
  </si>
  <si>
    <t>301248, Тульская область, Щекинский р-н, г. Щекино, Тульская обл, г Щекино, ул Льва Толстого, д 7</t>
  </si>
  <si>
    <t>7103026807</t>
  </si>
  <si>
    <t>70-0271-001782-П</t>
  </si>
  <si>
    <t>Завод железобетонных изделий</t>
  </si>
  <si>
    <t>Общество с ограниченной ответственностью «Первомайский завод железобетонных изделий»</t>
  </si>
  <si>
    <t>301212, Тула, Тульская обл., р-он Щекинский, р.п. Первомайский, ул. Административная, дом 12, офис 1</t>
  </si>
  <si>
    <t>7104524957</t>
  </si>
  <si>
    <t>70-0271-003140-П</t>
  </si>
  <si>
    <t>Песчанный карьер</t>
  </si>
  <si>
    <t>ОБЩЕСТВО С ОГРАНИЧЕННОЙ ОТВЕТСТВЕННОСТЬЮ "КРУТОВКА"</t>
  </si>
  <si>
    <t>301246, Тульская обл, г Щекино, ул Пирогова, д 52, офис 3</t>
  </si>
  <si>
    <t>7100000310</t>
  </si>
  <si>
    <t>70-0271-001996-П</t>
  </si>
  <si>
    <t>производственная территория литье деталей , механическая обработка, полирование и шлифование деталей из латуни</t>
  </si>
  <si>
    <t>Общество с ограниченной ответственностью "Аркон"</t>
  </si>
  <si>
    <t>300057, Тульская область, город Тула , ул. Железнодорожная, д. 51 ЛИТЕРА М</t>
  </si>
  <si>
    <t>7103018490</t>
  </si>
  <si>
    <t>70-0271-001985-П</t>
  </si>
  <si>
    <t>ЗАО "Узловский хлебокомбинат" (Площадка № 1)</t>
  </si>
  <si>
    <t>301607, Тульская обл, г Узловая, ул Генерала Васильева, д 7</t>
  </si>
  <si>
    <t>70-0271-001976-П</t>
  </si>
  <si>
    <t>Производственная площадка по обработке металлических изделий</t>
  </si>
  <si>
    <t>Общество с ограниченной ответственностью "Сфера"</t>
  </si>
  <si>
    <t>300026, Тульская область, г. Тула, пос. Рудаково, г Тула, поселок Рудаково, ул Трудовая, зд 47</t>
  </si>
  <si>
    <t>7107002959</t>
  </si>
  <si>
    <t>70-0271-002007-П</t>
  </si>
  <si>
    <t>ООО "Джетта"</t>
  </si>
  <si>
    <t>ОБЩЕСТВО С ОГРАНИЧЕННОЙ ОТВЕТСТВЕННОСТЬЮ "ДЖЕТТА"</t>
  </si>
  <si>
    <t>301246, Тульская обл. г. Щекино, ул. Пирогова д.43 корп.1</t>
  </si>
  <si>
    <t>7107056810</t>
  </si>
  <si>
    <t>70-0271-002244-П</t>
  </si>
  <si>
    <t>ОБЩЕСТВО С ОГРАНИЧЕННОЙ ОТВЕТСТВЕННОСТЬЮ "ФАБРИКА ЕДЛИЧКА"</t>
  </si>
  <si>
    <t>127410, г Москва, Алтуфьевское шоссе, д 37 стр 25, помещ 01</t>
  </si>
  <si>
    <t>9717096736</t>
  </si>
  <si>
    <t>70-0271-001451-П</t>
  </si>
  <si>
    <t>Производственая территория филиала "Центральный"</t>
  </si>
  <si>
    <t>Общество с ограниченной ответственностью «ПЕНОПЛЭКС СПб»</t>
  </si>
  <si>
    <t>191014, г.Санкт-Петербург, Саперный переулок, д.1, литер «А»</t>
  </si>
  <si>
    <t>7825133660</t>
  </si>
  <si>
    <t>70-0271-002224-П</t>
  </si>
  <si>
    <t>Производственная территория ИП Маркаров А.Г.</t>
  </si>
  <si>
    <t>ИП Маркаров Андрей Георгиевич</t>
  </si>
  <si>
    <t>711600552900</t>
  </si>
  <si>
    <t>70-0271-002223-П</t>
  </si>
  <si>
    <t>Промплощадка ООО "ДОЗ"</t>
  </si>
  <si>
    <t>Общество с ограниченной ответственностью "Деревообрабатывающий завод"</t>
  </si>
  <si>
    <t>300911,  Тульская область, г. Тула, поселок Южный, Тульская область, г. Тула, п. Южный, ул. Шахтерская, д.5</t>
  </si>
  <si>
    <t>7107054989</t>
  </si>
  <si>
    <t>70-0271-002357-П</t>
  </si>
  <si>
    <t>Общество с ограниченной ответственностью "ПОЛИГОФ РУ"</t>
  </si>
  <si>
    <t>301830, Тульская область, Богородицкий район, город Богородицк, Тульская обл, г Богородицк, Заводской проезд, д 2Е, оф. 137-152</t>
  </si>
  <si>
    <t>7112028409</t>
  </si>
  <si>
    <t>70-0171-000062-П</t>
  </si>
  <si>
    <t>Объект по производству хлеба и мучных кондитерских изделий, тортов и пирожных недлительного хранения</t>
  </si>
  <si>
    <t>301721, Тульская обл, Кимовский р-н, г Кимовск, ул Первомайская, д 30</t>
  </si>
  <si>
    <t>ЗАКРЫТОЕ АКЦИОНЕРНОЕ ОБЩЕСТВО "КИМОВСКИЙ ХЛЕБОКОМБИНАТ"</t>
  </si>
  <si>
    <t>7115001740</t>
  </si>
  <si>
    <t>70-0171-001314-П</t>
  </si>
  <si>
    <t>ОБЩЕСТВО С ОГРАНИЧЕННОЙ ОТВЕТСТВЕННОСТЬЮ "МАРЕНА-1"</t>
  </si>
  <si>
    <t>301365, Тульская обл, г Алексин, ул Луговая, д 5</t>
  </si>
  <si>
    <t>7105028221</t>
  </si>
  <si>
    <t>70-0271-002411-П</t>
  </si>
  <si>
    <t xml:space="preserve">Основное производство </t>
  </si>
  <si>
    <t>Закрытое акционерное общество "Ирбис-Т"</t>
  </si>
  <si>
    <t>7103026941</t>
  </si>
  <si>
    <t>70-0271-001438-П</t>
  </si>
  <si>
    <t>Промплощадка Черока</t>
  </si>
  <si>
    <t>ЗАКРЫТОЕ АКЦИОНЕРНОЕ ОБЩЕСТВО "ЧЕРОКА"</t>
  </si>
  <si>
    <t>301365, Тульская обл, г Алексин, ул Серафимовича, д 8</t>
  </si>
  <si>
    <t>7111009749</t>
  </si>
  <si>
    <t>70-0271-002425-П</t>
  </si>
  <si>
    <t>Промплощадка г. Тула</t>
  </si>
  <si>
    <t>70-0271-002450-П</t>
  </si>
  <si>
    <t>Производство №1</t>
  </si>
  <si>
    <t>ОБЩЕСТВО С ОГРАНИЧЕННОЙ ОТВЕТСТВЕННОСТЬЮ "КОМБИНАТ НЕРУДОИСКОПАЕМЫХ"</t>
  </si>
  <si>
    <t>301588, Воловский район, поселок Горный, Тульская обл, Воловский р-н, поселок Горный</t>
  </si>
  <si>
    <t>7124021704</t>
  </si>
  <si>
    <t>70-0271-002449-П</t>
  </si>
  <si>
    <t>Производство №2</t>
  </si>
  <si>
    <t>70-0271-002446-П</t>
  </si>
  <si>
    <t>Производственная площадка ООО "НКО"</t>
  </si>
  <si>
    <t>ОБЩЕСТВО С ОГРАНИЧЕННОЙ ОТВЕТСТВЕННОСТЬЮ "НОВОМОСКОВСККАБЕЛЬ-ОПТИКА"</t>
  </si>
  <si>
    <t>7116505525</t>
  </si>
  <si>
    <t>70-0271-002459-П</t>
  </si>
  <si>
    <t>Производство геосинтетических материалов</t>
  </si>
  <si>
    <t>Обособленное подразделение общества с ограниченной ответственностью "Полимердор" г. Узловая</t>
  </si>
  <si>
    <t>390011, г.Рязань, Ряжское шоссе, 20, Н10</t>
  </si>
  <si>
    <t>6230085401</t>
  </si>
  <si>
    <t>70-0271-002458-П</t>
  </si>
  <si>
    <t>Шпалопропиточный участок</t>
  </si>
  <si>
    <t>Общество с ограниченной ответственностью "Юкон"</t>
  </si>
  <si>
    <t>301241, г. Щекино, ул. Южная, д.1, литер В, оф.1</t>
  </si>
  <si>
    <t>7118007758</t>
  </si>
  <si>
    <t>70-0271-002566-П</t>
  </si>
  <si>
    <t>Площадка ТВЗ</t>
  </si>
  <si>
    <t>301733, Тульская область, Кимовский район, поселок Пронь, улица Заводская, здание №10, строение №23, помещение 9</t>
  </si>
  <si>
    <t>Общество с ограниченной ответственностью "Тульский Винокуренный Завод 1911"</t>
  </si>
  <si>
    <t>7751507541</t>
  </si>
  <si>
    <t>70-0271-002649-П</t>
  </si>
  <si>
    <t>Площадка №1 ГУ ТО СРЦН № 5</t>
  </si>
  <si>
    <t>Государственное учреждение Тульской области «Социально-реабилитационный центр для несовершеннолетних № 5»</t>
  </si>
  <si>
    <t>301845, Тульская обасть, Ефремовский район, ул. Строителей, д. 41а</t>
  </si>
  <si>
    <t>7113012970</t>
  </si>
  <si>
    <t>70-0271-002647-П</t>
  </si>
  <si>
    <t>Животноводческий комплекс</t>
  </si>
  <si>
    <t>70-0271-003144-П</t>
  </si>
  <si>
    <t>АЗК</t>
  </si>
  <si>
    <t>Индивидуальный предприниматель 
Дубиков Игорь Владимирович</t>
  </si>
  <si>
    <t>301680, Тульская обл, г Новомосковск, мкр Сокольники, ул Шахтерская, д 12, кв 68</t>
  </si>
  <si>
    <t>711600041052</t>
  </si>
  <si>
    <t>45-0271-002695-П</t>
  </si>
  <si>
    <t>Придорожное кафе (249 км М-4 справа)</t>
  </si>
  <si>
    <t>Общество с ограниченной ответственностью «Мгрилькафе»</t>
  </si>
  <si>
    <t>107023, г. Москва, улица Суворовская, дом 19, строение 1, комната 63</t>
  </si>
  <si>
    <t>9705093177</t>
  </si>
  <si>
    <t>70-0171-002716-П</t>
  </si>
  <si>
    <t>Обособленное подразделение Тула</t>
  </si>
  <si>
    <t>ОБЩЕСТВО С ОГРАНИЧЕННОЙ ОТВЕТСТВЕННОСТЬЮ "БАЛТКОМ"</t>
  </si>
  <si>
    <t>190068, г Санкт-Петербург, наб Канала Грибоедова, д 107/6 литера а, помещ 14Н</t>
  </si>
  <si>
    <t>7826708569</t>
  </si>
  <si>
    <t>70-0271-002722-П</t>
  </si>
  <si>
    <t>Производственная площадка 2</t>
  </si>
  <si>
    <t>Общество с ограниченной ответственностью «Альфа «Пожарная Безопасность»</t>
  </si>
  <si>
    <t>301766, Тульская обл., г. Донской, ул. Горноспасательная, д. 1, стр. «А»</t>
  </si>
  <si>
    <t>70-0271-002733-П</t>
  </si>
  <si>
    <t xml:space="preserve">промышленная площадка предприятия  Центрнасоссервис   </t>
  </si>
  <si>
    <t xml:space="preserve">Общество с ограниченной ответственностью «Центрнасоссервис»   </t>
  </si>
  <si>
    <t>301030, Тульская область, г. Ясногорск, Тульская обл, г Ясногорск, ул П.Добрынина, д 5</t>
  </si>
  <si>
    <t>7136007711</t>
  </si>
  <si>
    <t>70-0271-002786-П</t>
  </si>
  <si>
    <t>Промплощадка ООО «Квинта-Мебель»</t>
  </si>
  <si>
    <t>ОБЩЕСТВО С ОГРАНИЧЕННОЙ ОТВЕТСТВЕННОСТЬЮ "КВИНТА - МЕБЕЛЬ"</t>
  </si>
  <si>
    <t>300044, г Тула, ул Литейная, д 135, оф 1</t>
  </si>
  <si>
    <t>7107531335</t>
  </si>
  <si>
    <t>70-0271-002790-Т</t>
  </si>
  <si>
    <t>Беломестно-Гремячевское месторождение известняков</t>
  </si>
  <si>
    <t>70-0271-002792-П</t>
  </si>
  <si>
    <t>Комплекс убоя и переработки КРС</t>
  </si>
  <si>
    <t>ОБЩЕСТВО С ОГРАНИЧЕННОЙ ОТВЕТСТВЕННОСТЬЮ "ТУЛЬСКИЙ ПОСТАВЩИК"</t>
  </si>
  <si>
    <t>301760, Тульская обл, г Донской, мкр Центральный, ул Ленина, д 5</t>
  </si>
  <si>
    <t>7114023685</t>
  </si>
  <si>
    <t>70-0271-002801-П</t>
  </si>
  <si>
    <t>Участок недр строительного камня (карьер) «Волжанка»</t>
  </si>
  <si>
    <t>Общество с ограниченной ответственностью "Тульский Доломит"</t>
  </si>
  <si>
    <t>301588, Тульская обл, Воловский р-н, поселок Горный, ул Центральная, д 12А, оф 2</t>
  </si>
  <si>
    <t>7124003381</t>
  </si>
  <si>
    <t>70-0271-002807-П</t>
  </si>
  <si>
    <t>Общество с ограниченной ответственностью «КВАРЦ»</t>
  </si>
  <si>
    <t>301405, Тульская обл, Суворовский р-н, деревня Болото, д 44А, пом 1</t>
  </si>
  <si>
    <t>7133010064</t>
  </si>
  <si>
    <t>70-0271-002833-П</t>
  </si>
  <si>
    <t>Объект по утилизации отходов</t>
  </si>
  <si>
    <t>7153000297</t>
  </si>
  <si>
    <t>70-0271-002950-П</t>
  </si>
  <si>
    <t>Производство металлоконструкций</t>
  </si>
  <si>
    <t>ОБЩЕСТВО С ОГРАНИЧЕННОЙ ОТВЕТСТВЕННОСТЬЮ "СИТИ-М"</t>
  </si>
  <si>
    <t>300057, г Тула, ул Железнодорожная, д 61А</t>
  </si>
  <si>
    <t>7103510824</t>
  </si>
  <si>
    <t>70-0271-003051-П</t>
  </si>
  <si>
    <t>Производство сухих бетонных смесей</t>
  </si>
  <si>
    <t>ОБЩЕСТВО С ОГРАНИЧЕННОЙ ОТВЕТСТВЕННОСТЬЮ "ЯСНОГОРСКИЙ ЗАВОД СТРОИТЕЛЬНЫХ МАТЕРИАЛОВ"</t>
  </si>
  <si>
    <t>301032, Тульская область, М.Р-Н ЯСНОГОРСКИЙ, Г.П. ГОРОД ЯСНОГОРСК, Г ЯСНОГОРСК, УЛ ЗАВОДСКАЯ, Д. 3, ЗД. СТАНЦИЯ НЕЙТРОЛИЗАЦИИ</t>
  </si>
  <si>
    <t>7100021021</t>
  </si>
  <si>
    <t>70-0271-001317-П</t>
  </si>
  <si>
    <t>70-0271-001522-П</t>
  </si>
  <si>
    <t>ООО "ГарантПолимер"</t>
  </si>
  <si>
    <t xml:space="preserve">Общество с ограниченной ответственностью "ГарантПолимер" </t>
  </si>
  <si>
    <t>301653, Тульская область, г. Новомосковск, Комсомольское шоссе, д. 66</t>
  </si>
  <si>
    <t>7116033713</t>
  </si>
  <si>
    <t>70-0271-001215-П</t>
  </si>
  <si>
    <t xml:space="preserve">Религиозная духовная образовательная организация высшего образования "Заокский университет Церкви Христиан - Адвентистов Седьмого Дня" </t>
  </si>
  <si>
    <t>Религиозная духовная образовательная организация высшего образования "Заокский университет Церкви Христиан - Адвентистов Седьмого Дня"</t>
  </si>
  <si>
    <t>7126001076</t>
  </si>
  <si>
    <t>70-0171-001130-П</t>
  </si>
  <si>
    <t>Производственная база и АХО</t>
  </si>
  <si>
    <t>70-0171-001206-П</t>
  </si>
  <si>
    <t>АЗК № 17</t>
  </si>
  <si>
    <t>70-0171-001021-П</t>
  </si>
  <si>
    <t>Модульная котельная</t>
  </si>
  <si>
    <t>Государственное общеобразовательное учреждение Тульской области «Яснополянский образовательный комплекс им.Л.Н. Толстого»</t>
  </si>
  <si>
    <t>301214, Тульская обл., Щекинский р-он, д. Ясная Поляна, ул.Школьная,  д.17</t>
  </si>
  <si>
    <t>7118015011</t>
  </si>
  <si>
    <t>70-0271-001207-П</t>
  </si>
  <si>
    <t>ООО "Модуль"</t>
  </si>
  <si>
    <t>300901, Тульская область, г. Тула, ул. Октябрьская, д. 314</t>
  </si>
  <si>
    <t>Общество с ограниченной ответственностью "Модуль"</t>
  </si>
  <si>
    <t>7103050528</t>
  </si>
  <si>
    <t>70-0271-001184-П</t>
  </si>
  <si>
    <t>Дилерский центр по продаже и обслуживанию автомобилей</t>
  </si>
  <si>
    <t>Общество с ограниченной ответственностью "Автошина-Н"</t>
  </si>
  <si>
    <t>300012, г Тула, ул Рязанская, д 7, помещ 13</t>
  </si>
  <si>
    <t>7107095713</t>
  </si>
  <si>
    <t>70-0271-001247-П</t>
  </si>
  <si>
    <t>Предприятие аренды и управления собственным и арендованным недвижимым имуществом</t>
  </si>
  <si>
    <t xml:space="preserve"> Общество с ограниченной ответсвенностью "Дельта" </t>
  </si>
  <si>
    <t>241035, Брянская обл., г. Брянск, ул. Куйбышева, д. 15А</t>
  </si>
  <si>
    <t>3257068944</t>
  </si>
  <si>
    <t>70-0271-001220-П</t>
  </si>
  <si>
    <t>Производственный цех №1</t>
  </si>
  <si>
    <t>ОБЩЕСТВО С ОГРАНИЧЕННОЙ ОТВЕТСТВЕННОСТЬЮ "РЕТРАН"</t>
  </si>
  <si>
    <t>300044, г Тула, ул Литейная, д 129</t>
  </si>
  <si>
    <t>7103057266</t>
  </si>
  <si>
    <t>70-0271-001219-П</t>
  </si>
  <si>
    <t>Производственный цех №2</t>
  </si>
  <si>
    <t>70-0271-001326-П</t>
  </si>
  <si>
    <t>Котельная №13а</t>
  </si>
  <si>
    <t>70-0271-001516-П</t>
  </si>
  <si>
    <t>Общества с ограниченной ответственностью «Презент упаковка»</t>
  </si>
  <si>
    <t>301130, Тульская обл, сп Ленинский, ул Северная, д 1А</t>
  </si>
  <si>
    <t>7725180554</t>
  </si>
  <si>
    <t>70-0271-002352-П</t>
  </si>
  <si>
    <t>ОТКРЫТОЕ АКЦИОНЕРНОЕ ОБЩЕСТВО "АЛЕКСИНСКИЙ МЯСОКОМБИНАТ"</t>
  </si>
  <si>
    <t>301360, Тульская обл, г Алексин, ул Ломоносова, д 8</t>
  </si>
  <si>
    <t>7111003634</t>
  </si>
  <si>
    <t>70-0171-001487-П</t>
  </si>
  <si>
    <t>Производственная территория №1 (лицензия на право пользования недрами серия ТУЛ № 00135 ВЭ)</t>
  </si>
  <si>
    <t>ОБЩЕСТВО С ОГРАНИЧЕННОЙ ОТВЕТСТВЕННОСТЬЮ "ПЕРЕПЕЛКИНЫ И ЖОЕВЪ"</t>
  </si>
  <si>
    <t>301737, Тульская обл, Кимовский р-н, деревня Лопухиновка, д 44</t>
  </si>
  <si>
    <t>7115000360</t>
  </si>
  <si>
    <t>70-0271-001324-П</t>
  </si>
  <si>
    <t>Котельная № 15</t>
  </si>
  <si>
    <t>70-0271-002466-П</t>
  </si>
  <si>
    <t>промплощадка хлебозавода</t>
  </si>
  <si>
    <t>Общество с ограниченной ответственностью "Ефремовский хлебозавод"</t>
  </si>
  <si>
    <t>301842,  Тульская область, г. Ефремов, ул. Ленинградская, д.1</t>
  </si>
  <si>
    <t>7113010605</t>
  </si>
  <si>
    <t>70-0271-001338-П</t>
  </si>
  <si>
    <t>Производство шпаклевки и клеев</t>
  </si>
  <si>
    <t>Общество с ограниченной ответственностью "СЕМИН РУС"</t>
  </si>
  <si>
    <t>301361, Тульская область, г. Алексин, ул. Железнодорожная, д.45</t>
  </si>
  <si>
    <t>7111503813</t>
  </si>
  <si>
    <t>70-0271-001426-П</t>
  </si>
  <si>
    <t>Котельная №20м</t>
  </si>
  <si>
    <t>70-0171-002442-П</t>
  </si>
  <si>
    <t>Котельная "Проспект Ленина-99"</t>
  </si>
  <si>
    <t>АКЦИОНЕРНОЕ ОБЩЕСТВО "ТУЛЬСКОЕ ПРЕДПРИЯТИЕ ТЕПЛОВЫХ СЕТЕЙ"</t>
  </si>
  <si>
    <t>300001, г Тула, ул К.Маркса, д 28</t>
  </si>
  <si>
    <t>7102005547</t>
  </si>
  <si>
    <t>70-0171-002199-П</t>
  </si>
  <si>
    <t>Путевая машинная станция № 55 - структурное подразделение Московской дирекции по ремонту пути - структурного подразделения Центральной дирекции по ремонту пути - филиала ОАО "РЖД"</t>
  </si>
  <si>
    <t>107174, г. Москва, вн.тер.г.муниципальный округ Басманный, ул. Новая Басманная, д. 2/1 стр. 1.</t>
  </si>
  <si>
    <t>70-0271-002082-П</t>
  </si>
  <si>
    <t>Общество с ограниченной ответственностью "ЮНАЙТЕД ЭКСТРУЖН"</t>
  </si>
  <si>
    <t>109428, г. Москва, Рязанский проспект, дом №22, корпус 2, эт.9, пом. XV, офис 32</t>
  </si>
  <si>
    <t>7721253138</t>
  </si>
  <si>
    <t>70-0271-003132-П</t>
  </si>
  <si>
    <t>ОБЩЕСТВО С ОГРАНИЧЕННОЙ ОТВЕТСТВЕННОСТЬЮ "ВЕРТЕКС"</t>
  </si>
  <si>
    <t>420127, г Казань, ул Дементьева, д 26А, офис 115</t>
  </si>
  <si>
    <t>1655375980</t>
  </si>
  <si>
    <t>70-0271-001420-П</t>
  </si>
  <si>
    <t>Котельная №27</t>
  </si>
  <si>
    <t>70-0271-001521-П</t>
  </si>
  <si>
    <t xml:space="preserve">ООО «Звезда АБЗ» </t>
  </si>
  <si>
    <t>Общество с ограниченной ответственностью «Звезда АБЗ»</t>
  </si>
  <si>
    <t>300024, г.Тула, Ханинский проезд, д.43</t>
  </si>
  <si>
    <t>7104048426</t>
  </si>
  <si>
    <t>70-0171-001991-Т</t>
  </si>
  <si>
    <t>Котельная Ленинский район село Зайцево ул. Молодежная</t>
  </si>
  <si>
    <t>Акционерное общество Тульское предприятие тепловых сетей</t>
  </si>
  <si>
    <t>300001, Тула, Карла Маркса,28</t>
  </si>
  <si>
    <t>70-0271-001854-П</t>
  </si>
  <si>
    <t>50. Маслово – психобольница, пос. Петровский</t>
  </si>
  <si>
    <t>Акционерное общество "Тульское предприятие тепловых сетей"</t>
  </si>
  <si>
    <t>300001, Пролетарский, Карла Маркса,28</t>
  </si>
  <si>
    <t>70-0171-002215-П</t>
  </si>
  <si>
    <t>котельная Современник</t>
  </si>
  <si>
    <t>70-0271-001814-П</t>
  </si>
  <si>
    <t>8.Ул. Союзная,6-а</t>
  </si>
  <si>
    <t>70-0271-001812-П</t>
  </si>
  <si>
    <t>6Ул. Гоголевская,47-а</t>
  </si>
  <si>
    <t>70-0271-001810-П</t>
  </si>
  <si>
    <t>4Ул. Староникитская,38</t>
  </si>
  <si>
    <t>70-0271-001558-П</t>
  </si>
  <si>
    <t>Общество с ограниченной ответственностью "Авгол"</t>
  </si>
  <si>
    <t>7116128972</t>
  </si>
  <si>
    <t>70-0271-001870-П</t>
  </si>
  <si>
    <t>66. ЦТП Платоновский лес-котельная, Маргелова,7-а</t>
  </si>
  <si>
    <t>300001, Тульская область, г. Тула, ул. К. Маркса, д. 28</t>
  </si>
  <si>
    <t>70-0271-001813-П</t>
  </si>
  <si>
    <t>7.Дом Техники- около ул. Менделеевская,3</t>
  </si>
  <si>
    <t>70-0171-001993-Т</t>
  </si>
  <si>
    <t>Котельная ул. Кирова,174а/ул. Глинки,3</t>
  </si>
  <si>
    <t>70-0271-001633-Т</t>
  </si>
  <si>
    <t>Автотехнический центр ООО "Автокласс СП"</t>
  </si>
  <si>
    <t>Общество с ограниченной ответственностью "Автокласс СП"</t>
  </si>
  <si>
    <t>300045, Тульская область, г. Тула, ш. Новомосковское, д. 15, офис 201</t>
  </si>
  <si>
    <t>7103503753</t>
  </si>
  <si>
    <t>70-0271-001811-П</t>
  </si>
  <si>
    <t>5Ул. Буденного,79</t>
  </si>
  <si>
    <t>70-0271-001818-П</t>
  </si>
  <si>
    <t>12.Хлебная пл., 6-в</t>
  </si>
  <si>
    <t>300001, Тульская область. г. Тула, ул К.Маркса, д. 28</t>
  </si>
  <si>
    <t>70-0271-001807-П</t>
  </si>
  <si>
    <t>1.Ул. Оборонная,95-а  бойлерная</t>
  </si>
  <si>
    <t>70-0271-001808-П</t>
  </si>
  <si>
    <t>2IV ЮВМР- - ул.  Оборонная,95-б,</t>
  </si>
  <si>
    <t>70-0271-001809-П</t>
  </si>
  <si>
    <t>3.Ул. Тургеневская,48</t>
  </si>
  <si>
    <t>70-0271-001852-П</t>
  </si>
  <si>
    <t>48. Ясная Поляна – сан. «Мать и дитя»Щекин. р-н, Дер. Ясная Поляна</t>
  </si>
  <si>
    <t>70-0171-001994-Т</t>
  </si>
  <si>
    <t>Котельная пос.Клоково</t>
  </si>
  <si>
    <t>70-0171-002263-П</t>
  </si>
  <si>
    <t>котельная Яблочкова,1а блочно-модульная</t>
  </si>
  <si>
    <t>70-0271-001965-П</t>
  </si>
  <si>
    <t>146. Ленинский район, п.Иншинский, д.39.</t>
  </si>
  <si>
    <t>70-0271-001856-П</t>
  </si>
  <si>
    <t>52. Школа киномехаников – 18проезд, 94</t>
  </si>
  <si>
    <t>70-0271-002032-П</t>
  </si>
  <si>
    <t>32. пр.Ленина, 90-а</t>
  </si>
  <si>
    <t>70-0271-001853-П</t>
  </si>
  <si>
    <t>49. 12 лет Октября – Калужское шоссе,7-а</t>
  </si>
  <si>
    <t>70-0271-001967-П</t>
  </si>
  <si>
    <t>148. р.п. Ленинский, ул. Механизаторов, д.28 корп.</t>
  </si>
  <si>
    <t>70-0271-001857-П</t>
  </si>
  <si>
    <t>53.Д/с №124 – ул. Седова,31-г</t>
  </si>
  <si>
    <t>70-0271-001968-П</t>
  </si>
  <si>
    <t>149. Ленинский район, п. Барсуки, ул. Дзержинского.</t>
  </si>
  <si>
    <t>70-0271-001858-П</t>
  </si>
  <si>
    <t>54. Кв. 207-209 – ул. Костычева,5</t>
  </si>
  <si>
    <t>70-0271-001963-П</t>
  </si>
  <si>
    <t>144.Тульская область, Ленинский район, ул. Центральная, д.1а</t>
  </si>
  <si>
    <t>70-0271-001969-П</t>
  </si>
  <si>
    <t>150. Ленинский район, с/п Рождественское,п. Октябрьский, д.115 №2</t>
  </si>
  <si>
    <t>70-0271-001964-П</t>
  </si>
  <si>
    <t>145.  р.п. Ленинский, ул. Терешковой, д. 6, кор.1.</t>
  </si>
  <si>
    <t>70-0271-001665-П</t>
  </si>
  <si>
    <t>Площадка №2 - Веневское отделение ООО "НПО "ВИЗИТ" им. В.Ф.Сотникова"</t>
  </si>
  <si>
    <t>Общество с ограниченной ответственностью "Научно-производственное объединение "ВИЗИТ" имени В.Ф.Сотникова"</t>
  </si>
  <si>
    <t>300903, Тульская область, г. Тула, поселок Косая Гора, ул Пушкина, д. 26</t>
  </si>
  <si>
    <t>7104507711</t>
  </si>
  <si>
    <t>70-0271-001666-П</t>
  </si>
  <si>
    <t>Площадка №1 - Тульское отделение ООО "НПО "ВИЗИТ" им. В.Ф.Сотникова"</t>
  </si>
  <si>
    <t>300903, Тульская область, г. Тула, поселок Косая Гора, ул Пушкина, д .26</t>
  </si>
  <si>
    <t>70-0271-001640-П</t>
  </si>
  <si>
    <t>ОП ООО "Новатек-Электро" г. Тула</t>
  </si>
  <si>
    <t>Обособленное подразделение общества с ограниченной ответственностью "Новатек-Электро" г. Тула</t>
  </si>
  <si>
    <t>195197, Санкт-Петербург г, Санкт-Петербург г, Проспек Кондратьевский, д. 21, корпус 1, ЛИТЕР В</t>
  </si>
  <si>
    <t>7804509841</t>
  </si>
  <si>
    <t>70-0271-001663-П</t>
  </si>
  <si>
    <t>Мебельный центр «Таурус»</t>
  </si>
  <si>
    <t>Общество с ограниченной ответственностью "Таурус Эстейт"</t>
  </si>
  <si>
    <t>300041, Тульская область, г. Тула, ул. Коминтерна, д. 24Б</t>
  </si>
  <si>
    <t>7702539660</t>
  </si>
  <si>
    <t>70-0271-001760-П</t>
  </si>
  <si>
    <t>Производственная территория ООО "СИК ТулаБетонСтрой"</t>
  </si>
  <si>
    <t>Общество с ограниченной ответственностью "Строительно-Инвестиционная Компания ТулаБетонСтрой"</t>
  </si>
  <si>
    <t>301830, Тульская область, г.Богородицк, Тульская обл, г Богородицк, Магистральный проезд, д. 1Е</t>
  </si>
  <si>
    <t>7107090360</t>
  </si>
  <si>
    <t>70-0271-001668-П</t>
  </si>
  <si>
    <t>Промплощадка Тульского филиала ООО "ВОРОНЕЖ-ФРАХТ"</t>
  </si>
  <si>
    <t>Общество с ограниченной ответственностью "Воронеж-Фрахт"</t>
  </si>
  <si>
    <t>394004, Воронежская область, г. Воронеж, набережная Авиастроителей, 28, А</t>
  </si>
  <si>
    <t>3663022967</t>
  </si>
  <si>
    <t>70-0171-002268-П</t>
  </si>
  <si>
    <t>АЗС № 361</t>
  </si>
  <si>
    <t>70-0271-002013-П</t>
  </si>
  <si>
    <t>Картонная фабрика</t>
  </si>
  <si>
    <t>301832, Тульская область, г. Богородицк, Вязовский проезд, д. 2</t>
  </si>
  <si>
    <t>Общество с ограниченной ответствнностью "Богородицкая Картонная Фабрика"</t>
  </si>
  <si>
    <t>7112027980</t>
  </si>
  <si>
    <t>70-0271-002012-П</t>
  </si>
  <si>
    <t>Агропромышленная база</t>
  </si>
  <si>
    <t>ОБЩЕСТВО С ОГРАНИЧЕННОЙ ОТВЕТСТВЕННОСТЬЮ "МАНО"</t>
  </si>
  <si>
    <t>301292, Киреевский, с. Майское, Тульская обл, Киреевский р-н, село Майское, д 47</t>
  </si>
  <si>
    <t>7112502700</t>
  </si>
  <si>
    <t>70-0271-002027-П</t>
  </si>
  <si>
    <t>Промышленная площадка ООО "Тульская фармацевтическая фабрика"</t>
  </si>
  <si>
    <t>Общество с ограниченной ответственностью "Тульская фармацевтическая фабрика"</t>
  </si>
  <si>
    <t>300004, г Тула, Торховский проезд, д 10</t>
  </si>
  <si>
    <t>7105028574</t>
  </si>
  <si>
    <t>70-0171-002300-П</t>
  </si>
  <si>
    <t>АЗС № 12032</t>
  </si>
  <si>
    <t>ОБЩЕСТВО С ОГРАНИЧЕННОЙ ОТВЕТСТВЕННОСТЬЮ "ТЕБОЙЛ РУС"</t>
  </si>
  <si>
    <t>125196, г. Москва, ул. Лесная, д. 9, этаж 3</t>
  </si>
  <si>
    <t>70-0271-002212-Т</t>
  </si>
  <si>
    <t>Муниципальное унитарное предприятие муниципального образования Заокский район "Заокская служба сервиса"</t>
  </si>
  <si>
    <t>301000, Заокский р-он, р.п. Заокский, Заокский р-он, р.п. Заокский, ул. Ленина, д. 60</t>
  </si>
  <si>
    <t>7126012960</t>
  </si>
  <si>
    <t>70-0171-000007-П</t>
  </si>
  <si>
    <t>Объект по производству прочих основных неорганических химических веществ. Добыча и производство соли.</t>
  </si>
  <si>
    <t>70-0271-001070-П</t>
  </si>
  <si>
    <t>Объект по производству минеральных тепло- и звукоизоляционных материалов и изделий</t>
  </si>
  <si>
    <t>Общество с ограниченной ответственностью "НовоПласт"</t>
  </si>
  <si>
    <t>301367, Тульская область, г. Алексин, ул. Болотова, д. 1а</t>
  </si>
  <si>
    <t>7732501495</t>
  </si>
  <si>
    <t>70-0271-003114-П</t>
  </si>
  <si>
    <t>Банный комплекс</t>
  </si>
  <si>
    <t>МУНИЦИПАЛЬНОЕ УНИТАРНОЕ ПРЕДПРИЯТИЕ "БЫТКОМСЕРВИС" МУНИЦИПАЛЬНОГО ОБРАЗОВАНИЯ ГОРОД АЛЕКСИН</t>
  </si>
  <si>
    <t>301360, Тульская обл, г Алексин, Соборный пер, д 7</t>
  </si>
  <si>
    <t>7111002567</t>
  </si>
  <si>
    <t>70-0271-001200-П</t>
  </si>
  <si>
    <t>производственная территория молочного завода</t>
  </si>
  <si>
    <t>Открытое акционерное общество "Воловский молочный завод"</t>
  </si>
  <si>
    <t>301570, Тульская обл., Воловский р-н, п.Волово, ул. им. А.А.Слепцова, д.7</t>
  </si>
  <si>
    <t>7124000101</t>
  </si>
  <si>
    <t>70-0271-001073-П</t>
  </si>
  <si>
    <t>Общество с ограниченной ответственностью Алексинский завод "РУБИН"</t>
  </si>
  <si>
    <t>301361, Тульская обл, г Алексин, ул Песчаная, д 30 стр 1</t>
  </si>
  <si>
    <t>7111502471</t>
  </si>
  <si>
    <t>70-0271-002307-П</t>
  </si>
  <si>
    <t>Обособленное подразделение в пос. Мирный</t>
  </si>
  <si>
    <t>305000, г Курск, ул Александра Невского, зд. 8в, этаж 2 офис 4</t>
  </si>
  <si>
    <t>70-0271-001434-П</t>
  </si>
  <si>
    <t>Тульский филиал ООО "Сельта"</t>
  </si>
  <si>
    <t>Общество с ограниченной ответственностью "Сельта"</t>
  </si>
  <si>
    <t>350072, г Краснодар, ул Солнечная, д 15/5</t>
  </si>
  <si>
    <t>2310053662</t>
  </si>
  <si>
    <t>70-0271-001806-П</t>
  </si>
  <si>
    <t>Общество ограниченной ответственностью "МонолитРесурс"</t>
  </si>
  <si>
    <t>301367, Тульская обл, г Алексин, ул Болотова, д 18Д</t>
  </si>
  <si>
    <t>7111505017</t>
  </si>
  <si>
    <t>70-0271-001540-П</t>
  </si>
  <si>
    <t>Котельная МКР №2  Промплощадка №3</t>
  </si>
  <si>
    <t>70-0271-001541-П</t>
  </si>
  <si>
    <t>Котельная МКР №4  Промплощадка №4</t>
  </si>
  <si>
    <t>70-0271-001538-П</t>
  </si>
  <si>
    <t>База Промплощадка №1</t>
  </si>
  <si>
    <t>70-0271-001547-П</t>
  </si>
  <si>
    <t>Центральный тепловой пункт  "Горушки" Промплощадка №10</t>
  </si>
  <si>
    <t>70-0271-001542-П</t>
  </si>
  <si>
    <t>Котельная МКР «Петровский»  Промплощадка №5</t>
  </si>
  <si>
    <t>70-0271-001543-П</t>
  </si>
  <si>
    <t>Котельная МКР "Старый город"</t>
  </si>
  <si>
    <t>70-0271-001539-П</t>
  </si>
  <si>
    <t>Котельная МКР  №1 Промплощадка №2</t>
  </si>
  <si>
    <t>70-0271-003116-П</t>
  </si>
  <si>
    <t>Общество с ограниченной ответственностью "ПромБиоТехнологии"</t>
  </si>
  <si>
    <t>301842, Тульская область, Ефремовский район, г. Ефремов, Тульское шоссе, дом № 119, строение 2</t>
  </si>
  <si>
    <t>7113008589</t>
  </si>
  <si>
    <t>70-0271-002366-П</t>
  </si>
  <si>
    <t>Котельная МКОУ "СШ № 11"</t>
  </si>
  <si>
    <t>301873, Тульская область, Ефремовский район, село Лобаново</t>
  </si>
  <si>
    <t>Муниципальное казенное общеобразовательное учреждение «Лобановская средняя школа № 11»</t>
  </si>
  <si>
    <t>7113009864</t>
  </si>
  <si>
    <t>70-0271-001177-П</t>
  </si>
  <si>
    <t>Зерноток (ОП в с. Товарково)</t>
  </si>
  <si>
    <t>ОБЩЕСТВО С ОГРАНИЧЕННОЙ ОТВЕТСТВЕННОСТЬЮ "КАПИТАЛ АГРОФИНАНС"</t>
  </si>
  <si>
    <t>305000, Курская область, г Курск, ул Александра Невского, зд. 8в, этаж 2 офис 9</t>
  </si>
  <si>
    <t>7727626481</t>
  </si>
  <si>
    <t>70-0271-002229-П</t>
  </si>
  <si>
    <t>Ресторан Бургер Кинг 0530-ТУЛ</t>
  </si>
  <si>
    <t>Общество с ограниченной ответственностью "БУРГЕР РУС"</t>
  </si>
  <si>
    <t>119002, Москва, Москва, Арбат, 29</t>
  </si>
  <si>
    <t>7719723690</t>
  </si>
  <si>
    <t>70-0271-001015-П</t>
  </si>
  <si>
    <t>Гипермаркет Магнит Тула 2 Сойфера</t>
  </si>
  <si>
    <t>70-0271-001018-П</t>
  </si>
  <si>
    <t>Гипермаркет Магнит Тула 4 Арсенальная</t>
  </si>
  <si>
    <t>70-0271-002228-П</t>
  </si>
  <si>
    <t>Ресторан Бургер Кинг 0478-ТУЛ</t>
  </si>
  <si>
    <t>70-0171-002261-П</t>
  </si>
  <si>
    <t>Ресторан Бургер Кинг 1016-ТУЛ</t>
  </si>
  <si>
    <t>ОБЩЕСТВО С ОГРАНИЧЕННОЙ ОТВЕТСТВЕННОСТЬЮ "БУРГЕР РУС"</t>
  </si>
  <si>
    <t>119002, г Москва, ул Арбат, д 29</t>
  </si>
  <si>
    <t>70-0271-001562-П</t>
  </si>
  <si>
    <t>Акционерное общество "Ефремовский маслосыродельный комбинат"</t>
  </si>
  <si>
    <t>301842, Тульская область, г. Ефремов, Тульская обл, г Ефремов, ул Ленинградская, д 147</t>
  </si>
  <si>
    <t>7113001079</t>
  </si>
  <si>
    <t>70-0271-001013-П</t>
  </si>
  <si>
    <t>Гипермаркет Магнит Новомосковск 1 Мира</t>
  </si>
  <si>
    <t>70-0271-003117-П</t>
  </si>
  <si>
    <t>ОБЩЕСТВО С ОГРАНИЧЕННОЙ ОТВЕТСТВЕННОСТЬЮ "ЯСНОГОРСКИЙ НАСОСНЫЙ ЗАВОД"</t>
  </si>
  <si>
    <t>301032, Тульская обл, г Ясногорск, ул Заводская, д 3, помещ 3</t>
  </si>
  <si>
    <t>7136501416</t>
  </si>
  <si>
    <t>70-0271-002010-Т</t>
  </si>
  <si>
    <t>Завод по производству кондитерских начинок</t>
  </si>
  <si>
    <t>Общество с ограниченной ответсвенностью "Одоевские консервы"</t>
  </si>
  <si>
    <t>7131017152</t>
  </si>
  <si>
    <t>70-0271-001789-П</t>
  </si>
  <si>
    <t>площадка карьер</t>
  </si>
  <si>
    <t>ОБЩЕСТВО С ОГРАНИЧЕННОЙ ОТВЕТСТВЕННОСТЬЮ "ВЕНЁВСКИЙ ИЗВЕСТНЯК"</t>
  </si>
  <si>
    <t>301320, Тульская обл, Веневский р-н, Озеренская слобода, д 118А</t>
  </si>
  <si>
    <t>7123028810</t>
  </si>
  <si>
    <t>70-0271-003119-П</t>
  </si>
  <si>
    <t>Комплекс для хранения, сушки и очистки зерновых культур объемом 30000 тонн</t>
  </si>
  <si>
    <t>70-0271-001653-П</t>
  </si>
  <si>
    <t>Акционерное Общество "Дорснаб"</t>
  </si>
  <si>
    <t>301119, Тульская обл, Ленинский р-н, ст Берники</t>
  </si>
  <si>
    <t>7107031621</t>
  </si>
  <si>
    <t>70-0271-002288-П</t>
  </si>
  <si>
    <t>РТРС / Филиал РТРС "Тульский ОРТПЦ"</t>
  </si>
  <si>
    <t xml:space="preserve">Федеральное государственное унитарное предприятие "Российская телевизионнная и радиовещательная сеть"/Филиал Федерального государственного унитарного предприятия "Российская телевизионнная и радиовещательная сеть </t>
  </si>
  <si>
    <t>129515, Москва, Москва, ул. Академика Королева, д.13, стр. 1</t>
  </si>
  <si>
    <t>7717127211</t>
  </si>
  <si>
    <t>70-0271-002263-П</t>
  </si>
  <si>
    <t>АЗС № 256</t>
  </si>
  <si>
    <t xml:space="preserve">Общество с ограниченной ответственностью "Газпромнефть-Центр" </t>
  </si>
  <si>
    <t>117246, Москва, Научный проезд, д. 17,этаж 12</t>
  </si>
  <si>
    <t>70-0271-001855-П</t>
  </si>
  <si>
    <t>51. Иншинка – дет. Санаторий, пос. Иншинский,32</t>
  </si>
  <si>
    <t>300001, Тульская область, г. Тула, ул К.Маркса, д. 28</t>
  </si>
  <si>
    <t>70-0271-002213-П</t>
  </si>
  <si>
    <t>АЗС № 71904</t>
  </si>
  <si>
    <t>ОБЩЕСТВО С ОГРАНИЧЕННОЙ ОТВЕТСТВЕННОСТЬЮ "ЛУКОЙЛ-ЮГНЕФТЕПРОДУКТ"</t>
  </si>
  <si>
    <t>350033, г Краснодар, ул Ставропольская, д 2/1</t>
  </si>
  <si>
    <t>70-0271-002214-П</t>
  </si>
  <si>
    <t>70-0271-001635-П</t>
  </si>
  <si>
    <t>Инкубаторий ООО "Авиаген"</t>
  </si>
  <si>
    <t>70-0171-001492-Л</t>
  </si>
  <si>
    <t>филиал «Тульское линейное производственное управление магистральных газопроводов» (магистральные газопроводы, включая элементы линейной части – отводы, крановые узлы, газораспределительные станции, контрольно-распределительный пункт, пункты замера расхода газа, компрессорные станции, промышленные площадки)</t>
  </si>
  <si>
    <t>Общество с ограниченной отвественностью "Газпром трансгаз Москва"</t>
  </si>
  <si>
    <t>117420, Российская Федерация, г. Москва, ул. Намёткина, дом 16</t>
  </si>
  <si>
    <t>5003028028</t>
  </si>
  <si>
    <t>70-0271-002754-П</t>
  </si>
  <si>
    <t>Птицеферма-репродуктор ООО "Авиаген" деревня Марьинка</t>
  </si>
  <si>
    <t>70-0271-002607-П</t>
  </si>
  <si>
    <t>Птицеферма-репродуктор ООО "Авиаген" деревня Маньшино (на 30 000 птицемест)</t>
  </si>
  <si>
    <t>70-0271-003972-П</t>
  </si>
  <si>
    <t>Площадка учебного корпуса в г. Болохово ГПОУ ТО «БМТ»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</si>
  <si>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</si>
  <si>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301280, Тульская область, Киреевский район, г. Болохово, ул. Соловцова, д. 22</t>
  </si>
  <si>
    <t>7128004668</t>
  </si>
  <si>
    <t>70-0271-001005-П</t>
  </si>
  <si>
    <t>Обособленное подразделение Общество с ограниченной ответственностью ТОРГОВО-ПРОИЗВОДСТВЕННАЯ КОМПАНИЯ «ВАРТОН» Научно – Производственный Комплекс «ВАРТОН»</t>
  </si>
  <si>
    <t>ОБЩЕСТВО С ОГРАНИЧЕННОЙ ОТВЕТСТВЕННОСТЬЮ ТОРГОВО-ПРОИЗВОДСТВЕННАЯ КОМПАНИЯ "ВАРТОН"</t>
  </si>
  <si>
    <t>121354, г Москва, ул Дорогобужская, д 14 стр 6</t>
  </si>
  <si>
    <t>7731470910</t>
  </si>
  <si>
    <t>70-0271-002460-П</t>
  </si>
  <si>
    <t>ОБЩЕСТВО С ОГРАНИЧЕННОЙ ОТВЕТСТВЕННОСТЬЮ "ФУД-ПРО"</t>
  </si>
  <si>
    <t>301285, Тульская обл, Киреевский р-н, поселок Красный Яр, ул Советская, д 11</t>
  </si>
  <si>
    <t>7100001787</t>
  </si>
  <si>
    <t>70-0271-001892-П</t>
  </si>
  <si>
    <t>88. Ул. Токарева,57</t>
  </si>
  <si>
    <t>70-0271-001897-П</t>
  </si>
  <si>
    <t>93. Ул. Железнодорожная,38</t>
  </si>
  <si>
    <t>70-0271-003275-П</t>
  </si>
  <si>
    <t>Промплощадка ООО «СИНЕРГИЯ»</t>
  </si>
  <si>
    <t>Общество с ограниченной ответственностью  "СИНЕРГИЯ"</t>
  </si>
  <si>
    <t>301360, Тульская обл, Алексинский р-н, село Абрютино, д 1, офис 1</t>
  </si>
  <si>
    <t>7111021224</t>
  </si>
  <si>
    <t>70-0271-003614-П</t>
  </si>
  <si>
    <t>Птицеферма-репродуктор ООО "Авиаген" деревня Сальково (на 30 000 птицемест)</t>
  </si>
  <si>
    <t>70-0271-001898-П</t>
  </si>
  <si>
    <t>94. Кв. 106 – ул. Гагарина.8-а</t>
  </si>
  <si>
    <t>70-0271-001899-П</t>
  </si>
  <si>
    <t>95. кв. 50 – ул. Комсомольская,167-а</t>
  </si>
  <si>
    <t>70-0271-001902-П</t>
  </si>
  <si>
    <t>98. Ул. Токарева.38</t>
  </si>
  <si>
    <t>70-0271-001924-П</t>
  </si>
  <si>
    <t>102. Кв. 190-а – ул. Вознесенского,7</t>
  </si>
  <si>
    <t>70-0271-001900-П</t>
  </si>
  <si>
    <t>96. Школа №48 – пос. Октябрьский</t>
  </si>
  <si>
    <t>70-0271-003283-П</t>
  </si>
  <si>
    <t>Производственный комплекс</t>
  </si>
  <si>
    <t>70-0271-001313-П</t>
  </si>
  <si>
    <t>Общество с ограниченной ответственностью "Производственно-коммерческая фирма "Туласантехника"</t>
  </si>
  <si>
    <t>300002, г Тула, ул Октябрьская, д 48б литера а, помещ 3</t>
  </si>
  <si>
    <t>7103501788</t>
  </si>
  <si>
    <t>70-0271-001765-П</t>
  </si>
  <si>
    <t xml:space="preserve">Производственная территория предприятия </t>
  </si>
  <si>
    <t>Общество с ограниченной ответственностью "ВЕКТОР"</t>
  </si>
  <si>
    <t>301900, Тульская обл, рп Теплое, ул Комсомольская, д 30, ком 113</t>
  </si>
  <si>
    <t>7107137160</t>
  </si>
  <si>
    <t>70-0271-001923-П</t>
  </si>
  <si>
    <t>101.Бойлерная ЮМР – ул. Волоховская, 12-а</t>
  </si>
  <si>
    <t>70-0271-003319-П</t>
  </si>
  <si>
    <t>Карповский участок строительных песков</t>
  </si>
  <si>
    <t>ОБЩЕСТВО С ОГРАНИЧЕННОЙ ОТВЕТСТВЕННОСТЬЮ "ГРАНИТ СТРОЙ"</t>
  </si>
  <si>
    <t>107140, 107140, Г.Москва, ВН.ТЕР.Г. МУНИЦИПАЛЬНЫЙ ОКРУГ КРАСНОСЕЛЬСКИЙ, ПЕР МОСКОВСКО-КАЗАНСКИЙ, Д. 11-15, ЭТАЖ/ПОМЕЩ. 1/1, КОМ. 4</t>
  </si>
  <si>
    <t>7104524925</t>
  </si>
  <si>
    <t>70-0271-001903-П</t>
  </si>
  <si>
    <t>99. Ул. Курковая.6-а</t>
  </si>
  <si>
    <t>70-0271-001928-П</t>
  </si>
  <si>
    <t>106. Тулабумпром – Скуратово</t>
  </si>
  <si>
    <t>70-0271-001927-П</t>
  </si>
  <si>
    <t>105. пос. 2-ой Западный – Скуратово</t>
  </si>
  <si>
    <t>70-0271-001926-П</t>
  </si>
  <si>
    <t>104. Кв. 101 - Ул. Тимирязева,101</t>
  </si>
  <si>
    <t>70-0271-001825-П</t>
  </si>
  <si>
    <t>1. Котельная пр. Ленина,54</t>
  </si>
  <si>
    <t>70-0271-001826-П</t>
  </si>
  <si>
    <t>20. Кв. 68 – ул. М.Тореза,7</t>
  </si>
  <si>
    <t>70-0271-001925-П</t>
  </si>
  <si>
    <t>103. Новогостеевка – ул. Рязанская,26</t>
  </si>
  <si>
    <t>70-0271-001827-П</t>
  </si>
  <si>
    <t>21. Горавтотранс -  Новомосковское шоссе,38</t>
  </si>
  <si>
    <t>70-0271-001829-П</t>
  </si>
  <si>
    <t>24.Кв. 100-101 – ул. Ф.Энгельса,148</t>
  </si>
  <si>
    <t>70-0271-001830-П</t>
  </si>
  <si>
    <t>25. Кв. 205 – ул. Мира,15-а</t>
  </si>
  <si>
    <t>70-0271-001832-П</t>
  </si>
  <si>
    <t>27. Семашко – ул. Первомайская,13, кор 17</t>
  </si>
  <si>
    <t>70-0271-001831-П</t>
  </si>
  <si>
    <t>26. ТПИ – пр. Ленина,84-а</t>
  </si>
  <si>
    <t>70-0271-001833-П</t>
  </si>
  <si>
    <t>28. ФРК – ул. Фрунзе,2</t>
  </si>
  <si>
    <t>70-0271-001834-П</t>
  </si>
  <si>
    <t>29. Ул. Дм. Ульянова,23</t>
  </si>
  <si>
    <t>70-0271-001835-П</t>
  </si>
  <si>
    <t>1. Котельная Ул. Мира.11</t>
  </si>
  <si>
    <t>70-0271-001836-П</t>
  </si>
  <si>
    <t>31. Д/с №95 ул. 9 Мая,24, кор.2</t>
  </si>
  <si>
    <t>70-0271-001839-П</t>
  </si>
  <si>
    <t>35. Кв. 52-57 – ул. Сойфера,11</t>
  </si>
  <si>
    <t>70-0271-001837-П</t>
  </si>
  <si>
    <t>33. Кв. Д – ул. Оружейная,21</t>
  </si>
  <si>
    <t>70-0271-001838-П</t>
  </si>
  <si>
    <t>34. 2 ПМР – ул. Халтурина,9</t>
  </si>
  <si>
    <t>70-0271-001840-П</t>
  </si>
  <si>
    <t>36. Кв. Б – ул. Болдина,149</t>
  </si>
  <si>
    <t>70-0271-001841-П</t>
  </si>
  <si>
    <t>37. Кв. 1-6 – ул. Ф.Энгельса,112-а</t>
  </si>
  <si>
    <t>70-0271-001842-П</t>
  </si>
  <si>
    <t>38. кв. Г – ул. Болдина,108-а</t>
  </si>
  <si>
    <t>70-0271-001843-П</t>
  </si>
  <si>
    <t>39. Ул. Первомайская,24</t>
  </si>
  <si>
    <t>70-0271-001845-П</t>
  </si>
  <si>
    <t>41. Ул. Бундурина,43</t>
  </si>
  <si>
    <t>70-0271-001931-П</t>
  </si>
  <si>
    <t>110. Кв. 110 – пер. Шевченко,10-а</t>
  </si>
  <si>
    <t>70-0271-001847-П</t>
  </si>
  <si>
    <t>43. Кв.  Д-а –угол ул.Болдина и ул. Оружейной</t>
  </si>
  <si>
    <t>70-0271-001848-П</t>
  </si>
  <si>
    <t>44. Кв. П-2 – ул. Седова,35</t>
  </si>
  <si>
    <t>70-0271-001865-П</t>
  </si>
  <si>
    <t>61. кв. Н-а – ул. Сурикова,8</t>
  </si>
  <si>
    <t>70-0271-001850-П</t>
  </si>
  <si>
    <t>46. Мясново-П –угол  23-19 проездов</t>
  </si>
  <si>
    <t>70-0271-001851-П</t>
  </si>
  <si>
    <t>47. Кв. К – ул. 9 мая.21</t>
  </si>
  <si>
    <t>70-0271-001859-П</t>
  </si>
  <si>
    <t>55. Одоевское  шоссе, 17/19</t>
  </si>
  <si>
    <t>70-0171-002068-П</t>
  </si>
  <si>
    <t>Общество с ограниченной ответственностью "Прогресс"</t>
  </si>
  <si>
    <t>301502, Тульская обл, Арсеньевский р-н, деревня Ясенки, д 9</t>
  </si>
  <si>
    <t>7121500508</t>
  </si>
  <si>
    <t>70-0271-001602-П</t>
  </si>
  <si>
    <t>Производственная территория №1 Акционерное общество "Новый Маяк"</t>
  </si>
  <si>
    <t>Акционерное общество "Новый Маяк"</t>
  </si>
  <si>
    <t>301733, Кимовский район Тульской обл., Тульская обл, Кимовский р-н, поселок Пронь, тер Новый Маяк</t>
  </si>
  <si>
    <t>7116006580</t>
  </si>
  <si>
    <t>70-0271-003444-П</t>
  </si>
  <si>
    <t>АКЦИОНЕРНОЕ ОБЩЕСТВО СПЕЦИАЛИЗИРОВАННЫЙ ЗАСТРОЙЩИК "ВНЕШСТРОЙ"</t>
  </si>
  <si>
    <t>300001, г Тула, ул Демидовская плотина, д 27</t>
  </si>
  <si>
    <t>7105005841</t>
  </si>
  <si>
    <t>70-0271-001860-П</t>
  </si>
  <si>
    <t>56. Калужское шоссе, 3-а</t>
  </si>
  <si>
    <t>70-0271-001861-П</t>
  </si>
  <si>
    <t>57. Желдормаш – ул. Болотова,72-а</t>
  </si>
  <si>
    <t>70-0271-001862-П</t>
  </si>
  <si>
    <t>58. Кв. П-1 – напротив Макаренко,6-б</t>
  </si>
  <si>
    <t>70-0271-001863-П</t>
  </si>
  <si>
    <t>59. Кв. П-3 – ул. Седова,41-а</t>
  </si>
  <si>
    <t>70-0271-001864-П</t>
  </si>
  <si>
    <t>60. Кв. Н – Сурикова,6</t>
  </si>
  <si>
    <t>70-0271-002040-П</t>
  </si>
  <si>
    <t>МУНИЦИПАЛЬНОЕ ПРЕДПРИЯТИЕ "ВОДОКАНАЛ" МУНИЦИПАЛЬНОГО ОБРАЗОВАНИЯ БОГОРОДИЦКИЙ РАЙОН</t>
  </si>
  <si>
    <t>301831, Тульская обл, г Богородицк, ул Ф.Энгельса, д 7</t>
  </si>
  <si>
    <t>7112028832</t>
  </si>
  <si>
    <t>70-0271-001866-П</t>
  </si>
  <si>
    <t>62. Окский водозабор –дер. Ратово.62</t>
  </si>
  <si>
    <t>70-0271-001867-П</t>
  </si>
  <si>
    <t>63. Школа №5 – ул. Белоусова,29</t>
  </si>
  <si>
    <t>70-0271-002507-П</t>
  </si>
  <si>
    <t>Завод по производству цементных плит "Аквапанель"-"Knauf/USG Russia"</t>
  </si>
  <si>
    <t>7116508029</t>
  </si>
  <si>
    <t>70-0271-001869-П</t>
  </si>
  <si>
    <t>65. кв. К-а –  ул. Седова,9-б</t>
  </si>
  <si>
    <t>70-0271-001849-П</t>
  </si>
  <si>
    <t>45.Школа №41 – ул. Сурикова,15-а</t>
  </si>
  <si>
    <t>70-0271-001815-П</t>
  </si>
  <si>
    <t>9.Ул. Жуковского.5 – «СДЮШОР-10»</t>
  </si>
  <si>
    <t>70-0271-002703-Т</t>
  </si>
  <si>
    <t>Очистные сооружения н.п. Засецкое</t>
  </si>
  <si>
    <t>Общество с ограниченной ответственностью  "Сток-Транзит"</t>
  </si>
  <si>
    <t>301608,  Узловский район, с. Супонь, Тульская область, Узловский р-н, с Супонь, д. 33 зд. гл насос станция, эт/пом 2/3</t>
  </si>
  <si>
    <t>7117030867</t>
  </si>
  <si>
    <t>70-0271-001816-П</t>
  </si>
  <si>
    <t>10.Обл. СЭС – ул. Оборонная,112</t>
  </si>
  <si>
    <t>70-0271-001819-П</t>
  </si>
  <si>
    <t>13Ул. Тимирязева,27</t>
  </si>
  <si>
    <t>70-0271-001820-П</t>
  </si>
  <si>
    <t>14.Ул. Михеева,6-а</t>
  </si>
  <si>
    <t>70-0271-001822-П</t>
  </si>
  <si>
    <t>16. Ул. Гоголевская.21</t>
  </si>
  <si>
    <t>70-0271-001876-П</t>
  </si>
  <si>
    <t>72. Д/с №131 – ул. Батищева,20-а</t>
  </si>
  <si>
    <t>70-0271-001873-П</t>
  </si>
  <si>
    <t>69. ВКХ – ул. Демидовская плотина,8</t>
  </si>
  <si>
    <t>70-0271-001871-П</t>
  </si>
  <si>
    <t>67. Детская обл. б-ца – ул. Бондаренко,39</t>
  </si>
  <si>
    <t>70-0271-001872-П</t>
  </si>
  <si>
    <t>68. Областная б-ца  - ул. Яблочкова,1-а, кор.7</t>
  </si>
  <si>
    <t>70-0271-003058-П</t>
  </si>
  <si>
    <t>производственная площадка ООО "КОМЕТА"</t>
  </si>
  <si>
    <t>ОБЩЕСТВО С ОГРАНИЧЕННОЙ ОТВЕТСТВЕННОСТЬЮ "КОМЕТА"</t>
  </si>
  <si>
    <t>301131, Тульская область Р-Н ЛЕНИНСКИЙ СП. ЛЕНИНСКИЙ УЛ. ГАГАРИНА Д. 4А ОФИС 1 ЭТАЖ 4</t>
  </si>
  <si>
    <t>7130033962</t>
  </si>
  <si>
    <t>70-0171-002181-Т</t>
  </si>
  <si>
    <t>Блочно-модульная котельная Агеева, д.5а</t>
  </si>
  <si>
    <t>70-0271-002297-П</t>
  </si>
  <si>
    <t>Складской комплекс</t>
  </si>
  <si>
    <t>Общество с ограниченной ответственностью "ДОКЛЭНД"</t>
  </si>
  <si>
    <t>7104509317</t>
  </si>
  <si>
    <t>70-0271-001874-П</t>
  </si>
  <si>
    <t>70. Кв. 37-а – ул. Марата,151-а</t>
  </si>
  <si>
    <t>70-0271-001877-П</t>
  </si>
  <si>
    <t>73. Кв. 31 – ул. Кутузова.10-а</t>
  </si>
  <si>
    <t>70-0271-001879-П</t>
  </si>
  <si>
    <t>75. Кв. 39 – ул. Баженова,28-а</t>
  </si>
  <si>
    <t>70-0271-001885-П</t>
  </si>
  <si>
    <t>81. Кв. 27 – ул. Шухова,4-а</t>
  </si>
  <si>
    <t>70-0271-001880-П</t>
  </si>
  <si>
    <t>76. Кв. 27-а –ул. Каракозова,68</t>
  </si>
  <si>
    <t>70-0271-001883-П</t>
  </si>
  <si>
    <t>1. Котельная расположенная по ул. Кирова,196</t>
  </si>
  <si>
    <t>70-0271-001881-П</t>
  </si>
  <si>
    <t>77. Кв. 52 -  ул. Загородный пр.7-а</t>
  </si>
  <si>
    <t>70-0271-001882-П</t>
  </si>
  <si>
    <t>78. Кв. 40 – ул. Кутузова,41-а</t>
  </si>
  <si>
    <t>70-0271-001886-П</t>
  </si>
  <si>
    <t>82. Кв. 46 – ул. Плеханова,136</t>
  </si>
  <si>
    <t>70-0271-001896-П</t>
  </si>
  <si>
    <t>92. Школа №59 – ул. Гончарова,1-а</t>
  </si>
  <si>
    <t>70-0271-001887-П</t>
  </si>
  <si>
    <t>83. Кв. 37 – ул. Калинина.напротив д.18, кор.3</t>
  </si>
  <si>
    <t>70-0271-001888-П</t>
  </si>
  <si>
    <t>84. МСЧ №4, Веневское шоссе,21</t>
  </si>
  <si>
    <t>70-0271-001889-П</t>
  </si>
  <si>
    <t>85. З Р К – ул. М.Горького.10-б</t>
  </si>
  <si>
    <t>70-0271-001929-П</t>
  </si>
  <si>
    <t>107. Д/с №97 – ул. Станиславского,12-а</t>
  </si>
  <si>
    <t>70-0271-001893-П</t>
  </si>
  <si>
    <t>1. Котельная ул. М.Гончары, д 15</t>
  </si>
  <si>
    <t>70-0271-001894-П</t>
  </si>
  <si>
    <t>90. В/ч 33842 – ул. Промышленный проезд.32</t>
  </si>
  <si>
    <t>70-0271-001301-П</t>
  </si>
  <si>
    <t>Склад ГСМ</t>
  </si>
  <si>
    <t>70-0271-003451-П</t>
  </si>
  <si>
    <t>Котельная №1 - Центральная</t>
  </si>
  <si>
    <t>МУНИЦИПАЛЬНОЕ УНИТАРНОЕ ПРЕДПРИЯТИЕ "ТЕПЛОСЕТИ" МУНИЦИПАЛЬНОГО ОБРАЗОВАНИЯ ТЕПЛО-ОГАРЕВСКИЙ РАЙОН</t>
  </si>
  <si>
    <t>301900, Тульская обл, рп Теплое, ул Школьная, д 55</t>
  </si>
  <si>
    <t>7134037904</t>
  </si>
  <si>
    <t>70-0171-002722-П</t>
  </si>
  <si>
    <t>ОБЩЕСТВО С ОГРАНИЧЕННОЙ ОТВЕТСТВЕННОСТЬЮ "АРКТИКА"</t>
  </si>
  <si>
    <t>301661, ТУЛЬСКАЯ ОБЛАСТЬ, Р-Н НОВОМОСКОВСКИЙ,Г НОВОМОСКОВСК, Ш КОМСОМОЛЬСКОЕ, Д. 72, КАБИНЕТ 1</t>
  </si>
  <si>
    <t>7116512875</t>
  </si>
  <si>
    <t>70-0271-001895-П</t>
  </si>
  <si>
    <t>91. Профилакторий п.Горелки, ул. Макаренко,29-4</t>
  </si>
  <si>
    <t>70-0271-001901-П</t>
  </si>
  <si>
    <t>97. Хлебная база №50  - пос. Хомяково, ул. Хомяков.,12</t>
  </si>
  <si>
    <t>70-0271-001904-П</t>
  </si>
  <si>
    <t>100. Ул. Луначарского.69-а</t>
  </si>
  <si>
    <t>70-0271-001890-П</t>
  </si>
  <si>
    <t>1. Котельная по ул. Дрейера,14</t>
  </si>
  <si>
    <t>70-0271-001930-П</t>
  </si>
  <si>
    <t>108. ДСУ-1 – Пионерская,10-а, пос.Менделеевский</t>
  </si>
  <si>
    <t>70-0271-001934-П</t>
  </si>
  <si>
    <t>113. кв. 110-а – ул. Клюева,8-а</t>
  </si>
  <si>
    <t>70-0271-001933-П</t>
  </si>
  <si>
    <t>112. пр. Ленина,91-б</t>
  </si>
  <si>
    <t>70-0271-001932-П</t>
  </si>
  <si>
    <t>111. Кв. 190 –  около ж.д. по ул. Мезенцева.38</t>
  </si>
  <si>
    <t>70-0271-001937-П</t>
  </si>
  <si>
    <t>116. кв. 190-б – пер. Станиславского.1-а</t>
  </si>
  <si>
    <t>70-0271-001935-П</t>
  </si>
  <si>
    <t>114. пос.Южный – Скуратово, ул. Шахтерская,45-а</t>
  </si>
  <si>
    <t>70-0271-001936-П</t>
  </si>
  <si>
    <t>115. пос. Победы – Скуратово, ул. Комсомольская,7</t>
  </si>
  <si>
    <t>70-0271-001943-П</t>
  </si>
  <si>
    <t>122. IV  КМР – ул. Металлургов,38-а</t>
  </si>
  <si>
    <t>70-0271-001938-П</t>
  </si>
  <si>
    <t>117. Газстройдеталь – пос. Менделеев., ул. Л.Толстого,5-а</t>
  </si>
  <si>
    <t>70-0271-001939-П</t>
  </si>
  <si>
    <t>118. Школа №38-модульная кот-ая, ул. Шевченко,21</t>
  </si>
  <si>
    <t>70-0271-001941-П</t>
  </si>
  <si>
    <t>120. Школа №32 – ул. Приупская,9-в</t>
  </si>
  <si>
    <t>70-0271-001962-П</t>
  </si>
  <si>
    <t>143.Ленинский район, п. Обидимо, ул. Пионерская, д.2.</t>
  </si>
  <si>
    <t>70-0271-002034-П</t>
  </si>
  <si>
    <t>109. Кв. 186 – пр. Ленина,95</t>
  </si>
  <si>
    <t>70-0271-001944-П</t>
  </si>
  <si>
    <t>123. Щегловская засека,31а</t>
  </si>
  <si>
    <t>70-0271-001942-П</t>
  </si>
  <si>
    <t>121. Ул. Доватора.2-в</t>
  </si>
  <si>
    <t>70-0271-001961-П</t>
  </si>
  <si>
    <t xml:space="preserve">142. Тула с/п Федоровское, с. Алешня, ул. Фабричная, д. 1-а. </t>
  </si>
  <si>
    <t>70-0271-002033-П</t>
  </si>
  <si>
    <t>134. с.п. Медвенское п. Торохово ул. Центральная,д.34</t>
  </si>
  <si>
    <t>70-0271-001940-П</t>
  </si>
  <si>
    <t>119. Проезд Тимирязева,1 ФК «Арсенал»</t>
  </si>
  <si>
    <t>70-0271-001949-П</t>
  </si>
  <si>
    <t xml:space="preserve">128. с.п. Ильинское п. Петелино ул.Главная </t>
  </si>
  <si>
    <t>70-0271-002264-П</t>
  </si>
  <si>
    <t>АЗС № 255</t>
  </si>
  <si>
    <t>117246, Москва, Научный проезд, д. 17, этаж 12</t>
  </si>
  <si>
    <t>70-0171-002312-П</t>
  </si>
  <si>
    <t>АЗС 362</t>
  </si>
  <si>
    <t>117246, г.Москва,Научный проезд,д.17,этаж 12</t>
  </si>
  <si>
    <t>70-0271-001947-П</t>
  </si>
  <si>
    <t>126. с.п. Ильинское п. Прилепы ул. Буденого,7</t>
  </si>
  <si>
    <t>70-0271-001948-П</t>
  </si>
  <si>
    <t>127. с.п. Ильинское п. Петелино ул. Парковая, 4</t>
  </si>
  <si>
    <t>70-0271-001945-П</t>
  </si>
  <si>
    <t>124. Фучика – около ж.д. 17 по ул. Фучика</t>
  </si>
  <si>
    <t>70-0271-002746-П</t>
  </si>
  <si>
    <t>Территория производственной площадки №4</t>
  </si>
  <si>
    <t>70-0271-001946-П</t>
  </si>
  <si>
    <t>125. с.п. Ильинское, п. Ильинка ул. Центральная 19к</t>
  </si>
  <si>
    <t>70-0271-001955-П</t>
  </si>
  <si>
    <t>136. р.п. Ленинский ул. Ленина,1</t>
  </si>
  <si>
    <t>70-0271-001952-П</t>
  </si>
  <si>
    <t>132. с.п. Шатское с. Теплое д. 48а</t>
  </si>
  <si>
    <t>70-0271-001951-П</t>
  </si>
  <si>
    <t>130. Ханинский проезд, 15</t>
  </si>
  <si>
    <t>70-0271-001953-П</t>
  </si>
  <si>
    <t>133. с.п. Медвенское п. Молодежный ул. Карбышева,19</t>
  </si>
  <si>
    <t>70-0271-001950-П</t>
  </si>
  <si>
    <t>129. с.п. Ильинское п. Петелино ул. Главная,1</t>
  </si>
  <si>
    <t>70-0271-001959-П</t>
  </si>
  <si>
    <t>140. с.п. Федоровское с. Алешня ул. Совхозная д. 4б</t>
  </si>
  <si>
    <t>70-0271-001956-П</t>
  </si>
  <si>
    <t>137. с.п. Рождественское п. Октябрьский , 114</t>
  </si>
  <si>
    <t>70-0271-003622-П</t>
  </si>
  <si>
    <t>Автобаза</t>
  </si>
  <si>
    <t>70-0271-001954-П</t>
  </si>
  <si>
    <t xml:space="preserve">135. с.п. Рождественнское с. Архангельское </t>
  </si>
  <si>
    <t>70-0271-001960-П</t>
  </si>
  <si>
    <t>141.р.п. Ленинский с. Хрущево ул. Совхозная, д.14</t>
  </si>
  <si>
    <t>70-0271-001957-П</t>
  </si>
  <si>
    <t xml:space="preserve">138. п. Рождественский ул. Строителей д.8 </t>
  </si>
  <si>
    <t>70-0271-001878-П</t>
  </si>
  <si>
    <t>74. Кв. 32 – ул. Р.Зорге,19-б</t>
  </si>
  <si>
    <t>70-0271-001884-П</t>
  </si>
  <si>
    <t>80. Кв. 38 – ул. Баженова.10-а</t>
  </si>
  <si>
    <t>70-0271-001824-П</t>
  </si>
  <si>
    <t>18. Школа №6 – ул. Жуковского,27</t>
  </si>
  <si>
    <t>70-0271-001868-П</t>
  </si>
  <si>
    <t>64. кв. М – ул. Оружейная,37</t>
  </si>
  <si>
    <t>70-0271-003485-П</t>
  </si>
  <si>
    <t>Строительная площадка №2</t>
  </si>
  <si>
    <t>70-0171-001992-Т</t>
  </si>
  <si>
    <t>Котельная Скуратовский МРН</t>
  </si>
  <si>
    <t>70-0271-003502-П</t>
  </si>
  <si>
    <t>Строительная площадка №1 на территории ФГУП "Завод "Штамп"</t>
  </si>
  <si>
    <t>15-0171-001536-П</t>
  </si>
  <si>
    <t>Ферма КРС Ленино</t>
  </si>
  <si>
    <t>Общество с ограниченной ответственностью "Брянская мясная компания"</t>
  </si>
  <si>
    <t>242221, Брянская область, Трубчевский район, пос.Прогресс, Брянская обл, Трубчевский р-н, поселок Прогресс, ул Белгородская, д 2</t>
  </si>
  <si>
    <t>3252005997</t>
  </si>
  <si>
    <t>70-0171-002620-П</t>
  </si>
  <si>
    <t>ФЕДЕРАЛЬНОЕ КАЗЕННОЕ УЧРЕЖДЕНИЕ "КОЛОНИЯ-ПОСЕЛЕНИЕ № 8 УПРАВЛЕНИЯ ФЕДЕРАЛЬНОЙ СЛУЖБЫ ИСПОЛНЕНИЯ НАКАЗАНИЙ ПО ТУЛЬСКОЙ ОБЛАСТИ"</t>
  </si>
  <si>
    <t>301273, Тульская обл, Киреевский р-н, поселок Бородинский</t>
  </si>
  <si>
    <t>7128012764</t>
  </si>
  <si>
    <t>70-0171-001526-П</t>
  </si>
  <si>
    <t>Скважина 2 Гостеевский участок каменной соли методом подземного выщелачивания</t>
  </si>
  <si>
    <t>300001, Пролетарский, Пролетарский, Карла Маркса,28</t>
  </si>
  <si>
    <t>70-0171-001525-П</t>
  </si>
  <si>
    <t>Участок каменной соли методом подземного выщелачивания скважина 1</t>
  </si>
  <si>
    <t>70-0171-002172-П</t>
  </si>
  <si>
    <t>строительная площадка</t>
  </si>
  <si>
    <t>ОБЩЕСТВО С ОГРАНИЧЕННОЙ ОТВЕТСТВЕННОСТЬЮ "ЗАКНЕФТЕГАЗСТРОЙ-ПРОМЕТЕЙ"</t>
  </si>
  <si>
    <t>121099, г Москва, Новинский б-р, д 3 стр 1, помещ 1</t>
  </si>
  <si>
    <t>7706214286</t>
  </si>
  <si>
    <t>70-0271-003508-П</t>
  </si>
  <si>
    <t>Производственная территория по выпуску медицинских слуховых аппаратов</t>
  </si>
  <si>
    <t>Индивидуальный предприниматель Мурзинов Максим Вячеславович</t>
  </si>
  <si>
    <t>300026, г Тула</t>
  </si>
  <si>
    <t>710704696284</t>
  </si>
  <si>
    <t>45-0271-002011-П</t>
  </si>
  <si>
    <t>Производство нетканых текстильных материалов и изделий из них, кроме одежды</t>
  </si>
  <si>
    <t>Общество с ограниченной ответственностью "ГРАНД А.В."</t>
  </si>
  <si>
    <t>301760, Тульская область, г. Донской, Центральный микрорайон, ул. Привокзальная, д. 10, эт/пом. 1,1</t>
  </si>
  <si>
    <t>7703528781</t>
  </si>
  <si>
    <t>70-0271-001312-П</t>
  </si>
  <si>
    <t>производство молока и молочной продукции</t>
  </si>
  <si>
    <t>Открытое Акционерное Общество "Алексинский городской молочный завод"</t>
  </si>
  <si>
    <t>301367, Тульская область, г. Алексин, ул. Болотова,д.16</t>
  </si>
  <si>
    <t>7111003627</t>
  </si>
  <si>
    <t>70-0271-003530-П</t>
  </si>
  <si>
    <t>Производство высокотехнологичных резиновых композиций</t>
  </si>
  <si>
    <t>ОБЩЕСТВО С ОГРАНИЧЕННОЙ ОТВЕТСТВЕННОСТЬЮ "ФТОРЭЛАСТОМЕРЫ"</t>
  </si>
  <si>
    <t>127238, г Москва, Локомотивный проезд, д 21</t>
  </si>
  <si>
    <t>7701876335</t>
  </si>
  <si>
    <t>70-0271-003133-П</t>
  </si>
  <si>
    <t>Промышленный комплекс</t>
  </si>
  <si>
    <t>Общество с ограниченной  ответственностью "ТЕНЗОГРАФ"</t>
  </si>
  <si>
    <t>301637, Тульская область, м.р-н Узловский, с.п. Каменецкое, тер. ОЭЗ,
ул. Центральная, зд. 8, помещ. 125</t>
  </si>
  <si>
    <t>7117029798</t>
  </si>
  <si>
    <t>70-0271-003645-П</t>
  </si>
  <si>
    <t>МУНИЦИПАЛЬНОЕ КАЗЕННОЕ ПРЕДПРИЯТИЕ "МАЛАХОВСКАЯ СЛУЖБА СЕРВИСА"</t>
  </si>
  <si>
    <t>301002, Тульская обл, Заокский р-н, поселок Маяк, ул Садовая, д 3</t>
  </si>
  <si>
    <t>7126503319</t>
  </si>
  <si>
    <t>70-0271-002724-П</t>
  </si>
  <si>
    <t>Производственная площадка №1</t>
  </si>
  <si>
    <t>АКЦИОНЕРНОЕ ОБЩЕСТВО "ЮЖМОРРЫБФЛОТ"</t>
  </si>
  <si>
    <t>300908, г Тула, поселок Хомяково, ул Хомяковская, зд 16В</t>
  </si>
  <si>
    <t>7100028813</t>
  </si>
  <si>
    <t>70-0271-003134-П</t>
  </si>
  <si>
    <t>Промплощадка завода «Мясная компания «Астра»</t>
  </si>
  <si>
    <t>ОБЩЕСТВО С ОГРАНИЧЕННОЙ ОТВЕТСТВЕННОСТЬЮ "МЯСНАЯ КОМПАНИЯ АСТРА"</t>
  </si>
  <si>
    <t>301840, 301840, Тульская область, Р-Н ЕФРЕМОВСКИЙ, П. МИЧУРИНА, ТЕР. завода Мясная компания Астра, ТЕРРИТОРИЯ ЗАВОДА МК АСТРА, СТР. 1, ОФИС 1</t>
  </si>
  <si>
    <t>7113013300</t>
  </si>
  <si>
    <t>70-0271-003646-П</t>
  </si>
  <si>
    <t>Котельная №1</t>
  </si>
  <si>
    <t>70-0271-002745-П</t>
  </si>
  <si>
    <t>Общество с ограниченной ответственностью «колхоз им. Суворова»</t>
  </si>
  <si>
    <t>301888, Тульская область, Ефремовский район, д. Кугушевские Выселки</t>
  </si>
  <si>
    <t>7113503632</t>
  </si>
  <si>
    <t>70-0271-001914-П</t>
  </si>
  <si>
    <t>Кураковский асфальтобетонный завод Ленинского ДРСФ ГУ ТО «Тулаавтодор»</t>
  </si>
  <si>
    <t>70-0271-002398-П</t>
  </si>
  <si>
    <t>Котельная СТ-15-1</t>
  </si>
  <si>
    <t>70-0171-001372-П</t>
  </si>
  <si>
    <t>Объект по производству молока (кроме сырого) и молочной продукции</t>
  </si>
  <si>
    <t>Открытое акционерное общество "Одоевский маслодельный завод"</t>
  </si>
  <si>
    <t>301440, Тульская обл., Одоевский район, рп.Одоев, ул. Льва Толстого, д. 21</t>
  </si>
  <si>
    <t>7131000751</t>
  </si>
  <si>
    <t>70-0271-002301-П</t>
  </si>
  <si>
    <t>Эксплуатационное предприятие</t>
  </si>
  <si>
    <t>Акционерное общество "Комбайнмашстрой"</t>
  </si>
  <si>
    <t>300004, Тульская область, г. Тула,  ул. Щегловская засека, д. 31, корп.3, офис 325</t>
  </si>
  <si>
    <t>7105506510</t>
  </si>
  <si>
    <t>70-0171-000126-П</t>
  </si>
  <si>
    <t>Обособленное подразделение "Щегловский вал"</t>
  </si>
  <si>
    <t>АКЦИОНЕРНОЕ ОБЩЕСТВО "КОНСТРУКТОРСКОЕ БЮРО ПРИБОРОСТРОЕНИЯ ИМ. АКАДЕМИКА А. Г. ШИПУНОВА"</t>
  </si>
  <si>
    <t>300004, г Тула, ул Щегловская засека, д 59</t>
  </si>
  <si>
    <t>7105514574</t>
  </si>
  <si>
    <t>70-0271-003571-П</t>
  </si>
  <si>
    <t>Карьер по добыче песка</t>
  </si>
  <si>
    <t>ОБЩЕСТВО С ОГРАНИЧЕННОЙ ОТВЕТСТВЕННОСТЬЮ "САЛЮТ ПЛЮС"</t>
  </si>
  <si>
    <t>301300, Тульская обл, Веневский р-н, село Трухачевка</t>
  </si>
  <si>
    <t>7123500990</t>
  </si>
  <si>
    <t>70-0271-002442-П</t>
  </si>
  <si>
    <t>70-0271-002384-П</t>
  </si>
  <si>
    <t>АЗС № 11017</t>
  </si>
  <si>
    <t>70-0171-002124-П</t>
  </si>
  <si>
    <t>Производственная площадка восстановительного поезда железнодорожной станции Тула Дирекции аварийно-восстановительных средств Московской железной дороги - филиала ОАО "РЖД"</t>
  </si>
  <si>
    <t>107174, г Москва, вн.тер.г. муниципальный округ Басманный, ул.Новая Басманная, д. 2/1, стр. 1</t>
  </si>
  <si>
    <t>70-0171-002123-П</t>
  </si>
  <si>
    <t>Производственная площадка восстановительного поезда № 3191 железнодорожной станции Узловая Дирекции аварийно-восстановительных средств Московской железной дороги - филиала ОАО "РЖД"</t>
  </si>
  <si>
    <t>107174, г Москва, вн.тер.г. муниципальный округ Басманный, ул. Басманная, д. 2/1, стр.1</t>
  </si>
  <si>
    <t>70-0171-002106-П</t>
  </si>
  <si>
    <t>Котельная № 29</t>
  </si>
  <si>
    <t>70-0271-002035-П</t>
  </si>
  <si>
    <t>22.Ул. Некрасова,60</t>
  </si>
  <si>
    <t>70-0271-002054-П</t>
  </si>
  <si>
    <t>г. Тула  Васина,34</t>
  </si>
  <si>
    <t>70-0171-001290-П</t>
  </si>
  <si>
    <t>АКЦИОНЕРНОЕ ОБЩЕСТВО "ТУЛЬСКИЙ ЗАВОД РЕЗИНОВЫХ ТЕХНИЧЕСКИХ ИЗДЕЛИЙ"</t>
  </si>
  <si>
    <t>300025, ТУЛЬСКАЯ ОБЛАСТЬ, Г. ТУЛА, УЛ. СМИДОВИЧ, Д.15</t>
  </si>
  <si>
    <t>7104001869</t>
  </si>
  <si>
    <t>70-0271-003957-П</t>
  </si>
  <si>
    <t>ЛОС</t>
  </si>
  <si>
    <t>АКЦИОНЕРНОЕ ОБЩЕСТВО "КРАСНОБОР"</t>
  </si>
  <si>
    <t>301121, Тульская обл, Ленинский р-н, поселок Рассвет</t>
  </si>
  <si>
    <t>7130010740</t>
  </si>
  <si>
    <t>70-0271-001373-П</t>
  </si>
  <si>
    <t>70-0171-002208-П</t>
  </si>
  <si>
    <t>Производственная территория с. Симоново</t>
  </si>
  <si>
    <t>ОБЩЕСТВО С ОГРАНИЧЕННОЙ ОТВЕТСТВЕННОСТЬЮ "РАЗДОЛЬЕ-АГРО"</t>
  </si>
  <si>
    <t>301016, Тульская обл, Заокский р-н, село Ненашево, стр 6</t>
  </si>
  <si>
    <t>7126500854</t>
  </si>
  <si>
    <t>70-0271-001374-П</t>
  </si>
  <si>
    <t>70-0271-001756-П</t>
  </si>
  <si>
    <t>Региональный элеватор ООО "Пивоваренная компания "Балтика"</t>
  </si>
  <si>
    <t>Общество с ограниченной ответственностью "Пивоваренная компания "Балтика"</t>
  </si>
  <si>
    <t>194292, г. Санкт-Петербург, пер. 6-й Верхний, д. 3</t>
  </si>
  <si>
    <t>7802849641</t>
  </si>
  <si>
    <t>70-0271-002259-П</t>
  </si>
  <si>
    <t>кот. 7</t>
  </si>
  <si>
    <t>70-0271-001370-П</t>
  </si>
  <si>
    <t>АЗС 71913</t>
  </si>
  <si>
    <t>70-0271-001372-П</t>
  </si>
  <si>
    <t>70-0271-002257-П</t>
  </si>
  <si>
    <t>кот. 14</t>
  </si>
  <si>
    <t>70-0271-003988-П</t>
  </si>
  <si>
    <t>Площадка учебного корпуса</t>
  </si>
  <si>
    <t>ГОСУДАРСТВЕННОЕ ПРОФЕССИОНАЛЬНОЕ ОБРАЗОВАТЕЛЬНОЕ УЧРЕЖДЕНИЕ ТУЛЬСКОЙ ОБЛАСТИ "УЗЛОВСКИЙ ПОЛИТЕХНИЧЕСКИЙ КОЛЛЕДЖ"</t>
  </si>
  <si>
    <t>301602, Тульская область, Узловский район, г. Узловая, ул. Трудовые Резервы, зд. 13</t>
  </si>
  <si>
    <t>7117003581</t>
  </si>
  <si>
    <t>70-0171-001055-П</t>
  </si>
  <si>
    <t>Медвенский - Торховский водозабор</t>
  </si>
  <si>
    <t>70-0171-001497-П</t>
  </si>
  <si>
    <t>Производственная площадка филиала ООО "ЭвоКом" в г. Советске</t>
  </si>
  <si>
    <t>Общество с ограниченной ответственностью "Эволюция Комфорта"</t>
  </si>
  <si>
    <t>70-0171-001054-П</t>
  </si>
  <si>
    <t>Осетровский водозабор</t>
  </si>
  <si>
    <t>70-0171-001047-П</t>
  </si>
  <si>
    <t>Непрейковский водозабор</t>
  </si>
  <si>
    <t>70-0171-000004-П</t>
  </si>
  <si>
    <t>Производство автомобилей специального назначения</t>
  </si>
  <si>
    <t>ОТКРЫТОЕ АКЦИОНЕРНОЕ ОБЩЕСТВО "НОВОМОСКОВСКИЙ МАШИНОСТРОИТЕЛЬНЫЙ ЗАВОД"</t>
  </si>
  <si>
    <t>301680, Тульская обл, Новомосковский р-н, поселок Шахта 35, д 25</t>
  </si>
  <si>
    <t>7116001197</t>
  </si>
  <si>
    <t>70-0171-000038-П</t>
  </si>
  <si>
    <t>70-0171-000011-П</t>
  </si>
  <si>
    <t>Производственная территория эксплуатационного вагонного депо</t>
  </si>
  <si>
    <t>Открытое акционерное общество Российские железные дороги</t>
  </si>
  <si>
    <t>300036, Тула, 107174 ,  г Москва, ул Новая Басманная, д 2/1 стр 1</t>
  </si>
  <si>
    <t>70-0171-000012-П</t>
  </si>
  <si>
    <t>Объект по научным исследованиям и разработкам в области  естественных и технических наук</t>
  </si>
  <si>
    <t>филиал АО "Конструкторское бюро приборостроения им. академика А.Г. Шипунова" -"ЦКИБ СОО"</t>
  </si>
  <si>
    <t xml:space="preserve">300001, Тульская область, г Тула, ул Щегловская засека 59  </t>
  </si>
  <si>
    <t>70-0171-000013-П</t>
  </si>
  <si>
    <t>Объект по научным исследованиям и разработкам в области естественных и технических наук (Промплощадка №1)</t>
  </si>
  <si>
    <t>Филиал акционерного общества "Конструкторское бюро приборостроения им. академика А.Г. Шипунова" - "Центральное конструкторское исследовательское бюро спортивно-охотничьего оружия"</t>
  </si>
  <si>
    <t>300001, г Тула, ул Щегловская засека, д 59</t>
  </si>
  <si>
    <t>70-0171-000014-П</t>
  </si>
  <si>
    <t>70-0171-000015-П</t>
  </si>
  <si>
    <t>70-0171-000033-П</t>
  </si>
  <si>
    <t>ППС "Плавск"</t>
  </si>
  <si>
    <t>Акционерное общество "Транснефть - Верхняя Волга" филиал Рязанское районное нефтепроводное управление</t>
  </si>
  <si>
    <t>603006, г Нижний Новгород, Гранитный пер, д 4/1</t>
  </si>
  <si>
    <t>5260900725</t>
  </si>
  <si>
    <t>70-0171-000035-П</t>
  </si>
  <si>
    <t>Объект по производству прочих химических продуктов, не включенных в другие группировки</t>
  </si>
  <si>
    <t>Общество с ограниченной ответственостью "НИАП-КАТАЛИЗАТОР"</t>
  </si>
  <si>
    <t>301660, Тульская область, Новомосковск, Связи,10</t>
  </si>
  <si>
    <t>7116500100</t>
  </si>
  <si>
    <t>70-0171-000039-П</t>
  </si>
  <si>
    <t>70-0171-000041-П</t>
  </si>
  <si>
    <t>70-0171-000048-П</t>
  </si>
  <si>
    <t>ФКУ КП-8 УФСИН России по Тульской области</t>
  </si>
  <si>
    <t>Федеральное казенное учреждение "Колония-поселение №8 Управления Федеральной службы исполнения наказаний по Тульской области"</t>
  </si>
  <si>
    <t>301273, Тульская обла.,Киреевский р-он, п.Бородинский</t>
  </si>
  <si>
    <t>70-0171-000049-П</t>
  </si>
  <si>
    <t>федеральное казенное учреждение "Исправительная колония №7 Управления Федеральной службы исполнения наказаний по тульской области"</t>
  </si>
  <si>
    <t>301218, Щекинский р-н/пос. Социалистический, Центральная</t>
  </si>
  <si>
    <t>7118009441</t>
  </si>
  <si>
    <t>70-0171-000050-П</t>
  </si>
  <si>
    <t>ФКУ ИК-4 УФСИН России по Тульской области</t>
  </si>
  <si>
    <t>Федеральное казенное учреждение "Исправительная колония №-4 управления федеральной службы исполнения наказаний по Тульской области"</t>
  </si>
  <si>
    <t>301470, г. Плавск, п. Белая Гора</t>
  </si>
  <si>
    <t>7132003466</t>
  </si>
  <si>
    <t>70-0171-000051-П</t>
  </si>
  <si>
    <t>ФКУ ИК-5 УФСИН России по Тульской области</t>
  </si>
  <si>
    <t>Федеральное казенное учреждение "Исправительная колония №5 Управления Федеральной службы исполнения наказаний по Тульской области"</t>
  </si>
  <si>
    <t>301782, Тульская обл., г. Донской, мкр.Шахтерский, ул. Луговая, д.1а</t>
  </si>
  <si>
    <t>7114006418</t>
  </si>
  <si>
    <t>70-0171-000052-П</t>
  </si>
  <si>
    <t>ФКУ СИЗО-1 УФСИН России по Тульской области</t>
  </si>
  <si>
    <t>Федеральное казенное учреждение "Следственный изолятор №1 управления федеральной службы исполнений наказаний по Тульской области"</t>
  </si>
  <si>
    <t>300012, г Тула, ул Мориса Тореза, д 11Б</t>
  </si>
  <si>
    <t>7107028354</t>
  </si>
  <si>
    <t>70-0171-000055-П</t>
  </si>
  <si>
    <t>Промплощадка Тула (база)</t>
  </si>
  <si>
    <t>70-0171-000061-П</t>
  </si>
  <si>
    <t>Объект по производству пива (основная площадка), объект по сбору и транспортированию отходов III-IV классов опасности</t>
  </si>
  <si>
    <t xml:space="preserve">Общество с ограниченной ответственностью "Пивоваренная компания "Балтика" </t>
  </si>
  <si>
    <t>300036, г. Тула, Одоевское шоссе, д.85</t>
  </si>
  <si>
    <t>70-0171-000065-П</t>
  </si>
  <si>
    <t>Федеральное казенное учреждение "Исправительная колония №6 Управления Федеральной службы исполнения наказания России по Тульской области"</t>
  </si>
  <si>
    <t>Федеральное казенное учреждение "Исправительная колония №6 Управления Федеральной службы исполнения наказаний по Тульской области"</t>
  </si>
  <si>
    <t>301654, Г.НОВОМОСКОВСК, ЦЕНТРАЛЬНАЯ 27</t>
  </si>
  <si>
    <t>7116001976</t>
  </si>
  <si>
    <t>70-0171-000066-П</t>
  </si>
  <si>
    <t>Общество с ограниченной ответственностью "Дизель" полигон твердых коммунальных отходов</t>
  </si>
  <si>
    <t>Общество с ограниченной ответственностью "Дизель"</t>
  </si>
  <si>
    <t>301848, Тульская область, Ефремовский район, г. Ефремов, ул. Словацкого восстания, д. 3, Литер А, этаж 1</t>
  </si>
  <si>
    <t>7113067249</t>
  </si>
  <si>
    <t>70-0171-000067-П</t>
  </si>
  <si>
    <t>Объект по сбору, обработке и  утилизации отходов</t>
  </si>
  <si>
    <t>МУНИЦИПАЛЬНОЕ УНИТАРНОЕ ПРЕДПРИЯТИЕ "СПЕЦАВТОХОЗЯЙСТВО Г. АЛЕКСИН"</t>
  </si>
  <si>
    <t>301367, Тульская обл, Алексинский р-н, г Алексин, ул Болотова, д 18</t>
  </si>
  <si>
    <t>7111019786</t>
  </si>
  <si>
    <t>70-0171-000068-П</t>
  </si>
  <si>
    <t>70-0171-000069-П</t>
  </si>
  <si>
    <t xml:space="preserve">Филиал АО "ДиМ" Мехстроймост </t>
  </si>
  <si>
    <t>7730259560</t>
  </si>
  <si>
    <t>70-0171-000072-П</t>
  </si>
  <si>
    <t>7116018514</t>
  </si>
  <si>
    <t>70-0171-000076-П</t>
  </si>
  <si>
    <t>Дистанционные мастерские станции Тула</t>
  </si>
  <si>
    <t>ОТКРЫТОЕ АКЦИОНЕРНОЕ
ОБЩЕСТВО "РОССИЙСКИЕ ЖЕЛЕЗНЫЕ
ДОРОГИ"</t>
  </si>
  <si>
    <t>70-0171-000111-П</t>
  </si>
  <si>
    <t>АО "Щекиноазот" Первомайский филиал</t>
  </si>
  <si>
    <t>Акционерное общество «Щекиноазот» Первомайский филиал</t>
  </si>
  <si>
    <t>301212, Щекинский р-н, рабочий поселок  Первомайский, , Тульская обл, Щекинский р-н, рп Первомайский, ул Симферопольская, д 7</t>
  </si>
  <si>
    <t>7118004789</t>
  </si>
  <si>
    <t>70-0171-001004-П</t>
  </si>
  <si>
    <t>Автохозяйство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</si>
  <si>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Тульской области"</t>
  </si>
  <si>
    <t>300026, город Тула, Овражная, д.3</t>
  </si>
  <si>
    <t>7107537930</t>
  </si>
  <si>
    <t>70-0171-000093-П</t>
  </si>
  <si>
    <t>промплощадка 1. Производственная база Тула-Лихвинская</t>
  </si>
  <si>
    <t>70-0171-000094-П</t>
  </si>
  <si>
    <t>промплощадка 2. Производственная база ст. Узловая</t>
  </si>
  <si>
    <t>70-0171-000108-П</t>
  </si>
  <si>
    <t>по производству электродвигателей, генераторов и трансформаторов, кроме ремонта</t>
  </si>
  <si>
    <t>АКЦИОНЕРНОЕ ОБЩЕСТВО "ЭЛЕКТРОМАШИНОСТРОИТЕЛЬНЫЙ ЗАВОД"</t>
  </si>
  <si>
    <t>301790, Тульская область, г Донской, Тульская обл, г Донской, мкр Северо-Задонск, ул Дорожная, д 47</t>
  </si>
  <si>
    <t>7114001392</t>
  </si>
  <si>
    <t>70-0171-000107-П</t>
  </si>
  <si>
    <t>70-0171-000109-П</t>
  </si>
  <si>
    <t>АКЦИОНЕРНОЕ ОБЩЕСТВО "ЩЕКИНОАЗОТ"</t>
  </si>
  <si>
    <t>70-0171-000110-П</t>
  </si>
  <si>
    <t>АО "Щекиноазот" Ефремовский филиал</t>
  </si>
  <si>
    <t>Акционерное общество "Щекиноазот"</t>
  </si>
  <si>
    <t>70-0171-000112-П</t>
  </si>
  <si>
    <t>Объект по производству радиолокационной, радионавигационной аппаратуры и радиоаппаратуры дистанционного управления</t>
  </si>
  <si>
    <t>Акционерное общество Центральное конструкторское бюро аппаратостроения</t>
  </si>
  <si>
    <t>300034, г Тула, ул Демонстрации, д 36</t>
  </si>
  <si>
    <t>7106002868</t>
  </si>
  <si>
    <t>70-0171-000123-П</t>
  </si>
  <si>
    <t>Объект по производству оружия и боеприпасов</t>
  </si>
  <si>
    <t>АКЦИОНЕРНОЕ ОБЩЕСТВО "ТУЛАТОЧМАШ"</t>
  </si>
  <si>
    <t>300041, г Тула, ул Коминтерна, д 24</t>
  </si>
  <si>
    <t>7106002829</t>
  </si>
  <si>
    <t>70-0171-000128-П</t>
  </si>
  <si>
    <t>70-0171-001006-П</t>
  </si>
  <si>
    <t>Полигон ТБО</t>
  </si>
  <si>
    <t>Общество с ограниченной ответственностью "ЭНЕРГОКОР-АГРО"</t>
  </si>
  <si>
    <t>142800, Московская обл, г Ступино, ул Пристанционная, влд 6</t>
  </si>
  <si>
    <t>5045047544</t>
  </si>
  <si>
    <t>70-0171-001009-П</t>
  </si>
  <si>
    <t>Новомосковская ГРЭС</t>
  </si>
  <si>
    <t>АКЦИОНЕРНОЕ ОБЩЕСТВО "НОВОМОСКОВСКАЯ АКЦИОНЕРНАЯ КОМПАНИЯ "АЗОТ"</t>
  </si>
  <si>
    <t>70-0171-001010-П</t>
  </si>
  <si>
    <t>филиал АО "Квадра" (административное здание)</t>
  </si>
  <si>
    <t>Акционерное общество «Квадра – Генерирующая компания»</t>
  </si>
  <si>
    <t>70-0171-001029-П</t>
  </si>
  <si>
    <t>сервисное локомотивное депо Узловая</t>
  </si>
  <si>
    <t>109004, г Москва, ул. Земляной Вал, д 59, стр. 2, пом.514</t>
  </si>
  <si>
    <t>70-0171-001012-П</t>
  </si>
  <si>
    <t>Общество с ограниченной ответстсвенностью "Форсаж"</t>
  </si>
  <si>
    <t>301111, Тульская область, Ленинский район, пос. Рождественский, -</t>
  </si>
  <si>
    <t>7130008691</t>
  </si>
  <si>
    <t>70-0171-001013-П</t>
  </si>
  <si>
    <t>70-0171-001014-П</t>
  </si>
  <si>
    <t>Вагонное ремонтное депо Тула -обособленное структурное подразделение  АО " ОМК Стальной путь"</t>
  </si>
  <si>
    <t>Вагонное ремонтное депо Тула-обособленное структурное подразделение  акционерного общества " ОМК Стальной путь"</t>
  </si>
  <si>
    <t>115184, Тула , г Москва, Озерковская наб, д 28 стр 2</t>
  </si>
  <si>
    <t>7708737500</t>
  </si>
  <si>
    <t>70-0171-001036-П</t>
  </si>
  <si>
    <t>Акционерное общество "Керамика"</t>
  </si>
  <si>
    <t>7118013624</t>
  </si>
  <si>
    <t>70-0171-001016-П</t>
  </si>
  <si>
    <t>Промплощадка АО "Алексинстройконструкция"</t>
  </si>
  <si>
    <t>АКЦИОНЕРНОЕ ОБЩЕСТВО "АЛЕКСИНСТРОЙКОНСТРУКЦИЯ"</t>
  </si>
  <si>
    <t>301364, 301364 Тульская обл, г Алексин, ул Машиностроителей, д 8</t>
  </si>
  <si>
    <t>7111000104</t>
  </si>
  <si>
    <t>70-0171-001022-П</t>
  </si>
  <si>
    <t>Общество с ограниченной ответсвенностью "Управляющая компания г.Узловая"</t>
  </si>
  <si>
    <t>301602, Тульская область, г. Узловая, ул. Тургенева, д. 5А, офис 4</t>
  </si>
  <si>
    <t>7107531688</t>
  </si>
  <si>
    <t>70-0171-001023-П</t>
  </si>
  <si>
    <t>Муниципальное бюджетное учреждение "Районное благоустройство, ремонт дорог и тротуаров"</t>
  </si>
  <si>
    <t>301650, Новомосковский, г. Новомосковск, ул. Первомайская, д. 70</t>
  </si>
  <si>
    <t>7116159811</t>
  </si>
  <si>
    <t>70-0171-001024-П</t>
  </si>
  <si>
    <t>База предприятия</t>
  </si>
  <si>
    <t>70-0171-001030-П</t>
  </si>
  <si>
    <t>Общество с ограниченной ответственностью "Нефтеочистка"</t>
  </si>
  <si>
    <t>7104042713</t>
  </si>
  <si>
    <t>70-0171-001031-П</t>
  </si>
  <si>
    <t>промышленная площадка ООО "Щекинская ГРЭС"</t>
  </si>
  <si>
    <t>Общество с ограниченной ответственностью</t>
  </si>
  <si>
    <t>301205, Щекинский район город Советск, улица Энергетиков дом1г</t>
  </si>
  <si>
    <t>7118506482</t>
  </si>
  <si>
    <t>70-0171-001032-П</t>
  </si>
  <si>
    <t>ООО "СПАССКОЕ"</t>
  </si>
  <si>
    <t>ОБЩЕСТВО С ОГРАНИЧЕННОЙ ОТВЕТСТВЕННОСТЬЮ "СПАССКОЕ" ИМЕНИ В.А. СТАРОДУБЦЕВА</t>
  </si>
  <si>
    <t>301686, Тульская обл, Новомосковский р-н, село Спасское, ул Центральная, д 1А</t>
  </si>
  <si>
    <t>7116500887</t>
  </si>
  <si>
    <t>70-0171-001034-П</t>
  </si>
  <si>
    <t>Площадка №1 АО «ТКЗ»</t>
  </si>
  <si>
    <t>Акционерное общество «Тульский кирпичный завод»</t>
  </si>
  <si>
    <t>300012, Тульская область, г. Тула, пер. Городской, д. 21</t>
  </si>
  <si>
    <t>7107031283</t>
  </si>
  <si>
    <t>70-0171-001035-П</t>
  </si>
  <si>
    <t>70-0171-001041-П</t>
  </si>
  <si>
    <t>АО "Новомосковскогнеупор"</t>
  </si>
  <si>
    <t>Акционерное общество "Новомосковскогнеупор"</t>
  </si>
  <si>
    <t>301652, Тульская область, г. Новомосковск, ул. Донское шоссе, дом 4</t>
  </si>
  <si>
    <t>7116027251</t>
  </si>
  <si>
    <t>70-0171-001045-П</t>
  </si>
  <si>
    <t>ОСК г. Тулы</t>
  </si>
  <si>
    <t>АКЦИОНЕРНОЕ ОБЩЕСТВО "ТУЛАГОРВОДОКАНАЛ"</t>
  </si>
  <si>
    <t>70-0171-001063-П</t>
  </si>
  <si>
    <t>Производственная база МУП "ВКХ"</t>
  </si>
  <si>
    <t>7113000036</t>
  </si>
  <si>
    <t>70-0171-001064-П</t>
  </si>
  <si>
    <t>Площадка установки производства фенолоформальдегидных смол</t>
  </si>
  <si>
    <t>Общество с ограниченной ответственностью "Гексион-Щекиноазот"</t>
  </si>
  <si>
    <t>301212, Щекинский/р.п.Первомайский, Симферопольская, 17</t>
  </si>
  <si>
    <t>7118818410</t>
  </si>
  <si>
    <t>70-0171-001066-П</t>
  </si>
  <si>
    <t>объект по производству чугуна, стали и ферросплавов</t>
  </si>
  <si>
    <t>7104002774</t>
  </si>
  <si>
    <t>70-0171-001068-П</t>
  </si>
  <si>
    <t>карьер</t>
  </si>
  <si>
    <t>301132, Тульская область, Ленинский район, пос. Обидимо, Тульская обл, Ленинский р-н, поселок Обидимо, ул Кирпичная, д 1-а</t>
  </si>
  <si>
    <t>70-0171-001069-П</t>
  </si>
  <si>
    <t>производство изделий из бетона</t>
  </si>
  <si>
    <t>Общество с ограниченной ответственностью "БРАЕР II"</t>
  </si>
  <si>
    <t>7130505333</t>
  </si>
  <si>
    <t>70-0171-001071-Т</t>
  </si>
  <si>
    <t>Площадка № 2 Территория Музея-усадьбы</t>
  </si>
  <si>
    <t>ФЕДЕРАЛЬНОЕ ГОСУДАРСТВЕННОЕ БЮДЖЕТНОЕ УЧРЕЖДЕНИЕ КУЛЬТУРЫ "ГОСУДАРСТВЕННЫЙ МЕМОРИАЛЬНЫЙ И ПРИРОДНЫЙ ЗАПОВЕДНИК "МУЗЕЙ-УСАДЬБА Л.Н. ТОЛСТОГО "ЯСНАЯ ПОЛЯНА"</t>
  </si>
  <si>
    <t>301214, Тульская обл, Щекинский р-н, деревня Ясная Поляна</t>
  </si>
  <si>
    <t>7118008832</t>
  </si>
  <si>
    <t>70-0171-001073-Т</t>
  </si>
  <si>
    <t>Площадка №3 Промбаза</t>
  </si>
  <si>
    <t>70-0171-001074-Т</t>
  </si>
  <si>
    <t>Площадка №4 Научно-культурный центр</t>
  </si>
  <si>
    <t>70-0171-001075-Т</t>
  </si>
  <si>
    <t>Площадка №1 Административно-хозяйственный комплекс</t>
  </si>
  <si>
    <t>70-0171-001076-Т</t>
  </si>
  <si>
    <t>Площадка№ 5 Крапивенский отдел</t>
  </si>
  <si>
    <t>70-0171-001077-П</t>
  </si>
  <si>
    <t>70-0171-001085-П</t>
  </si>
  <si>
    <t>7. Объект  газораспределения и газопотребления. Транспортирование отходов 1-4 классов опасности. (Филиал  АО "Газпром газораспределение Тула" в г. Богородицке)</t>
  </si>
  <si>
    <t>70-0171-001083-П</t>
  </si>
  <si>
    <t>70-0171-001087-П</t>
  </si>
  <si>
    <t>9. Объект газораспределения и газопотребления. транспортирование отходов 1-4 классов опасности.  (РЭС "Куркинорайгаз" филиала в г. Богородицке)</t>
  </si>
  <si>
    <t>70-0171-001118-П</t>
  </si>
  <si>
    <t>70-0171-001090-П</t>
  </si>
  <si>
    <t>11. Объект газораспределения и газопотребления. Транспортирование отходов 1-4 классов опасности.  (Товарковский газовый участок филиала в г. Богородицке)</t>
  </si>
  <si>
    <t>70-0171-001091-Л</t>
  </si>
  <si>
    <t>Магистральные газопроводы (включая элементы линейной части - отводы, крановые узлы) с газораспределительными станциями "Епифань" и "Суханово"</t>
  </si>
  <si>
    <t>Общество с ограниченной ответственностью "Газпром трансгаз Москва"</t>
  </si>
  <si>
    <t>117420, г.Москва, ул.Наметкина, дом 16</t>
  </si>
  <si>
    <t>70-0171-001092-П</t>
  </si>
  <si>
    <t>3. Объект газораспределения и газопотребления. Транспортирование отходов I-IV классов опасности (филиал "Подземметаллзащита") - 300904, г. Тула, п. Менделеевский, проезд Энергетиков, 4</t>
  </si>
  <si>
    <t>70-0171-001107-П</t>
  </si>
  <si>
    <t>70-0171-001108-Л</t>
  </si>
  <si>
    <t>Газораспределительная станция "Дьяконово"</t>
  </si>
  <si>
    <t xml:space="preserve"> ООО "Газпром трансгаз Москва" (филиал Гавриловское ЛПУМГ)</t>
  </si>
  <si>
    <t>117420, город Москва, улица Наметкина, дом 16</t>
  </si>
  <si>
    <t>70-0171-001111-П</t>
  </si>
  <si>
    <t>70-0171-001113-П</t>
  </si>
  <si>
    <t>70-0171-001114-П</t>
  </si>
  <si>
    <t>300016, г.Тула, ул.Пржевальского, д.2</t>
  </si>
  <si>
    <t>70-0171-001122-П</t>
  </si>
  <si>
    <t>Объект по производству химических веществ</t>
  </si>
  <si>
    <t>Общество с ограниченной ответственностью "Полипласт Новомосковск"</t>
  </si>
  <si>
    <t>7116019123</t>
  </si>
  <si>
    <t>70-0171-001124-П</t>
  </si>
  <si>
    <t>полигон твердых бытовых отходов</t>
  </si>
  <si>
    <t>Общество с ограниченной ответственностью "Куркинское"</t>
  </si>
  <si>
    <t>301940, Тульская область, п. Куркино,, 2-я Привокзльная, д.28</t>
  </si>
  <si>
    <t>7129000137</t>
  </si>
  <si>
    <t>70-0171-001133-П</t>
  </si>
  <si>
    <t>Площадка № 1</t>
  </si>
  <si>
    <t>Сельскохозяйственный производственный кооператив "Приупские зори"</t>
  </si>
  <si>
    <t>7130012835</t>
  </si>
  <si>
    <t>70-0171-001132-П</t>
  </si>
  <si>
    <t>ООО "Промышленные Инновации"</t>
  </si>
  <si>
    <t>127486, Москва, Коровинское шоссе д10 строение 2 офис 103</t>
  </si>
  <si>
    <t>7713530109</t>
  </si>
  <si>
    <t>70-0171-001125-П</t>
  </si>
  <si>
    <t>Акционерное общество "Новомосковский завод керамических материалов"</t>
  </si>
  <si>
    <t>301652, Тульская обл., г. Новомосковск, улица Новая, дом 1 В</t>
  </si>
  <si>
    <t>7116013770</t>
  </si>
  <si>
    <t>70-0171-001126-П</t>
  </si>
  <si>
    <t>Карьер "Новомосковский"</t>
  </si>
  <si>
    <t>70-0171-001127-П</t>
  </si>
  <si>
    <t>Акционерное Общество «ФМРус»</t>
  </si>
  <si>
    <t>7713684860</t>
  </si>
  <si>
    <t>70-0171-001129-П</t>
  </si>
  <si>
    <t xml:space="preserve">полигон ТБО </t>
  </si>
  <si>
    <t>ОБЩЕСТВО С ОГРАНИЧЕННОЙ ОТВЕТСТВЕННОСТЬЮ "ЭКОПРОМ"</t>
  </si>
  <si>
    <t>300045, г Тула, Новомосковское шоссе, зд 4, ком 225</t>
  </si>
  <si>
    <t>7100017219</t>
  </si>
  <si>
    <t>70-0171-001145-П</t>
  </si>
  <si>
    <t>Промплощадка аппарата управления филиала "Тулэнерго" ПАО "МРСК Центра и Приволжья"</t>
  </si>
  <si>
    <t>300012, г. Тула, ул. Тимирязева, д. 99</t>
  </si>
  <si>
    <t>Публичное акционерное общество "Межрегиональная распределительная сетевая компания Центра и Приволжья" филиал "Тулэнерго"</t>
  </si>
  <si>
    <t>5260200603</t>
  </si>
  <si>
    <t>70-0171-001146-П</t>
  </si>
  <si>
    <t>Арсеньевский РЭС</t>
  </si>
  <si>
    <t>Публичное акционерное общество "Межрегиональная распредеоительная сетевая компания Центра и Приволжья" филиал "Тулэнерго"</t>
  </si>
  <si>
    <t>300012, г. Тула, Ул. Тимирязева, д.99</t>
  </si>
  <si>
    <t>70-0171-001147-П</t>
  </si>
  <si>
    <t>Тепло-Огаревский РЭС</t>
  </si>
  <si>
    <t>70-0171-001148-П</t>
  </si>
  <si>
    <t>Одоевский РЭС</t>
  </si>
  <si>
    <t>70-0171-001149-П</t>
  </si>
  <si>
    <t>Чернский РЭС</t>
  </si>
  <si>
    <t>70-0171-001150-П</t>
  </si>
  <si>
    <t>Белевский РЭС</t>
  </si>
  <si>
    <t>70-0171-001151-П</t>
  </si>
  <si>
    <t>Дубенский РЭС</t>
  </si>
  <si>
    <t>70-0171-001152-П</t>
  </si>
  <si>
    <t>Служба МИТ</t>
  </si>
  <si>
    <t>70-0171-001153-П</t>
  </si>
  <si>
    <t>Суворовский РЭС</t>
  </si>
  <si>
    <t>70-0171-001154-П</t>
  </si>
  <si>
    <t>Плавский РЭС</t>
  </si>
  <si>
    <t>70-0171-001155-П</t>
  </si>
  <si>
    <t>Промплощадка  №1 Обидимский РЭС</t>
  </si>
  <si>
    <t>Публичное Акционерное Общество "Россети Центр и Приволжье"</t>
  </si>
  <si>
    <t>603001, г Нижний Новгород, ул Рождественская, д 33</t>
  </si>
  <si>
    <t>70-0171-001156-П</t>
  </si>
  <si>
    <t>Промплощадка  №2 Щекинский РЭС</t>
  </si>
  <si>
    <t>Публичное Акционерное Общество "Межрегиональная распределительная сетевая компания Центра и Приволжья" филиал "Тулэнерго"</t>
  </si>
  <si>
    <t>300012, г. Тула, ул. Тимирязева,д.99</t>
  </si>
  <si>
    <t>70-0171-001181-П</t>
  </si>
  <si>
    <t>Блочная котельная установка (Объект УМВД России по Тульской области)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</si>
  <si>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ТУЛЬСКОЙ ОБЛАСТИ"</t>
  </si>
  <si>
    <t>300026, Тульская обл, г Тула, ул. Овражная, д. 3</t>
  </si>
  <si>
    <t>70-0171-001157-П</t>
  </si>
  <si>
    <t>Промплощадка  №3 Киреевский ГРЭС</t>
  </si>
  <si>
    <t>70-0171-001158-П</t>
  </si>
  <si>
    <t>Промплощадка  №4 Заокский РЭС</t>
  </si>
  <si>
    <t>70-0171-001159-П</t>
  </si>
  <si>
    <t>Промплощадка №5 Центральная площадка служба МиТ</t>
  </si>
  <si>
    <t>70-0171-001161-П</t>
  </si>
  <si>
    <t>Промплощадка  №7 Ясногорский РЭС</t>
  </si>
  <si>
    <t>70-0171-001162-П</t>
  </si>
  <si>
    <t>Ленинский РЭС - промышленная площадка по адресу: г. Тула, пос. Менделеевский, ул. Скуратовская, д. 113</t>
  </si>
  <si>
    <t>70-0171-001163-П</t>
  </si>
  <si>
    <t>Ефремовский РЭС - промышленная площадка по адресу: Тульская обл., г. Ефремов, ул. Строителей, д. 10</t>
  </si>
  <si>
    <t>Публичное акционерное общество "Россети Центр и Приволжье"</t>
  </si>
  <si>
    <t>70-0171-001164-П</t>
  </si>
  <si>
    <t>Ефремовский РЭС - промышленная площадка по адресу: Тульская область, г. Ефремов, ул. Советская, д. 26</t>
  </si>
  <si>
    <t>70-0171-001165-П</t>
  </si>
  <si>
    <t>Воловский РЭС</t>
  </si>
  <si>
    <t>70-0171-001166-П</t>
  </si>
  <si>
    <t>Куркинский РЭС</t>
  </si>
  <si>
    <t>70-0171-001180-П</t>
  </si>
  <si>
    <t>Очистные сооружения и оборудование г.Узловая</t>
  </si>
  <si>
    <t>Общество с ограниченной ответственностью "Биологические очистные сооружения - Эксплуатация"</t>
  </si>
  <si>
    <t>7729778761</t>
  </si>
  <si>
    <t>70-0171-001167-П</t>
  </si>
  <si>
    <t>Промплощадка ПО "Новомосковские электрические сети" (ПО НЭС)</t>
  </si>
  <si>
    <t>Публичное акционерное общество "Межрегиональная распределительная сетевая компания Центра и Приволжья"</t>
  </si>
  <si>
    <t>70-0171-001168-П</t>
  </si>
  <si>
    <t>Промплощадка ПО "Новомосковские электрические сети" (Веневский РЭС)</t>
  </si>
  <si>
    <t>70-0171-001171-П</t>
  </si>
  <si>
    <t>Промплощадка ПО "Новомосковские электрические сети" (Богородицкий РЭС)</t>
  </si>
  <si>
    <t>70-0171-001172-П</t>
  </si>
  <si>
    <t>Промплощадка ПО "Новомосковские электрические сети" (Кимовский РЭС)</t>
  </si>
  <si>
    <t>70-0171-001173-П</t>
  </si>
  <si>
    <t>Промплощадка ПО "Новомосковские электрические сети" (Узловский РЭС)</t>
  </si>
  <si>
    <t>70-0171-001174-П</t>
  </si>
  <si>
    <t>Промплощадка ПО "Новомосковские электрические сети" (Донской ГРЭС)</t>
  </si>
  <si>
    <t>70-0171-001175-П</t>
  </si>
  <si>
    <t>Промплощадка ПО "Новомосковские электрические сети" (Кимовский ГРЭС)</t>
  </si>
  <si>
    <t>70-0171-001177-П</t>
  </si>
  <si>
    <t>Каменский РЭС</t>
  </si>
  <si>
    <t>70-0171-001183-П</t>
  </si>
  <si>
    <t>АЗК № 4</t>
  </si>
  <si>
    <t>ПАО "Туланефтепродукт"</t>
  </si>
  <si>
    <t>70-0171-001184-П</t>
  </si>
  <si>
    <t>АЗК № 76</t>
  </si>
  <si>
    <t>70-0171-001185-П</t>
  </si>
  <si>
    <t>АЗК № 68</t>
  </si>
  <si>
    <t>70-0171-001217-П</t>
  </si>
  <si>
    <t>АЗК № 21</t>
  </si>
  <si>
    <t>70-0171-001186-П</t>
  </si>
  <si>
    <t>АЗК № 71</t>
  </si>
  <si>
    <t>70-0171-001187-П</t>
  </si>
  <si>
    <t>АЗК № 69</t>
  </si>
  <si>
    <t>70-0171-001188-П</t>
  </si>
  <si>
    <t>АЗК № 72</t>
  </si>
  <si>
    <t>70-0171-001189-П</t>
  </si>
  <si>
    <t>АЗК № 67</t>
  </si>
  <si>
    <t>70-0171-001190-П</t>
  </si>
  <si>
    <t>АЗК 40</t>
  </si>
  <si>
    <t>70-0171-001191-П</t>
  </si>
  <si>
    <t>АЗК № 79</t>
  </si>
  <si>
    <t>70-0171-001192-П</t>
  </si>
  <si>
    <t>АЗК № 38</t>
  </si>
  <si>
    <t>70-0171-001194-П</t>
  </si>
  <si>
    <t>Промплощадка  №8 Щекинский РЭС Советский участок</t>
  </si>
  <si>
    <t>70-0171-001195-П</t>
  </si>
  <si>
    <t>АЗК 78</t>
  </si>
  <si>
    <t>70-0171-001197-П</t>
  </si>
  <si>
    <t>АЗС № 29</t>
  </si>
  <si>
    <t>70-0171-001198-П</t>
  </si>
  <si>
    <t>АЗК № 2</t>
  </si>
  <si>
    <t>70-0171-001200-П</t>
  </si>
  <si>
    <t>АЗК № 80</t>
  </si>
  <si>
    <t>70-0171-001201-П</t>
  </si>
  <si>
    <t>АЗК № 33</t>
  </si>
  <si>
    <t>70-0171-001202-П</t>
  </si>
  <si>
    <t>АЗК № 8</t>
  </si>
  <si>
    <t>70-0171-001203-П</t>
  </si>
  <si>
    <t>АЗК № 5</t>
  </si>
  <si>
    <t>70-0171-001204-П</t>
  </si>
  <si>
    <t>АЗК № 13</t>
  </si>
  <si>
    <t>70-0171-001207-П</t>
  </si>
  <si>
    <t>АЗК № 25</t>
  </si>
  <si>
    <t>70-0171-001208-П</t>
  </si>
  <si>
    <t>АЗК № 1</t>
  </si>
  <si>
    <t>70-0171-001209-П</t>
  </si>
  <si>
    <t>АЗК № 10</t>
  </si>
  <si>
    <t>70-0171-001211-П</t>
  </si>
  <si>
    <t xml:space="preserve">Тульская Нефтебаза </t>
  </si>
  <si>
    <t>70-0171-001212-П</t>
  </si>
  <si>
    <t>АЗК № 48</t>
  </si>
  <si>
    <t>70-0171-001213-П</t>
  </si>
  <si>
    <t>АЗК № 66</t>
  </si>
  <si>
    <t>70-0171-001216-П</t>
  </si>
  <si>
    <t>АЗК № 12</t>
  </si>
  <si>
    <t>70-0171-001218-П</t>
  </si>
  <si>
    <t>АЗК № 19</t>
  </si>
  <si>
    <t>70-0171-001219-П</t>
  </si>
  <si>
    <t>АЗК № 28</t>
  </si>
  <si>
    <t>70-0171-001220-П</t>
  </si>
  <si>
    <t>АЗК № 34</t>
  </si>
  <si>
    <t>70-0171-001221-П</t>
  </si>
  <si>
    <t>АЗК № 35</t>
  </si>
  <si>
    <t>70-0171-001222-П</t>
  </si>
  <si>
    <t>АЗК № 41</t>
  </si>
  <si>
    <t>70-0171-001223-П</t>
  </si>
  <si>
    <t>АЗК № 64</t>
  </si>
  <si>
    <t>70-0171-001224-П</t>
  </si>
  <si>
    <t>АЗК № 47</t>
  </si>
  <si>
    <t>70-0171-001225-П</t>
  </si>
  <si>
    <t>АЗК № 65</t>
  </si>
  <si>
    <t>70-0171-001269-П</t>
  </si>
  <si>
    <t>70-0171-001276-П</t>
  </si>
  <si>
    <t>ООО "Водоканал Д" (площадка № 10)</t>
  </si>
  <si>
    <t>Общество с ограниченной ответственностью "Водоканал Д"</t>
  </si>
  <si>
    <t>301761, г.Донской, микрорайон Центральный, пер.Первомайский, д.1</t>
  </si>
  <si>
    <t>7114502293</t>
  </si>
  <si>
    <t>70-0171-001288-П</t>
  </si>
  <si>
    <t>Обособленное подразделение "Стальинвест-Тула" Закрытого акционерного общества "Стальинвест"</t>
  </si>
  <si>
    <t>Обособленное подразделение"Стальинвест-Тула" Закрытого акционерного общества "Стальинвест"</t>
  </si>
  <si>
    <t>142000, г. Домодедово, ул. Промышленная, д. 13</t>
  </si>
  <si>
    <t>5009034370</t>
  </si>
  <si>
    <t>70-0171-001289-П</t>
  </si>
  <si>
    <t>Музей-заповедник В.Д.Поленова</t>
  </si>
  <si>
    <t>ФГБУК "Государственный мемориальный историко-художественный и природный музей-заповедник В.Д.Поленова</t>
  </si>
  <si>
    <t>301011, Тульская обл., Заокский р-н, п/о Страхово</t>
  </si>
  <si>
    <t>7126010627</t>
  </si>
  <si>
    <t>70-0171-001291-П</t>
  </si>
  <si>
    <t>ООО "Пластик - Транс"</t>
  </si>
  <si>
    <t>Общество с ограниченной ответственностью "Пластик - Транс"</t>
  </si>
  <si>
    <t>301605, г.Узловая, ул.Тульская, д.1</t>
  </si>
  <si>
    <t>7117503376</t>
  </si>
  <si>
    <t>70-0171-001293-П</t>
  </si>
  <si>
    <t>г. Тула, ул. Скуратовская,98</t>
  </si>
  <si>
    <t>АО "Тульское научно-исследовательское геологическое предприятие"</t>
  </si>
  <si>
    <t>300026, г Тула, Скуратовская, 98</t>
  </si>
  <si>
    <t>7107099683</t>
  </si>
  <si>
    <t>70-0171-001294-П</t>
  </si>
  <si>
    <t>26. Объект газораспределения и газопотребления. Транспортирование отходов 1-4 классов опасности. (Центральная база филиал  АО « Газпром газораспределение Тула»  в г. Суворове)</t>
  </si>
  <si>
    <t>70-0171-001295-П</t>
  </si>
  <si>
    <t>27. Объект газораспределения и газопотребления. Транспортирование отходов 1-4 классов опасности. (РЭС «Арсеньеворайгаз»  филиала  в г. Суворове)</t>
  </si>
  <si>
    <t>70-0171-001296-П</t>
  </si>
  <si>
    <t>70-0171-001297-П</t>
  </si>
  <si>
    <t>29. Объект газораспределения и газопотребления. Транспортирование отходов 1-4 классов опасности. (РЭС «Одоеврайгаз»  филиала в г. Суворове)</t>
  </si>
  <si>
    <t>70-0171-001323-П</t>
  </si>
  <si>
    <t>АО П/Ф "Тульская"</t>
  </si>
  <si>
    <t>Акционерное общество Птицефабрика "Тульская"</t>
  </si>
  <si>
    <t>301118, Тульская обл., Ленинский р-н, п. Молодежный, Тульская обл, Ленинский р-н, поселок Молодежный, ул Карбышева, д 17</t>
  </si>
  <si>
    <t>7130001590</t>
  </si>
  <si>
    <t>70-0171-001298-П</t>
  </si>
  <si>
    <t>30. Объект газораспределения и газопотребления. Транспортирование отходов 1-4 классов опасности. (Филиал  АО « Газпром газораспределение Тула»  в г. Узловой)</t>
  </si>
  <si>
    <t>70-0171-001299-П</t>
  </si>
  <si>
    <t>16. Объект газораспределения и газопотребления.  Транспортирование отходов 1-4 классов опасности. (Филиал  АО « Газпром газораспределение Тула»  в г. Щекино)</t>
  </si>
  <si>
    <t>70-0171-001301-П</t>
  </si>
  <si>
    <t>23. Объект газораспределения и газопотребления. Транспортирование отходов 1-4 классов опасности. (Болоховская  газовая служба   филиала в г. Богородицке)</t>
  </si>
  <si>
    <t>70-0171-001306-П</t>
  </si>
  <si>
    <t>70-0171-001303-П</t>
  </si>
  <si>
    <t>70-0171-001304-П</t>
  </si>
  <si>
    <t>70-0171-001305-П</t>
  </si>
  <si>
    <t>70-0171-001346-П</t>
  </si>
  <si>
    <t>ООО "Камынино"</t>
  </si>
  <si>
    <t>7132037715</t>
  </si>
  <si>
    <t>70-0171-001307-П</t>
  </si>
  <si>
    <t>19. Объект газораспределения и газопотребления. Транспортирование отходов 1-4 классов опасности. (Советская газовая служба филиала в г. Щекино)</t>
  </si>
  <si>
    <t>70-0171-001308-П</t>
  </si>
  <si>
    <t>7100001226</t>
  </si>
  <si>
    <t>70-0171-001309-П</t>
  </si>
  <si>
    <t>Кирпичный завод</t>
  </si>
  <si>
    <t>ОБЩЕСТВО С ОГРАНИЧЕННОЙ ОТВЕТСТВЕННОСТЬЮ "БОЛОХОВСКИЙ КИРПИЧНЫЙ ЗАВОД"</t>
  </si>
  <si>
    <t>7107128165</t>
  </si>
  <si>
    <t>70-0171-001310-П</t>
  </si>
  <si>
    <t>Карьер Липковского месторождения суглинков</t>
  </si>
  <si>
    <t>ОБЩЕСТВО С ОГРАНИЧЕННОЙ ОТВЕТСТВЕННОСТЬЮ "ЛИПКОВСКИЙ КИРПИЧНЫЙ ЗАВОД"</t>
  </si>
  <si>
    <t>301264, Тульская обл, Киреевский р-н, г Липки, ул Советская, д 2Е</t>
  </si>
  <si>
    <t>70-0171-001312-П</t>
  </si>
  <si>
    <t>ОБЩЕСТВО С ОГРАНИЧЕННОЙ ОТВЕТСТВЕННОСТЬЮ "АЛЕКСИНСКИЙ КИРПИЧ"</t>
  </si>
  <si>
    <t>7100005894</t>
  </si>
  <si>
    <t>70-0171-001326-П</t>
  </si>
  <si>
    <t>70-0171-001327-П</t>
  </si>
  <si>
    <t>Объект газораспределения и газопотребления. Транспортирование отходов 1-4 классов опасности. (Филиал  АО « Газпром газораспределение Тула»  в  п. Косая Гора)</t>
  </si>
  <si>
    <t>70-0171-001328-П</t>
  </si>
  <si>
    <t>70-0171-001329-П</t>
  </si>
  <si>
    <t>31. Объект газораспределения и газопотребления. Транспортирование отходов 1-4 классов опасности. (РЭС «Кимовскрайгаз»  филиала в г. Узловой)</t>
  </si>
  <si>
    <t>70-0171-001330-П</t>
  </si>
  <si>
    <t>32. Объект газораспределения и газопотребления. Транспортирование отходов 1-4 классов опасности. (РЭС «Донскойгоргаз» филиала  в г. Узловой)</t>
  </si>
  <si>
    <t>70-0171-001331-П</t>
  </si>
  <si>
    <t>Объект газораспределения и газопотребления. Транспортирование отходов 1-4 классов опасности. (Грицовский газовый участок  филиала  в г. Новомосковске)</t>
  </si>
  <si>
    <t>70-0171-001332-П</t>
  </si>
  <si>
    <t>70-0171-001333-П</t>
  </si>
  <si>
    <t>70-0171-001334-П</t>
  </si>
  <si>
    <t>Объект газораспределения и газопотребления. Транспортирование отходов 1-4 классов опасности. (Сокольнический газовый участок филиала в г. Новомосковске)</t>
  </si>
  <si>
    <t>70-0171-001335-П</t>
  </si>
  <si>
    <t>70-0171-001353-П</t>
  </si>
  <si>
    <t>Площадка Акционерного общества "Тульский молочный комбинат"</t>
  </si>
  <si>
    <t>Акционерное общество "Тульский молочный комбинат"</t>
  </si>
  <si>
    <t>300045, Тульская область, г. Тула, ул. Некрасова, д. 7</t>
  </si>
  <si>
    <t>7107009048</t>
  </si>
  <si>
    <t>70-0171-001356-П</t>
  </si>
  <si>
    <t>Ефремовский участок Ефремовской базы по хранению и реализации МТР филиала "УМТС и К"</t>
  </si>
  <si>
    <t xml:space="preserve">Филиал ООО «Газпром трансгаз Москва» «Управление материально-технического снабжения и комплектации» </t>
  </si>
  <si>
    <t>117420, РФ, г. Москва, улица Наметкина, д.16</t>
  </si>
  <si>
    <t>70-0171-001368-П</t>
  </si>
  <si>
    <t>Общество с ограниченной ответственностью "Заокское"</t>
  </si>
  <si>
    <t>7126019531</t>
  </si>
  <si>
    <t>70-0171-001369-П</t>
  </si>
  <si>
    <t>Ферма по выращиванию сельскохозяйственной птицы</t>
  </si>
  <si>
    <t>ОБЩЕСТВО С ОГРАНИЧЕННОЙ ОТВЕТСТВЕННОСТЬЮ "ТАМБОВСКАЯ ИНДЕЙКА"</t>
  </si>
  <si>
    <t>392000, г Тамбов, ул Студенецкая, д 16А к 1, помещ 16</t>
  </si>
  <si>
    <t>6829076796</t>
  </si>
  <si>
    <t>70-0171-001371-Т</t>
  </si>
  <si>
    <t>Территориально обособленное подразделение общества с ограниченной ответственностью "РОСБИО"</t>
  </si>
  <si>
    <t>192019, г Санкт-Петербург, ул Мельничная, д 12 литер А</t>
  </si>
  <si>
    <t>70-0171-001376-П</t>
  </si>
  <si>
    <t xml:space="preserve"> Объект по обработке отходов лома пластмасс</t>
  </si>
  <si>
    <t>Общество с ограниченной ответственностью "ВТОРПЛАСТ"</t>
  </si>
  <si>
    <t>7116015376</t>
  </si>
  <si>
    <t>70-0171-001382-П</t>
  </si>
  <si>
    <t>Молочный комплекс</t>
  </si>
  <si>
    <t>301053, Тульская обл.,Ясногорский р-н, с.Хотушь, ул.Восточная, д.1</t>
  </si>
  <si>
    <t>70-0171-001384-П</t>
  </si>
  <si>
    <t>Очистные сооружения БОС ООО "Проффессионал-М"</t>
  </si>
  <si>
    <t>Общество сограниченной ответственностью "Профессионал-М"</t>
  </si>
  <si>
    <t>301280, Киреевский район, г. Болохово, ул. Первомайская, д.13,оф.23</t>
  </si>
  <si>
    <t>7128011993</t>
  </si>
  <si>
    <t>70-0171-001401-П</t>
  </si>
  <si>
    <t>СПК имени Карла Маркса</t>
  </si>
  <si>
    <t>Сельскохозяйственный производственный кооператив имени Карла Маркса</t>
  </si>
  <si>
    <t>301480, Тульская обл. Плавский р-он, д. Савватеевка, ул. Центральная д. 23</t>
  </si>
  <si>
    <t>7132000391</t>
  </si>
  <si>
    <t>70-0171-001402-П</t>
  </si>
  <si>
    <t>Общество с ограниченной ответственностью "Германий и приложения"</t>
  </si>
  <si>
    <t>7704601642</t>
  </si>
  <si>
    <t>70-0171-001403-П</t>
  </si>
  <si>
    <t>Администрация муниципального образования Суворовский район</t>
  </si>
  <si>
    <t>301430, Суворовский район, город Суворов, Тульская обл, г Суворов, пл Победы, д 1а</t>
  </si>
  <si>
    <t>7133002320</t>
  </si>
  <si>
    <t>70-0171-001404-П</t>
  </si>
  <si>
    <t>ЗАО "Алексинский хлебокомбинат"</t>
  </si>
  <si>
    <t>Закрытое акционерное общество "Алексинский хлебокомбинат"</t>
  </si>
  <si>
    <t>301360, Тульская область, г. Алексин, ул. Кутузова, д.2</t>
  </si>
  <si>
    <t>7111002775</t>
  </si>
  <si>
    <t>70-0171-001405-Т</t>
  </si>
  <si>
    <t>ООО " Экология "</t>
  </si>
  <si>
    <t>Общество с ограниченной ответственностью "Экология"</t>
  </si>
  <si>
    <t>300024, г.Тула, Ханинский проезд, д.10</t>
  </si>
  <si>
    <t>7104050425</t>
  </si>
  <si>
    <t>70-0171-001406-П</t>
  </si>
  <si>
    <t>ООО  "Тороповский карьер"</t>
  </si>
  <si>
    <t>Общество с ограниченной отвественностью "Тороповский карьер"</t>
  </si>
  <si>
    <t>301030, Тульская область, Ясногорский район, г. Ясногорск, Рабочий переулок, д. 2А,оф. 12</t>
  </si>
  <si>
    <t>7136026859</t>
  </si>
  <si>
    <t>70-0171-001411-П</t>
  </si>
  <si>
    <t>Промплощадка №1. Карьер</t>
  </si>
  <si>
    <t>Акционерное общество «Пореченский карьер»</t>
  </si>
  <si>
    <t>301165, Тульская обл., Дубенский р-н, с.п. Поречье</t>
  </si>
  <si>
    <t>7133016323</t>
  </si>
  <si>
    <t>70-0171-001412-П</t>
  </si>
  <si>
    <t>Промплощадка №2. Дробильно-сортировочная фабрика</t>
  </si>
  <si>
    <t>70-0171-001416-П</t>
  </si>
  <si>
    <t>ООО «Пищекомбинат «Лужковский» Плюс»</t>
  </si>
  <si>
    <t>Общество с ограниченной ответственностью «Пищекомбинат «Лужковский» Плюс»</t>
  </si>
  <si>
    <t>301410, Тульская обл., Суворовский район, п. Черепеть, Тульская обл, Суворовский р-н, поселок Черепеть, ул Ленинская, д 128</t>
  </si>
  <si>
    <t>7133027660</t>
  </si>
  <si>
    <t>70-0171-001423-П</t>
  </si>
  <si>
    <t>ООО «Жилкомсервис»</t>
  </si>
  <si>
    <t xml:space="preserve"> Общество с ограниченной ответственностью «Жилкомсервис»</t>
  </si>
  <si>
    <t>301790, г. Донской, микрорайон Северо-Задонск, ул. Кирова, д. 1</t>
  </si>
  <si>
    <t>7114021078</t>
  </si>
  <si>
    <t>70-0171-001424-П</t>
  </si>
  <si>
    <t>т/к "Велегож"</t>
  </si>
  <si>
    <t>Общество с ограниченной ответственностью "Пансионат с санаторно-курортным лечением "Велегож"</t>
  </si>
  <si>
    <t>301010, Тульская область, Заокский район, т/к Велегож, .</t>
  </si>
  <si>
    <t>7126000308</t>
  </si>
  <si>
    <t>70-0171-001443-П</t>
  </si>
  <si>
    <t>ООО "СПК "Малахово"</t>
  </si>
  <si>
    <t>Общество с огранниченной оветственностью "СПК "Малахово"</t>
  </si>
  <si>
    <t>301007, Тульская область, Заокский район, д. Малахово, ул. Мира, д.1</t>
  </si>
  <si>
    <t>7126028039</t>
  </si>
  <si>
    <t>70-0171-001428-П</t>
  </si>
  <si>
    <t>Общество с ограниченной ответственностью "Санаторий (курорт) Краинка"</t>
  </si>
  <si>
    <t>Общество с ограниченной ответственностью «Санаторий (курорт) "Краинка"</t>
  </si>
  <si>
    <t>301411, Тульская область, Суворовский район, Тульская обл, Суворовский р-н, деревня Краинка, курорт Краинка</t>
  </si>
  <si>
    <t>7133000690</t>
  </si>
  <si>
    <t>70-0171-001431-П</t>
  </si>
  <si>
    <t>Штабельный склад золы и шлака</t>
  </si>
  <si>
    <t>Филиал "Черепетская ГРЭС имени Д.Г. Жимерина" Акционерное общество "Интер РАО - Электрогенерация"</t>
  </si>
  <si>
    <t>70-0171-001433-П</t>
  </si>
  <si>
    <t xml:space="preserve">Сеть газораспределения АО "Тулагоргаз" Промплощадка №5. (Газораспределительные пункты коммунально-бытового назначения г. Тулы) </t>
  </si>
  <si>
    <t>300012, г.Тула, ул. М. Тореза, д. 5</t>
  </si>
  <si>
    <t>70-0171-001434-П</t>
  </si>
  <si>
    <t>общество с ограниченной ответственностью  "Возрождение"</t>
  </si>
  <si>
    <t>301844, Тульская обл,Ефремовский р-он, д.Заречье, улица Центральная 2</t>
  </si>
  <si>
    <t>7113012320</t>
  </si>
  <si>
    <t>70-0171-001435-П</t>
  </si>
  <si>
    <t>промплощадка предприятия</t>
  </si>
  <si>
    <t>общество с ограниченной ответственностью  " Сельскохозяйственное предприятие Рассвет"</t>
  </si>
  <si>
    <t>301881, Тульская обл.,Ефремовский р-он, с.Овсянниково, Тульская обл, Ефремовский р-н, село Овсянниково</t>
  </si>
  <si>
    <t>7113021766</t>
  </si>
  <si>
    <t>70-0171-001437-П</t>
  </si>
  <si>
    <t>Общество с ограниченной ответственностью "ТулаТехДиагностика"</t>
  </si>
  <si>
    <t>300045, Тула, Новомосковское шоссе, д. 52 А</t>
  </si>
  <si>
    <t>7106505371</t>
  </si>
  <si>
    <t>70-0171-001438-П</t>
  </si>
  <si>
    <t>Акционерное общество "ЕЗСК сервис"</t>
  </si>
  <si>
    <t>301840, г.Ефремов, Строителей, д.2</t>
  </si>
  <si>
    <t>7113502283</t>
  </si>
  <si>
    <t>70-0171-001440-П</t>
  </si>
  <si>
    <t>Площадка № 1 - Музей оружия</t>
  </si>
  <si>
    <t>ФЕДЕРАЛЬНОЕ ГОСУДАРСТВЕННОЕ БЮДЖЕТНОЕ УЧРЕЖДЕНИЕ КУЛЬТУРЫ "ТУЛЬСКИЙ ГОСУДАРСТВЕННЫЙ МУЗЕЙ ОРУЖИЯ"</t>
  </si>
  <si>
    <t>300002, г Тула, ул Октябрьская, д 2</t>
  </si>
  <si>
    <t>7107021101</t>
  </si>
  <si>
    <t>70-0171-001454-П</t>
  </si>
  <si>
    <t>Котельная ст. Урванка</t>
  </si>
  <si>
    <t>70-0171-001455-П</t>
  </si>
  <si>
    <t>Котельная ВЧДЭ-18</t>
  </si>
  <si>
    <t>70-0171-001474-П</t>
  </si>
  <si>
    <t>АО "Индустрия Сервис"</t>
  </si>
  <si>
    <t>Акционерное Общество  "Индустрия Сервис"</t>
  </si>
  <si>
    <t>7103019670</t>
  </si>
  <si>
    <t>70-0171-001475-П</t>
  </si>
  <si>
    <t>Площадка № 2 Карьер АО "ТКЗ"</t>
  </si>
  <si>
    <t>Акционерное общество "Тульский кирпичный завод"</t>
  </si>
  <si>
    <t>300021, Тульская область, г. Тула, пер. Городской, д. 21</t>
  </si>
  <si>
    <t>70-0171-001483-П</t>
  </si>
  <si>
    <t>БОС пос. Первомайский</t>
  </si>
  <si>
    <t>Общество с ограниченной ответственностью "Новомосковский городской водоканал"</t>
  </si>
  <si>
    <t>301650, г. Новомосковск, г. Новомосковск, ул. Бережного, д. 2</t>
  </si>
  <si>
    <t>7116129038</t>
  </si>
  <si>
    <t>70-0171-001484-П</t>
  </si>
  <si>
    <t>БОС пос. Ширинский</t>
  </si>
  <si>
    <t>301650, Тульская обл, г Новомосковск, ул Бережного, д 2</t>
  </si>
  <si>
    <t>70-0171-001485-П</t>
  </si>
  <si>
    <t>БОС с. Спасское</t>
  </si>
  <si>
    <t>70-0171-001486-П</t>
  </si>
  <si>
    <t>БОС г. Новомосковска</t>
  </si>
  <si>
    <t>70-0171-001493-П</t>
  </si>
  <si>
    <t>Шламонакопитель</t>
  </si>
  <si>
    <t>70-0171-001520-П</t>
  </si>
  <si>
    <t>70-0171-001507-П</t>
  </si>
  <si>
    <t>Объект по сбору, обработке и утилизации опасных отходов</t>
  </si>
  <si>
    <t>Общество с ограниченной ответственностью «Омега-Сервис»</t>
  </si>
  <si>
    <t>7116513501</t>
  </si>
  <si>
    <t>70-0171-001509-П</t>
  </si>
  <si>
    <t>Сельскохозяйственное предприятие</t>
  </si>
  <si>
    <t>АКЦИОНЕРНОЕ ОБЩЕСТВО "ЗАРЯ" имени Александра Федоровича Попова</t>
  </si>
  <si>
    <t>301274, Тульская обл, Киреевский р-н, село Дедилово, ул Советская, д 62</t>
  </si>
  <si>
    <t>7128002967</t>
  </si>
  <si>
    <t>70-0171-001510-П</t>
  </si>
  <si>
    <t>По сбору, транспортированию, обработке, утилизации отходов - Площадка № 1 г.Тула</t>
  </si>
  <si>
    <t>Общество с ограниченной ответственностью «Альфа-ФТОР»</t>
  </si>
  <si>
    <t>127550, г. Москва, ул. Прянишникова, д. 23А,этаж 1, пом. 34, к. 150</t>
  </si>
  <si>
    <t>7725285412</t>
  </si>
  <si>
    <t>70-0171-001514-П</t>
  </si>
  <si>
    <t>АБЗ</t>
  </si>
  <si>
    <t xml:space="preserve"> Акционерное общество  "Региондорстрой"</t>
  </si>
  <si>
    <t>301138, Тульская обл., г. Тула, г Тула, Иншинский проезд, д 48а</t>
  </si>
  <si>
    <t>7130011990</t>
  </si>
  <si>
    <t>70-0171-001517-П</t>
  </si>
  <si>
    <t>7130506591</t>
  </si>
  <si>
    <t>70-0171-001519-П</t>
  </si>
  <si>
    <t>ООО Ордена Ленина племзавод «Новая жизнь»</t>
  </si>
  <si>
    <t>Общество с ограниченной ответственностью Ордена Ленина племзавод  «Новая Жизнь» им. И. М. Семенова.</t>
  </si>
  <si>
    <t>301226, Тульская область, Щекинский район, с. Карамышево , ул. Центральная д. 1</t>
  </si>
  <si>
    <t>7118504132</t>
  </si>
  <si>
    <t>70-0171-001521-П</t>
  </si>
  <si>
    <t>ООО "Ресурс"</t>
  </si>
  <si>
    <t>Общество с ограниченной ответственностью "Ресурс"</t>
  </si>
  <si>
    <t>301720, Тульская область, г. Кимовск, Тульская область, г. Кимовск, ул. Октябрьская, д.10</t>
  </si>
  <si>
    <t>7115021352</t>
  </si>
  <si>
    <t>70-0171-001532-П</t>
  </si>
  <si>
    <t>производственная площадка по производству трубопроводной арматуры</t>
  </si>
  <si>
    <t>Акционерное общество  Научно-производственное объединение "Тяжпромарматура""</t>
  </si>
  <si>
    <t>127106, г.Москва, Нововладыкинский проезд, дом 8, стр.4, этаж 4, офис 414</t>
  </si>
  <si>
    <t>7717662787</t>
  </si>
  <si>
    <t>70-0171-001533-П</t>
  </si>
  <si>
    <t>производственная площадка по производству трубопроовдной арматуры</t>
  </si>
  <si>
    <t>127106, г.Москва, Нововладыкинский проезд, дом 8, стр. 4, этаж 4, офис 414</t>
  </si>
  <si>
    <t>70-0171-001535-П</t>
  </si>
  <si>
    <t>Ферма КРС Синегубово</t>
  </si>
  <si>
    <t>242221, Брянская область, Трубчевский район, пос.Прогресс, Белгородская, д.2</t>
  </si>
  <si>
    <t>70-0171-001537-П</t>
  </si>
  <si>
    <t>Ферма КРС Шишкино</t>
  </si>
  <si>
    <t>70-0171-001540-П</t>
  </si>
  <si>
    <t>Объект по сбору  и транспортированию опасных отходов</t>
  </si>
  <si>
    <t xml:space="preserve">Общество с ограниченной ответственностью Производственно-коммерческая фирма "П"    </t>
  </si>
  <si>
    <t>300026, г. Тула, г. Тула, ул Скуратовская, д 124</t>
  </si>
  <si>
    <t>7107050511</t>
  </si>
  <si>
    <t>70-0171-001543-П</t>
  </si>
  <si>
    <t>По разведению крупного рогатого скота - Ферма с пастбищным содержанием КРС вблизи н.п. Будоговищи Белевского района Тульской области</t>
  </si>
  <si>
    <t>242221, Трубчевский р-н п. Прогресс, Трубчевский р-н п. Прогресс,  ул. Белгородская, д. 2</t>
  </si>
  <si>
    <t>70-0171-001544-П</t>
  </si>
  <si>
    <t>По разведению крупного рогатого скота - Ферма с пастбищным содержанием КРС возле н.п. Жуково Белевского района Тульской области</t>
  </si>
  <si>
    <t>70-0171-001547-П</t>
  </si>
  <si>
    <t xml:space="preserve">    для добычи подземных вод для питьевого .хозяйственно-бытового и технологического обеспечения водой базы отдыха Шилово</t>
  </si>
  <si>
    <t>Закрытое акционерное общество "ЕЗСК сервис"</t>
  </si>
  <si>
    <t>301840, Ефремов, Ефремов, Строителей, д.2</t>
  </si>
  <si>
    <t>70-0171-001548-П</t>
  </si>
  <si>
    <t>разведка и добыча подземных вод для водоснабжения населения г. Болохово</t>
  </si>
  <si>
    <t>ООО "Профессионал"</t>
  </si>
  <si>
    <t>301280, Киреевский, Болохово, Киреевский, Болохово, Первомайская 13</t>
  </si>
  <si>
    <t>7106064470</t>
  </si>
  <si>
    <t xml:space="preserve">Муниципальное Унитарное Предприятие "Новогуровская управляющая компания" </t>
  </si>
  <si>
    <t>301382, пос. Новогуровский , пос. Новогуровский , ул. Центральная, д. 25</t>
  </si>
  <si>
    <t>7111020118</t>
  </si>
  <si>
    <t>70-0171-001551-П</t>
  </si>
  <si>
    <t>Производственная территория № 1 (очистные сооружения № 1)</t>
  </si>
  <si>
    <t>70-0171-001552-П</t>
  </si>
  <si>
    <t>Производственная территория № 2 (очистные сооружения № 2)</t>
  </si>
  <si>
    <t>70-0171-001554-П</t>
  </si>
  <si>
    <t>Производственная территория № 4 (участок эксплуатации инженерного оборудования, коммуникаций, электросетей )</t>
  </si>
  <si>
    <t>70-0171-001555-П</t>
  </si>
  <si>
    <t xml:space="preserve">Производственная территория № 7 (участок эксплуатации водонапорных установок) </t>
  </si>
  <si>
    <t>70-0171-001557-П</t>
  </si>
  <si>
    <t>АКЦИОНЕРНОЕ ОБЩЕСТВО "МОСТОТРЕСТ-СЕРВИС"</t>
  </si>
  <si>
    <t>121087, Г. МОСКВА, УЛ. БАРКЛАЯ, Д. 6, СТР. 5, ЭТ 8 КАБ 19Е3</t>
  </si>
  <si>
    <t>7737053261</t>
  </si>
  <si>
    <t>70-0171-001558-П</t>
  </si>
  <si>
    <t>Сбор, транспортирование, обработка и утилизация отходов IV класса опасности</t>
  </si>
  <si>
    <t>Общество с ограниченной ответственностью "Экосфера"</t>
  </si>
  <si>
    <t>301000, Заокский, Заокский, Ленина, 65</t>
  </si>
  <si>
    <t>7126020216</t>
  </si>
  <si>
    <t>70-0271-002255-П</t>
  </si>
  <si>
    <t>кот. 25</t>
  </si>
  <si>
    <t>70-0171-001579-П</t>
  </si>
  <si>
    <t>Промплощадка №1 - автотранспортный цех</t>
  </si>
  <si>
    <t>Общество с ограниченной ответственностью "МОСБАСУГОЛЬ" Кимовский филиал</t>
  </si>
  <si>
    <t>301722, Тульская область, г.Кимовск, п.Зеркальный, Тульская область, г.Кимовск, п.Зеркальный, стр.10</t>
  </si>
  <si>
    <t>6219006501</t>
  </si>
  <si>
    <t>70-0171-001580-П</t>
  </si>
  <si>
    <t>Промплощадка №2 - цех РЭГШО</t>
  </si>
  <si>
    <t>70-0171-001596-П</t>
  </si>
  <si>
    <t>Производственная база (Ефремовский р.)</t>
  </si>
  <si>
    <t>70-0171-001591-П</t>
  </si>
  <si>
    <t>Объект по накоплению отработанных аккумуляторов</t>
  </si>
  <si>
    <t>Общество с ограниченной ответственностью "Катод-Т"</t>
  </si>
  <si>
    <t>300019, Тула, Маршала Жукова, д. 5, ком. 6</t>
  </si>
  <si>
    <t>7104022731</t>
  </si>
  <si>
    <t>70-0171-001593-П</t>
  </si>
  <si>
    <t>Инкубаторий</t>
  </si>
  <si>
    <t>70-0171-001594-П</t>
  </si>
  <si>
    <t>70-0171-001595-П</t>
  </si>
  <si>
    <t>Объект по обработке металлов и нанесению покрытий на металлы</t>
  </si>
  <si>
    <t>ОБЩЕСТВО С ОГРАНИЧЕННОЙ ОТВЕТСТВЕННОСТЬЮ "ГАЛЬВАНИК ПЛЮС"</t>
  </si>
  <si>
    <t>7103032455</t>
  </si>
  <si>
    <t>70-0171-001597-П</t>
  </si>
  <si>
    <t>Производственная база (Веневский р.)</t>
  </si>
  <si>
    <t>70-0171-001600-П</t>
  </si>
  <si>
    <t>Технический колледж им. С.И. Мосина (Вересаева,12)</t>
  </si>
  <si>
    <t>Федеральное государственное бюджетное образовательное учреждение высшего образования "Тульский государственный университет"</t>
  </si>
  <si>
    <t>300012, г. Тула, пр-т Ленина, д.92</t>
  </si>
  <si>
    <t>7106003011</t>
  </si>
  <si>
    <t>70-0171-001601-П</t>
  </si>
  <si>
    <t>Технический колледж им. С.И. Мосина (Коминтерна, 21)</t>
  </si>
  <si>
    <t>300012, Тульская область, г. Тула, пр-кт Ленина, д.92</t>
  </si>
  <si>
    <t>70-0171-001602-П</t>
  </si>
  <si>
    <t>Тульский государственный университет</t>
  </si>
  <si>
    <t>70-0171-001607-П</t>
  </si>
  <si>
    <t>ГКУ «Соцэнерго» Котельная 17</t>
  </si>
  <si>
    <t>Государственное казенное учреждение города Москвы «Соцэнерго Департамента здравоохранения города Москвы»</t>
  </si>
  <si>
    <t>125047, г. Москва, ул. 2-я Миусская, д. 1/10, стр. 1</t>
  </si>
  <si>
    <t>7719253518</t>
  </si>
  <si>
    <t>70-0171-001621-П</t>
  </si>
  <si>
    <t>Ферма КРС Араны</t>
  </si>
  <si>
    <t>70-0171-001622-П</t>
  </si>
  <si>
    <t>Ферма КРС Белолипки</t>
  </si>
  <si>
    <t>70-0171-001623-П</t>
  </si>
  <si>
    <t>Ферма КРС Пришня</t>
  </si>
  <si>
    <t>70-0171-001624-П</t>
  </si>
  <si>
    <t>Ферма КРС Красный Яр</t>
  </si>
  <si>
    <t>70-0171-001625-П</t>
  </si>
  <si>
    <t>Ферма КРС Нестерово</t>
  </si>
  <si>
    <t>242221, Брянская область, Трубчевский р-н п. Прогресс,  ул. Белгородская, д. 2</t>
  </si>
  <si>
    <t>70-0171-001626-П</t>
  </si>
  <si>
    <t>Ферма КРС Воскресенское</t>
  </si>
  <si>
    <t>70-0171-001643-П</t>
  </si>
  <si>
    <t>70-0171-001652-П</t>
  </si>
  <si>
    <t>Селекционно-Генетический Центр. 1-й этап. Карантин «Красавский»</t>
  </si>
  <si>
    <t>Общество с ограниченной ответственностью "Тульская мясная компания"</t>
  </si>
  <si>
    <t>301840, Тульская область, город Ефремов, Тульская обл, г Ефремов, ул Словацкого Восстания, д 25, оф 7</t>
  </si>
  <si>
    <t>7103518816</t>
  </si>
  <si>
    <t>70-0171-001658-П</t>
  </si>
  <si>
    <t>Селекционно-Генетический Центр. 1-й этап.  Племенной репродуктор "Юдинский"</t>
  </si>
  <si>
    <t>ОБЩЕСТВО С ОГРАНИЧЕННОЙ ОТВЕТСТВЕННОСТЬЮ "ТУЛЬСКАЯ МЯСНАЯ КОМПАНИЯ"</t>
  </si>
  <si>
    <t>301840, Тульская область, город Ефремов, Тульская обл, г Ефремов, ул Словацкого Восстания, д 25, офис 7</t>
  </si>
  <si>
    <t>70-0171-001659-П</t>
  </si>
  <si>
    <t>Селекционно-Генетический Центр. 1-й этап. "Куркинская СИО"</t>
  </si>
  <si>
    <t>70-0171-001660-П</t>
  </si>
  <si>
    <t>Свиноводческий комплекс АГРОЭКО.  Ферма "Ефремовская"</t>
  </si>
  <si>
    <t>70-0171-001661-П</t>
  </si>
  <si>
    <t>Свиноводческий комплекс АГРОЭКО. Ферма"Марьинская"</t>
  </si>
  <si>
    <t>70-0171-001662-П</t>
  </si>
  <si>
    <t>Свиноводческий комплекс АГРОЭКО.  Ферма"Сергиевская"</t>
  </si>
  <si>
    <t>70-0171-001663-П</t>
  </si>
  <si>
    <t>Свиноводческий комплекс АГРОЭКО.  Ферма "Натальинская"</t>
  </si>
  <si>
    <t>70-0171-001664-П</t>
  </si>
  <si>
    <t>Ферма КРС Арсеньево</t>
  </si>
  <si>
    <t>70-0171-001672-П</t>
  </si>
  <si>
    <t>Свиноводческий комплекс АГРОЭКО.  Ферма "Новотроицкая"</t>
  </si>
  <si>
    <t>70-0171-001676-П</t>
  </si>
  <si>
    <t>Производственная база, расположенная по адресу: Тульская область, Щекинский район, р.п. Первомайский, ул. Административная, д16</t>
  </si>
  <si>
    <t>Общество с ограниченной ответственностью "Ди Ферро"</t>
  </si>
  <si>
    <t>301212, Щекинский район рабочий поселок Первомайский, Тульская обл., Щекинский р-он, р.п. Первомайский, ул. Административная дом 16, литера В, В, помещение 202</t>
  </si>
  <si>
    <t>7106081147</t>
  </si>
  <si>
    <t>70-0171-001717-Т</t>
  </si>
  <si>
    <t>Котельная № 1</t>
  </si>
  <si>
    <t>Общество с ограниченной ответственностью "ТОЗ-Энерго"</t>
  </si>
  <si>
    <t>300002, г.Тула, ул. Советская, д. 1А, помещение 419</t>
  </si>
  <si>
    <t>7107109050</t>
  </si>
  <si>
    <t>70-0171-001718-Т</t>
  </si>
  <si>
    <t>70-0171-002207-П</t>
  </si>
  <si>
    <t>Производственная территория с. Ненашево</t>
  </si>
  <si>
    <t>70-0171-001909-П</t>
  </si>
  <si>
    <t>промплощадка №5 - база отдыха  "Ясный берег"</t>
  </si>
  <si>
    <t>Акционерное общество "Конструкторское бюро приборостроения им. академика А.Г. Шипунова"</t>
  </si>
  <si>
    <t>300001, г.Тула, ул. Щегловская засека, д.59</t>
  </si>
  <si>
    <t>70-0171-001922-П</t>
  </si>
  <si>
    <t>Государственное учреждение Тульской области "Тульские парки"</t>
  </si>
  <si>
    <t>300012, г. Тула, ЦПКиО им. П.П.Белоусова, корп. 6</t>
  </si>
  <si>
    <t>7106076813</t>
  </si>
  <si>
    <t>70-0171-001985-П</t>
  </si>
  <si>
    <t>Площадка серийного производства изделий - механообрабатывающий корпус</t>
  </si>
  <si>
    <t>70-0171-002011-П</t>
  </si>
  <si>
    <t>Обособленное подразделение Новомосковск общества с ограниченной ответственностью «АЛПЛА»</t>
  </si>
  <si>
    <t>140090, Московская область, г. Дзержинский, ул. Академика Жукова, д. 12</t>
  </si>
  <si>
    <t>5056000026</t>
  </si>
  <si>
    <t>70-0171-002107-П</t>
  </si>
  <si>
    <t>Свиноводческий комплекс АГРОЭКО. Завод по производству комбикорма.</t>
  </si>
  <si>
    <t>301840, Тульская обл., г. Ефремов, ул. Словацкого Восстания, дом.25, офис  7</t>
  </si>
  <si>
    <t>70-0171-002121-П</t>
  </si>
  <si>
    <t>Технический колледж  им. С.И. Мосина (Мясново)</t>
  </si>
  <si>
    <t>ФЕДЕРАЛЬНОЕ ГОСУДАРСТВЕННОЕ БЮДЖЕТНОЕ ОБРАЗОВАТЕЛЬНОЕ УЧРЕЖДЕНИЕ ВЫСШЕГО ОБРАЗОВАНИЯ "ТУЛЬСКИЙ ГОСУДАРСТВЕННЫЙ УНИВЕРСИТЕТ"</t>
  </si>
  <si>
    <t>300012, Тульская область, г. Тула, пр-кт Ленина, д. 92</t>
  </si>
  <si>
    <t>70-0171-002196-П</t>
  </si>
  <si>
    <t>Закрытое акционерное общество "Салют"</t>
  </si>
  <si>
    <t>301300, Тульская обл, Веневский р-н, село Трухачевка, ул Новая, д 22</t>
  </si>
  <si>
    <t>7123028591</t>
  </si>
  <si>
    <t>70-0171-002201-П</t>
  </si>
  <si>
    <t>промплощадка ООО "ЕГС ГРУПП"</t>
  </si>
  <si>
    <t>ОБЩЕСТВО С ОГРАНИЧЕННОЙ ОТВЕТСТВЕННОСТЬЮ "ЕГС ГРУПП"</t>
  </si>
  <si>
    <t>300025, Тульская область, г.о. город Тула, г. Тула, пр-кт Ленина, д.96/2, офис 201</t>
  </si>
  <si>
    <t>7100010118</t>
  </si>
  <si>
    <t>70-0171-002203-П</t>
  </si>
  <si>
    <t>Полигон ТБО в МО г.Тула</t>
  </si>
  <si>
    <t>70-0171-002301-П</t>
  </si>
  <si>
    <t>Производственная площадка (в том числе участок пользования недрами, ЛИЦЕНЗИЯ на пользование недрами № ТУЛ 011445 ВЭ, зарегистрирована 16.01.2023г.</t>
  </si>
  <si>
    <t>ФЕДЕРАЛЬНОЕ ГОСУДАРСТВЕННОЕ БЮДЖЕТНОЕ НАУЧНОЕ УЧРЕЖДЕНИЕ "ФЕДЕРАЛЬНЫЙ ИССЛЕДОВАТЕЛЬСКИЙ ЦЕНТР "НЕМЧИНОВКА"</t>
  </si>
  <si>
    <t>143026, Московская обл, г Одинцово, рп Новоивановское, ул Агрохимиков, д 6, офис 401</t>
  </si>
  <si>
    <t>5032026138</t>
  </si>
  <si>
    <t>70-0171-002304-П</t>
  </si>
  <si>
    <t>Общество с ограниченной ответственностью "Никольское"</t>
  </si>
  <si>
    <t>301880, Тульская обл, Ефремовский р-н, село Никольское</t>
  </si>
  <si>
    <t>7113503657</t>
  </si>
  <si>
    <t>70-0171-002354-П</t>
  </si>
  <si>
    <t>ООО "НПВП" Цессор" автостоянка г. Узловая</t>
  </si>
  <si>
    <t>ОБЩЕСТВО С ОГРАНИЧЕННОЙ ОТВЕТСТВЕННОСТЬЮ "НАУЧНО-ПРОИЗВОДСТВЕННОЕ ВНЕДРЕНЧЕСКОЕ ПРЕДПРИЯТИЕ "ЦЕССОР"</t>
  </si>
  <si>
    <t>144010, Московская обл, г Электросталь, б-р 60-летия Победы, д 12, офис 5</t>
  </si>
  <si>
    <t>5053014694</t>
  </si>
  <si>
    <t>70-0271-000001-П</t>
  </si>
  <si>
    <t>ООО "ЭНЕРГОСЕТЬ"</t>
  </si>
  <si>
    <t>ОБЩЕСТВО С ОГРАНИЧЕННОЙ  ОТВЕТСТВЕННОСТЬЮ "ЭНЕРГОСЕТЬ"</t>
  </si>
  <si>
    <t>300000, Тульская обл.,  Г. ТУЛА, УЛ. МЕНДЕЛЕЕВСКАЯ, Д. 1, ОФИС 308</t>
  </si>
  <si>
    <t>7107112937</t>
  </si>
  <si>
    <t>70-0271-000004-П</t>
  </si>
  <si>
    <t>ОАО "ТКФ "Ясная Поляна"</t>
  </si>
  <si>
    <t>Открытое акционерное общество «Тульская кондитерская фабрика «Ясная Поляна»</t>
  </si>
  <si>
    <t>300036, г.Тула, Одоевское шоссе, дом 83</t>
  </si>
  <si>
    <t>7104002125</t>
  </si>
  <si>
    <t>70-0271-001074-П</t>
  </si>
  <si>
    <t>Производственная площадка ООО "Аэрозоль Новомосковск"</t>
  </si>
  <si>
    <t>ОБЩЕСТВО С ОГРАНИЧЕННОЙ ОТВЕТСТВЕННОСТЬЮ "АЭРОЗОЛЬ НОВОМОСКОВСК"</t>
  </si>
  <si>
    <t>7116010113</t>
  </si>
  <si>
    <t>70-0271-001185-П</t>
  </si>
  <si>
    <t>ПБО "Вкусно - и точка"</t>
  </si>
  <si>
    <t>70-0271-001186-П</t>
  </si>
  <si>
    <t>ПБО "Вкусно и точка"</t>
  </si>
  <si>
    <t>70-0271-001187-П</t>
  </si>
  <si>
    <t>70-0271-001188-П</t>
  </si>
  <si>
    <t>70-0271-001202-П</t>
  </si>
  <si>
    <t>70-0271-001266-П</t>
  </si>
  <si>
    <t>ТЗК №107</t>
  </si>
  <si>
    <t>70-0271-001368-П</t>
  </si>
  <si>
    <t>70-0271-001269-П</t>
  </si>
  <si>
    <t>ТЗК №373</t>
  </si>
  <si>
    <t>70-0271-001270-П</t>
  </si>
  <si>
    <t>ТЗК №372</t>
  </si>
  <si>
    <t>70-0271-001271-П</t>
  </si>
  <si>
    <t>ТЗК №371</t>
  </si>
  <si>
    <t>70-0271-001272-П</t>
  </si>
  <si>
    <t>ТЗК №111</t>
  </si>
  <si>
    <t>70-0271-001273-П</t>
  </si>
  <si>
    <t>ТЗК №110</t>
  </si>
  <si>
    <t>70-0271-001274-П</t>
  </si>
  <si>
    <t>ТЗК №109</t>
  </si>
  <si>
    <t>70-0271-001275-П</t>
  </si>
  <si>
    <t>ТЗК №108</t>
  </si>
  <si>
    <t>Общество с ограниченной ответственностью ООО «"Газпром сеть АЗС"»</t>
  </si>
  <si>
    <t>70-0271-001276-П</t>
  </si>
  <si>
    <t>ТЗК №106</t>
  </si>
  <si>
    <t>70-0271-001277-П</t>
  </si>
  <si>
    <t>ТЗК №105</t>
  </si>
  <si>
    <t>70-0271-001278-П</t>
  </si>
  <si>
    <t>ТЗК №104</t>
  </si>
  <si>
    <t>70-0271-001279-П</t>
  </si>
  <si>
    <t xml:space="preserve">ТЗК №103 </t>
  </si>
  <si>
    <t>70-0271-001281-П</t>
  </si>
  <si>
    <t>Общество с ограниченной ответственностью «Зернопродукт»</t>
  </si>
  <si>
    <t>7113067263</t>
  </si>
  <si>
    <t>70-0271-001369-П</t>
  </si>
  <si>
    <t>70-0271-001361-П</t>
  </si>
  <si>
    <t>70-0271-001362-П</t>
  </si>
  <si>
    <t>70-0271-001363-П</t>
  </si>
  <si>
    <t>70-0271-001364-П</t>
  </si>
  <si>
    <t>70-0271-001365-П</t>
  </si>
  <si>
    <t>70-0271-001367-П</t>
  </si>
  <si>
    <t>70-0271-001375-П</t>
  </si>
  <si>
    <t>70-0271-001376-П</t>
  </si>
  <si>
    <t>70-0271-001378-П</t>
  </si>
  <si>
    <t>70-0271-001379-П</t>
  </si>
  <si>
    <t>70-0271-001380-П</t>
  </si>
  <si>
    <t>70-0271-001381-П</t>
  </si>
  <si>
    <t>70-0271-001382-П</t>
  </si>
  <si>
    <t>7731622715</t>
  </si>
  <si>
    <t>70-0271-001394-П</t>
  </si>
  <si>
    <t>Санаторий (лицензия на право пользования недрами  ТУЛ 57407 МЭ)</t>
  </si>
  <si>
    <t>Общество с ограниченной ответственностью Санаторий (курорт) "Егнышевка"</t>
  </si>
  <si>
    <t>301346, Тульская область, Алексинский район, деревня Егнышевка, -</t>
  </si>
  <si>
    <t>7111004275</t>
  </si>
  <si>
    <t>70-0271-001396-П</t>
  </si>
  <si>
    <t xml:space="preserve">Площадка </t>
  </si>
  <si>
    <t>Общество с ограниченной ответственностью «АБСОЛЮТ»</t>
  </si>
  <si>
    <t>301410, пос.Лужковский, Тульская обл, Суворовский р-н, поселок Лужковский, ул 60 лет СССР, д 1</t>
  </si>
  <si>
    <t>7133501320</t>
  </si>
  <si>
    <t>70-0271-001436-П</t>
  </si>
  <si>
    <t>Типография</t>
  </si>
  <si>
    <t>Филиал «Издательско-полиграфическое объединение «Лев Толстой» АО «Первая Образцовая типография»</t>
  </si>
  <si>
    <t>115054, г.Москва, ул. Валовая, д.28</t>
  </si>
  <si>
    <t>7705709543</t>
  </si>
  <si>
    <t>70-0271-001447-П</t>
  </si>
  <si>
    <t>Филиал ОАО "Газэнергосервис"-завод "РТО"</t>
  </si>
  <si>
    <t>Акционерное общество "Газэнергосервис"</t>
  </si>
  <si>
    <t>117393, РФ, г. Москва, вн. тер. г. муниципальный округ Обручевский, ул. Профсоюзная, д.56, этаж 9, пом.41</t>
  </si>
  <si>
    <t>7709105630</t>
  </si>
  <si>
    <t>70-0271-001450-П</t>
  </si>
  <si>
    <t>Торговый центр 1037</t>
  </si>
  <si>
    <t>ОБЩЕСТВО С ОГРАНИЧЕННОЙ ОТВЕТСТВЕННОСТЬЮ "МЕТРО КЭШ ЭНД КЕРРИ"</t>
  </si>
  <si>
    <t>125445, г Москва, Ленинградское шоссе, д 71Г</t>
  </si>
  <si>
    <t>7704218694</t>
  </si>
  <si>
    <t>70-0271-001483-П</t>
  </si>
  <si>
    <t>АО "Корпорация "ГРИНН" филиал "Гипермаркет "ЛИНИЯ" в Тульской области</t>
  </si>
  <si>
    <t>Акционерное общество  "Корпорация "ГРИНН"</t>
  </si>
  <si>
    <t>302042, г. Орел,, Кромское шоссе, 4 д.</t>
  </si>
  <si>
    <t>4629045050</t>
  </si>
  <si>
    <t>70-0271-001501-П</t>
  </si>
  <si>
    <t>Общество с ограниченной ответственностью "Центр-Известняк"</t>
  </si>
  <si>
    <t>7125024793</t>
  </si>
  <si>
    <t>70-0271-001557-П</t>
  </si>
  <si>
    <t>7705183476</t>
  </si>
  <si>
    <t>70-0271-001560-П</t>
  </si>
  <si>
    <t>п. Пришня (очистные сооружения)</t>
  </si>
  <si>
    <t>Общество с ограниченной ответственностью "Газпром энерго"</t>
  </si>
  <si>
    <t>142200, Серпухов, ул.Борисовское шоссе , д.1</t>
  </si>
  <si>
    <t>7736186950</t>
  </si>
  <si>
    <t>70-0271-001563-П</t>
  </si>
  <si>
    <t>Промплощадка ООО «КНАУФ ГИПС НОВОМОСКОВСК»</t>
  </si>
  <si>
    <t>Общество с ограниченной ответственностью    «КНАУФ ГИПС НОВОМОСКОВСК»</t>
  </si>
  <si>
    <t>301661, Тульская область,  г. Новомосковск  , ул. Гражданская, 14</t>
  </si>
  <si>
    <t>7116502098</t>
  </si>
  <si>
    <t>70-0271-001564-П</t>
  </si>
  <si>
    <t>Участок энерговодоснабжения Тульский (Пришня - котельная)</t>
  </si>
  <si>
    <t>70-0271-001565-П</t>
  </si>
  <si>
    <t>Участок энерговодоснабжения Тульский, г. Ефремов (котельная на КС-8)</t>
  </si>
  <si>
    <t>ОБЩЕСТВО С ОГРАНИЧЕННОЙ ОТВЕТСТВЕННОСТЬЮ "ГАЗПРОМ ЭНЕРГО"</t>
  </si>
  <si>
    <t>70-0271-001643-П</t>
  </si>
  <si>
    <t>АЗС № 11018</t>
  </si>
  <si>
    <t>125196, г Москва, ул Лесная, д 9, этаж 3</t>
  </si>
  <si>
    <t>70-0271-001650-П</t>
  </si>
  <si>
    <t>Ресторан Бургер Кинг 0455-ТУЛ</t>
  </si>
  <si>
    <t>119002, Москва, Арбат, 29</t>
  </si>
  <si>
    <t>70-0271-001651-П</t>
  </si>
  <si>
    <t>Ресторан Бургер Кинг 0223-ТУЛ</t>
  </si>
  <si>
    <t>70-0271-001652-П</t>
  </si>
  <si>
    <t>Ресторан Бургер Кинг 0186-ТУЛ</t>
  </si>
  <si>
    <t>70-0271-001675-П</t>
  </si>
  <si>
    <t>АО "Корпорация "ГРИНН" филиал "Гипермаркет "ЛИНИЯ" г. Новомосковск</t>
  </si>
  <si>
    <t>Акционерное общество "Корпорация "ГРИНН" филиал "Гипермаркет "ЛИНИЯ" г. Новомосковск</t>
  </si>
  <si>
    <t>302042, г. Орел, Кромское шоссе, д.4</t>
  </si>
  <si>
    <t>70-0271-001685-П</t>
  </si>
  <si>
    <t>7115500500</t>
  </si>
  <si>
    <t>70-0271-001758-П</t>
  </si>
  <si>
    <t xml:space="preserve">Тульское областное управление инкассации - филиал (РОСИНКАС) ЦБ РФ                                                                                           </t>
  </si>
  <si>
    <t xml:space="preserve">300045, г. Тула, ул. Некрасова, д. 3                                                              </t>
  </si>
  <si>
    <t>7703030058</t>
  </si>
  <si>
    <t>70-0171-001044-П</t>
  </si>
  <si>
    <t>База ОАО "Тулагорводоканал"</t>
  </si>
  <si>
    <t>70-0271-002256-П</t>
  </si>
  <si>
    <t>кот. 23</t>
  </si>
  <si>
    <t>70-0271-002025-П</t>
  </si>
  <si>
    <t>АО "РСК"  ОП 12</t>
  </si>
  <si>
    <t>Акционерное общество "РСК"</t>
  </si>
  <si>
    <t>194362, г.Санкт-Петербург, пос. Парголово, г.Санкт-Петербург, пос. Парголово, Выборгское шоссе, д.503, кор.3</t>
  </si>
  <si>
    <t>7802445776</t>
  </si>
  <si>
    <t>70-0271-002026-Т</t>
  </si>
  <si>
    <t>ООО "Тульский зверобой"</t>
  </si>
  <si>
    <t>Общество с ограниченной ответственностью "Тульский зверобой"</t>
  </si>
  <si>
    <t>301419, Суворовский район п. Льва Толстого, дом 29</t>
  </si>
  <si>
    <t>7133026191</t>
  </si>
  <si>
    <t>70-0271-002031-П</t>
  </si>
  <si>
    <t>ОЦ г.Тула</t>
  </si>
  <si>
    <t>Публичное Акционерное Общество "Сбербанк России"</t>
  </si>
  <si>
    <t>117312, г. Москва, Вавилова, 19</t>
  </si>
  <si>
    <t>7707083893</t>
  </si>
  <si>
    <t>70-0271-002039-П</t>
  </si>
  <si>
    <t>АО "Тулаэлектропривод"</t>
  </si>
  <si>
    <t>Акционерное общество" Производственное объединение "Тулаэлектропривод"</t>
  </si>
  <si>
    <t>301114, Ленинский район, поселок Плеханово, Тульская обл, Ленинский р-н, рп Плеханово, ул Заводская, д 1А</t>
  </si>
  <si>
    <t>7130025182</t>
  </si>
  <si>
    <t>70-0271-002096-П</t>
  </si>
  <si>
    <t>Обособленное структурное подразделение в г. Новомосковск</t>
  </si>
  <si>
    <t>Общество с ограниченной ответственностью "ЕвроХим Трейдинг Рус"</t>
  </si>
  <si>
    <t>115054, г Москва, ул Дубининская, д 53 стр 6</t>
  </si>
  <si>
    <t>7725291543</t>
  </si>
  <si>
    <t>70-0271-002102-П</t>
  </si>
  <si>
    <t>Хлебозавод №5</t>
  </si>
  <si>
    <t>70-0271-002254-П</t>
  </si>
  <si>
    <t>кот. 27</t>
  </si>
  <si>
    <t>70-0271-002258-П</t>
  </si>
  <si>
    <t>кот.9</t>
  </si>
  <si>
    <t>70-0271-002346-П</t>
  </si>
  <si>
    <t>5029069967</t>
  </si>
  <si>
    <t>70-0271-002500-П</t>
  </si>
  <si>
    <t>Производственная площадка по производству крахмалопродуктов и комбикормов ООО "Каргилл"</t>
  </si>
  <si>
    <t>ОБЩЕСТВО С ОГРАНИЧЕННОЙ ОТВЕТСТВЕННОСТЬЮ "КАРГИЛЛ"</t>
  </si>
  <si>
    <t>301847, Тульская обл, Ефремовский р-н, г Ефремов, ул Молодежная, д 10</t>
  </si>
  <si>
    <t>70-0271-002509-П</t>
  </si>
  <si>
    <t>Цех переработки соли (ЦПС) Новомосковск</t>
  </si>
  <si>
    <t>Общество с ограниченной ответственностью "Руссоль"</t>
  </si>
  <si>
    <t>460009, г Оренбург, ул Цвиллинга, зд 61/1</t>
  </si>
  <si>
    <t>5611055980</t>
  </si>
  <si>
    <t>70-0271-002632-П</t>
  </si>
  <si>
    <t>котельная № 17</t>
  </si>
  <si>
    <t>70-0271-002544-П</t>
  </si>
  <si>
    <t>ООО "ТОЗ-Энерго"</t>
  </si>
  <si>
    <t>300002, г. Тула, ул. Советская, д. 1А, помещение 419</t>
  </si>
  <si>
    <t>70-0271-002549-П</t>
  </si>
  <si>
    <t>ТЗК № 379</t>
  </si>
  <si>
    <t>70-0271-002550-П</t>
  </si>
  <si>
    <t>ТЗК № 375</t>
  </si>
  <si>
    <t>Общество с ограниченной ответственностью «Газонефтепродукт сеть»</t>
  </si>
  <si>
    <t>70-0271-002552-П</t>
  </si>
  <si>
    <t>Ресторан Бургер Кинг 0683-ТУЛ</t>
  </si>
  <si>
    <t>70-0271-002554-П</t>
  </si>
  <si>
    <t>Ресторан Бургер Кинг 0724-ТУЛ</t>
  </si>
  <si>
    <t>70-0271-002557-П</t>
  </si>
  <si>
    <t>ОБЩЕСТВО С ОГРАНИЧЕННОЙ ОТВЕТСТВЕННОСТЬЮ "МАКСИМ ГОРЬКИЙ ПЛЮС"</t>
  </si>
  <si>
    <t>7135003577</t>
  </si>
  <si>
    <t>70-0271-002559-П</t>
  </si>
  <si>
    <t>70-0271-002582-П</t>
  </si>
  <si>
    <t>Внутренние структурное подразделение №8604/188 Тульского отделения №8604 Публичного акционерного общества "Сбербанк России"</t>
  </si>
  <si>
    <t>Публичное акционерное общество "Сбербанк России"</t>
  </si>
  <si>
    <t>117997, г. Москва, ул. Вавилова, д. 19</t>
  </si>
  <si>
    <t>70-0271-002602-П</t>
  </si>
  <si>
    <t>Канализационно-насосная станция</t>
  </si>
  <si>
    <t>Общество с ограниченной ответственностю "Каргилл"</t>
  </si>
  <si>
    <t>301847, Тульская область, г. Ефремов;,  ул. Молодежгая, 10</t>
  </si>
  <si>
    <t>70-0271-002619-П</t>
  </si>
  <si>
    <t>Промышленная площадка по хранению и модификации битума</t>
  </si>
  <si>
    <t>Общество с ограниченной ответственностью "ФОРСАЖ"</t>
  </si>
  <si>
    <t>119415, г. Москва, проспект Вернадского, дом 39, этаж 7, пом. 1 ком. 44А</t>
  </si>
  <si>
    <t>7719746104</t>
  </si>
  <si>
    <t>70-0271-002826-П</t>
  </si>
  <si>
    <t>Участок разработки карьера в северо-восточной части Тюртеньского месторождения строительных песков</t>
  </si>
  <si>
    <t>70-0271-002949-П</t>
  </si>
  <si>
    <t>База Управления ул. Бережного. д. 2</t>
  </si>
  <si>
    <t>70-0271-002851-Т</t>
  </si>
  <si>
    <t>ОП Рассвет</t>
  </si>
  <si>
    <t>ОБЩЕСТВО С ОГРАНИЧЕННОЙ ОТВЕТСТВЕННОСТЬЮ "ТОЗ-ЭНЕРГО"</t>
  </si>
  <si>
    <t>300041, г Тула, ул Советская, д 1А, пом 419</t>
  </si>
  <si>
    <t>70-0271-003003-П</t>
  </si>
  <si>
    <t>ХПП "Ефремовское"</t>
  </si>
  <si>
    <t>ОБЩЕСТВО С ОГРАНИЧЕННОЙ ОТВЕТСТВЕННОСТЬЮ "АВАНГАРД-АГРО-ТУЛА"</t>
  </si>
  <si>
    <t>300000, г Тула, ул Советская, д 59</t>
  </si>
  <si>
    <t>7107553032</t>
  </si>
  <si>
    <t>70-0271-003043-П</t>
  </si>
  <si>
    <t>ХПП "Горбачевское"</t>
  </si>
  <si>
    <t>300000, Тульская обл., г. Тула, ул. Советская, д. 59</t>
  </si>
  <si>
    <t>70-0271-003078-П</t>
  </si>
  <si>
    <t>Карьер добычи глины АО "Керамика"</t>
  </si>
  <si>
    <t>301216,ТУЛЬСКАЯ ОБЛАСТЬ,Р-Н ЩЕКИНСКИЙ,РП ЛОМИНЦЕВСКИЙ,УЛ. ЗАВОДСКАЯ,Д.2</t>
  </si>
  <si>
    <t>70-0271-003115-П</t>
  </si>
  <si>
    <t>Производственная база 150 км</t>
  </si>
  <si>
    <t>ОБЩЕСТВО С ОГРАНИЧЕННОЙ ОТВЕТСТВЕННОСТЬЮ "СТРОЙМАГИСТРАЛЬ"</t>
  </si>
  <si>
    <t>121552, г Москва, ул Ярцевская, д 34 к 1, помещ I ком 8 офис А</t>
  </si>
  <si>
    <t>70-0271-002463-П</t>
  </si>
  <si>
    <t>КНС 7а</t>
  </si>
  <si>
    <t>70-0271-002464-П</t>
  </si>
  <si>
    <t>КНС 5</t>
  </si>
  <si>
    <t>70-0171-001048-П</t>
  </si>
  <si>
    <t>Обидимо-Упкинский водозабор</t>
  </si>
  <si>
    <t>70-0271-002430-П</t>
  </si>
  <si>
    <t>КНС 1</t>
  </si>
  <si>
    <t>70-0271-002436-П</t>
  </si>
  <si>
    <t>КНС 16</t>
  </si>
  <si>
    <t>70-0171-001046-П</t>
  </si>
  <si>
    <t>Масловско-Песоченский водозабор</t>
  </si>
  <si>
    <t>70-0171-001049-П</t>
  </si>
  <si>
    <t>Окский водозабор</t>
  </si>
  <si>
    <t>70-0271-002431-П</t>
  </si>
  <si>
    <t>КНС 2</t>
  </si>
  <si>
    <t>70-0271-002437-П</t>
  </si>
  <si>
    <t>КНС 17</t>
  </si>
  <si>
    <t>70-0271-001482-П</t>
  </si>
  <si>
    <t>Акционерное общество "ТУЛЬСКИЙ ТАКСОПАРК"</t>
  </si>
  <si>
    <t>300012, Тульская обл, город Тула, улица Рязанская, 38</t>
  </si>
  <si>
    <t>7107003575</t>
  </si>
  <si>
    <t>70-0171-001136-П</t>
  </si>
  <si>
    <t>Объект для транспортировки газа (Промплощадка № 2 - транспортный отдел)</t>
  </si>
  <si>
    <t>70-0171-002398-П</t>
  </si>
  <si>
    <t>ОБЩЕСТВО С ОГРАНИЧЕННОЙ ОТВЕТСТВЕННОСТЬЮ "ПОЛИПЛАСТ НОВОМОСКОВСК"</t>
  </si>
  <si>
    <t>301661, Тульская обл, г Новомосковск, Комсомольское шоссе, д 72, офис 1</t>
  </si>
  <si>
    <t>70-0271-002435-П</t>
  </si>
  <si>
    <t>КНС 14</t>
  </si>
  <si>
    <t>70-0271-002438-П</t>
  </si>
  <si>
    <t>КНС "Серебровская"</t>
  </si>
  <si>
    <t>70-0271-002433-П</t>
  </si>
  <si>
    <t>КНС 4</t>
  </si>
  <si>
    <t>70-0271-002434-П</t>
  </si>
  <si>
    <t>КНС 8</t>
  </si>
  <si>
    <t>70-0271-002432-П</t>
  </si>
  <si>
    <t>КНС 3</t>
  </si>
  <si>
    <t>70-0271-002334-П</t>
  </si>
  <si>
    <t>Солодовенное производство в. г. Тула ООО "Пивоваренная компания "Балтика"</t>
  </si>
  <si>
    <t>70-0271-002429-П</t>
  </si>
  <si>
    <t>КНС "Петелинская"</t>
  </si>
  <si>
    <t>70-0171-001011-П</t>
  </si>
  <si>
    <t>Объект по производству цемента  (филиал ООО "ХайдельбергЦемент Рус в п.Новогуровский)</t>
  </si>
  <si>
    <t>Общество с ограниченной ответственностью "ХайдельбергЦемент Рус"</t>
  </si>
  <si>
    <t>188561, ЛЕНИНГРАДСКАЯ ОБЛАСТЬ, М.Р-Н СЛАНЦЕВСКИЙ, Г.П. СЛАНЦЕВСКОЕ, Г СЛАНЦЫ, Ш КИНГИСЕППСКОЕ, Д. 1, ПОМЕЩ. 1</t>
  </si>
  <si>
    <t>5036074848</t>
  </si>
  <si>
    <t>70-0171-001606-П</t>
  </si>
  <si>
    <t>промплощадка «ГРС Гурово» филиала ООО «ХайдельбергЦемент Рус» в п. Новогуровский</t>
  </si>
  <si>
    <t>Общество с ограниченной ответственностью «ХайдельбергЦемент Рус»</t>
  </si>
  <si>
    <t>188561, ЛЕНИНГРАДСКАЯ ОБЛАСТЬ, М.Р-Н СЛАНЦЕВСКИЙ, Г.П. СЛАНЦЕВСКОЕ, Г СЛАНЦЫ, Ш КИНГИСЕППСКОЕ, Д. 1,
ПОМЕЩ. 1</t>
  </si>
  <si>
    <t>70-0271-002692-П</t>
  </si>
  <si>
    <t>Верхнеяшевский участок цементного сырья Гуровского месторождения</t>
  </si>
  <si>
    <t>70-0271-002516-П</t>
  </si>
  <si>
    <t>промплощадка ООО  "КОРМЭКО"</t>
  </si>
  <si>
    <t>ОБЩЕСТВО С ОГРАНИЧЕННОЙ ОТВЕТСТВЕННОСТЬЮ "КОРМЭКО"</t>
  </si>
  <si>
    <t>300045, Тульская обл., г. Тула, Новомосковское ш., д. 54, помещ. 26</t>
  </si>
  <si>
    <t>7107550909</t>
  </si>
  <si>
    <t>70-0271-003753-П</t>
  </si>
  <si>
    <t>ОБЩЕСТВО С ОГРАНИЧЕННОЙ ОТВЕТСТВЕННОСТЬЮ НАУЧНО-ПРОИЗВОДСТВЕННОЕ ПРЕДПРИЯТИЕ "АЛЬТАИР"</t>
  </si>
  <si>
    <t>117216, г Москва, ул Грина, д 1 к 4, помещ VI ком 4</t>
  </si>
  <si>
    <t>7727314250</t>
  </si>
  <si>
    <t>70-0271-003756-П</t>
  </si>
  <si>
    <t>Промплощадка село Кадное</t>
  </si>
  <si>
    <t>ОБЩЕСТВО С ОГРАНИЧЕННОЙ ОТВЕТСТВЕННОСТЬЮ "ЧЕРКИЗОВО-РАСТЕНИЕВОДСТВО"</t>
  </si>
  <si>
    <t>396870, Воронежская область, р-н Нижнедевицкий, с. Нижнедевицк, ул. Советская, д. 35, кабинет 13</t>
  </si>
  <si>
    <t>3664078874</t>
  </si>
  <si>
    <t>70-0171-002400-П</t>
  </si>
  <si>
    <t>Строительство котельной тепловой мощностью 116,4 МВт и Административно-бытового корпуса</t>
  </si>
  <si>
    <t>АКЦИОНЕРНОЕ ОБЩЕСТВО "СИБИРЬЭНЕРГОРЕМОНТ"</t>
  </si>
  <si>
    <t>660075, г Красноярск, ул Республики, д 72В, офис 10</t>
  </si>
  <si>
    <t>2462028886</t>
  </si>
  <si>
    <t>70-0171-001359-П</t>
  </si>
  <si>
    <t>АГНКС-1 г. Новомосковск</t>
  </si>
  <si>
    <t>70-0171-001358-П</t>
  </si>
  <si>
    <t>АГНКС-1 г. Тула</t>
  </si>
  <si>
    <t>70-0271-001411-П</t>
  </si>
  <si>
    <t>ОБЗЕСТВО С ОГРАНИЧЕННОЙ ОТВЕТСТВЕННОСТЬЮ "УВМ ТУЛА"</t>
  </si>
  <si>
    <t>70-0271-002753-П</t>
  </si>
  <si>
    <t>Площадка магнетик</t>
  </si>
  <si>
    <t xml:space="preserve">Общество с ограниченной ответственностью "МАГНЕТИК" </t>
  </si>
  <si>
    <t>620102, г. Екатеринбург, ул. Громова д.30.кв.305</t>
  </si>
  <si>
    <t>6671052713</t>
  </si>
  <si>
    <t>70-0271-002628-П</t>
  </si>
  <si>
    <t>Производственная площадка ООО Форсаж</t>
  </si>
  <si>
    <t>ОБЩЕСТВО С ОГРАНИЧЕННОЙ ОТВЕТСТВЕННОСТЬЮ "ФОРСАЖ"</t>
  </si>
  <si>
    <t>153034, г Иваново, ул Смирнова, д 105Б, помещ 112</t>
  </si>
  <si>
    <t>7737548761</t>
  </si>
  <si>
    <t>70-0271-003774-П</t>
  </si>
  <si>
    <t>Производство кузовов для автотранспортных средств</t>
  </si>
  <si>
    <t>ОБЩЕСТВО С ОГРАНИЧЕННОЙ ОТВЕТСТВЕННОСТЬЮ ЗАВОД СПЕЦПИЩМАШ "БЕРГХЕЛЬ"</t>
  </si>
  <si>
    <t>301845, Тульская обл, г Ефремов, ул Совхозная, д 54А</t>
  </si>
  <si>
    <t>7100015035</t>
  </si>
  <si>
    <t>70-0271-001625-П</t>
  </si>
  <si>
    <t>Завод по производству металлоконструкций</t>
  </si>
  <si>
    <t>АКЦИОНЕРНОЕ ОБЩЕСТВО "ЩЕКИНСКИЙ ЗАВОД "КОТЕЛЬНО-ВСПОМОГАТЕЛЬНОГО ОБОРУДОВАНИЯ И ТРУБОПРОВОДОВ"</t>
  </si>
  <si>
    <t>301205, Тульская обл, Щекинский р-н, г Советск, ул Упинская, д 5</t>
  </si>
  <si>
    <t>7118005479</t>
  </si>
  <si>
    <t>70-0171-000137-П</t>
  </si>
  <si>
    <t>Объект по производству прочего электрического оборудования</t>
  </si>
  <si>
    <t>Акционерное общество "АЛЬФА-ПРИБОР"</t>
  </si>
  <si>
    <t>300041, Тульская обл, г Тула, пр-кт Ленина 57А  203</t>
  </si>
  <si>
    <t>7104023630</t>
  </si>
  <si>
    <t>70-0171-001039-П</t>
  </si>
  <si>
    <t>ООО "Оргсинтез"</t>
  </si>
  <si>
    <t>Общество с ограниченной ответственностью "Оргсинтез"</t>
  </si>
  <si>
    <t>301661, Тульская обл, г Новомосковск, Комсомольское шоссе, д 72</t>
  </si>
  <si>
    <t>7116128838</t>
  </si>
  <si>
    <t>70-0271-002063-Т</t>
  </si>
  <si>
    <t>ОБЩЕСТВО С ОГРАНИЧЕННОЙ ОТВЕТСТВЕННОСТЬЮ "ОПОРА ИНЖИНИРИНГ"</t>
  </si>
  <si>
    <t>300057, г Тула, ул Железнодорожная, д 56А, помещ 38</t>
  </si>
  <si>
    <t>7715250918</t>
  </si>
  <si>
    <t>70-0271-003788-П</t>
  </si>
  <si>
    <t>ОБЩЕСТВО С ОГРАНИЧЕННОЙ ОТВЕТСТВЕННОСТЬЮ "ТУРИСТИЧЕСКАЯ ТУЛА"</t>
  </si>
  <si>
    <t>300041, г Тула, ул Фридриха Энгельса, д 2, помещ 29</t>
  </si>
  <si>
    <t>7100012612</t>
  </si>
  <si>
    <t>70-0271-001741-П</t>
  </si>
  <si>
    <t>70-0271-002097-П</t>
  </si>
  <si>
    <t>Завод  теплоизоляционных материалов</t>
  </si>
  <si>
    <t>ОБЩЕСТВО С ОГРАНИЧЕННОЙ ОТВЕТСТВЕННОСТЬЮ "НОВОЛЬВОВСКИЙ ЗАВОД ТЕПЛОИЗОЛЯЦИОННЫХ МАТЕРИАЛОВ"</t>
  </si>
  <si>
    <t>301735, Тульская обл, Кимовский р-н, сп Новольвовск, ул Центральная, д 1</t>
  </si>
  <si>
    <t>7115022035</t>
  </si>
  <si>
    <t>70-0271-002553-П</t>
  </si>
  <si>
    <t>Ресторан Бургер Кинг 0671-ТУЛ</t>
  </si>
  <si>
    <t>70-0171-001425-П</t>
  </si>
  <si>
    <t>АО "Откормочное"</t>
  </si>
  <si>
    <t>Акционерное общество "Откормочное"</t>
  </si>
  <si>
    <t>301948, Тульская обл, Куркинский р-н, поселок Самарский, ул Спиртзаводская, д 42</t>
  </si>
  <si>
    <t>7129001130</t>
  </si>
  <si>
    <t>70-0171-001628-П</t>
  </si>
  <si>
    <t>Литейно-прокатный комплекс ООО "ПромСорт-Тула"</t>
  </si>
  <si>
    <t>Общество с ограниченной ответственностью "ПромСорт-Тула"</t>
  </si>
  <si>
    <t>7105519283</t>
  </si>
  <si>
    <t>70-0271-001490-П</t>
  </si>
  <si>
    <t>АЗС №33008</t>
  </si>
  <si>
    <t>ОБЩЕСТВО С ОГРАНИЧЕННОЙ ОТВЕТСТВЕННОСТЬЮ "ПАРКОЙЛ"</t>
  </si>
  <si>
    <t>156013, г Кострома, ул Маршала Новикова, д 22/22</t>
  </si>
  <si>
    <t>4401132410</t>
  </si>
  <si>
    <t>70-0271-001493-П</t>
  </si>
  <si>
    <t>АЗС №33001</t>
  </si>
  <si>
    <t>70-0271-003771-П</t>
  </si>
  <si>
    <t>АЗС 2068</t>
  </si>
  <si>
    <t>70-0271-001498-П</t>
  </si>
  <si>
    <t>70-0271-001499-П</t>
  </si>
  <si>
    <t>АЗС №33006</t>
  </si>
  <si>
    <t>70-0271-001497-П</t>
  </si>
  <si>
    <t>АЗС №33007</t>
  </si>
  <si>
    <t>70-0271-001495-П</t>
  </si>
  <si>
    <t>АЗС №33015</t>
  </si>
  <si>
    <t>70-0271-001496-П</t>
  </si>
  <si>
    <t>АЗС №33005</t>
  </si>
  <si>
    <t>70-0271-001494-П</t>
  </si>
  <si>
    <t>АЗС №33004</t>
  </si>
  <si>
    <t>70-0271-001491-П</t>
  </si>
  <si>
    <t>АЗС №33003</t>
  </si>
  <si>
    <t>70-0271-003020-П</t>
  </si>
  <si>
    <t>АЗС 2069</t>
  </si>
  <si>
    <t>70-0271-001439-П</t>
  </si>
  <si>
    <t>АЗС №33114</t>
  </si>
  <si>
    <t>70-0271-001492-П</t>
  </si>
  <si>
    <t>АЗС №33002</t>
  </si>
  <si>
    <t>70-0271-001740-Т</t>
  </si>
  <si>
    <t>Кабельный завод</t>
  </si>
  <si>
    <t>Общество с ограниченной ответственностью "Новомосковксий кабельный завод"</t>
  </si>
  <si>
    <t>301733, Тульская область, м.р-н Кимовский, с.п. Новоль-вовское, п. Пронь, тер Новый Маяк, зд. 2, ком. 1</t>
  </si>
  <si>
    <t>7116018024</t>
  </si>
  <si>
    <t>70-0171-001123-П</t>
  </si>
  <si>
    <t>Общество с ограниченной ответственностью "АРКТИКА"</t>
  </si>
  <si>
    <t>70-0171-001015-П</t>
  </si>
  <si>
    <t>Объект по производству каучуков синтетических в первичных формах</t>
  </si>
  <si>
    <t>Открытое акционерное общество "Ефремовский завод синтетического каучука"</t>
  </si>
  <si>
    <t>7113000847</t>
  </si>
  <si>
    <t>70-0171-001322-П</t>
  </si>
  <si>
    <t>Акционерное общество "Пластик"</t>
  </si>
  <si>
    <t>301600, Тульская область, р-н Узловский, г. Узловая, ул. Тульская, д.1</t>
  </si>
  <si>
    <t>7117000076</t>
  </si>
  <si>
    <t>70-0171-001134-П</t>
  </si>
  <si>
    <t>Площадка № 2</t>
  </si>
  <si>
    <t>301115, Тульская область, Ленинский район, с. Хрущёво, ул. Совхозная</t>
  </si>
  <si>
    <t>70-0271-003547-П</t>
  </si>
  <si>
    <t>Складской комплекс ООО "ВБ АЛЕКСИН"</t>
  </si>
  <si>
    <t>ОБЩЕСТВО С ОГРАНИЧЕННОЙ ОТВЕТСТВЕННОСТЬЮ "ВБ АЛЕКСИН"</t>
  </si>
  <si>
    <t>301365, Тульская обл, г Алексин, ул Металлистов, д 15, помещ 1</t>
  </si>
  <si>
    <t>7100009507</t>
  </si>
  <si>
    <t>70-0271-004043-П</t>
  </si>
  <si>
    <t>70-0271-004042-П</t>
  </si>
  <si>
    <t>70-0271-004041-П</t>
  </si>
  <si>
    <t>70-0271-004040-П</t>
  </si>
  <si>
    <t>70-0271-004038-П</t>
  </si>
  <si>
    <t>70-0271-004037-П</t>
  </si>
  <si>
    <t>70-0271-004036-П</t>
  </si>
  <si>
    <t>70-0271-004035-П</t>
  </si>
  <si>
    <t>70-0271-004034-П</t>
  </si>
  <si>
    <t>70-0271-004033-П</t>
  </si>
  <si>
    <t>70-0171-002742-П</t>
  </si>
  <si>
    <t>70-0271-004032-П</t>
  </si>
  <si>
    <t>70-0171-002741-П</t>
  </si>
  <si>
    <t>70-0271-004031-П</t>
  </si>
  <si>
    <t>70-0271-004030-П</t>
  </si>
  <si>
    <t>70-0171-002740-П</t>
  </si>
  <si>
    <t>70-0271-004029-П</t>
  </si>
  <si>
    <t>70-0171-002739-П</t>
  </si>
  <si>
    <t>70-0171-002738-П</t>
  </si>
  <si>
    <t>70-0271-004028-П</t>
  </si>
  <si>
    <t>70-0271-004026-П</t>
  </si>
  <si>
    <t>70-0271-004024-П</t>
  </si>
  <si>
    <t>70-0271-004025-П</t>
  </si>
  <si>
    <t>70-0271-004027-П</t>
  </si>
  <si>
    <t>70-0271-004023-П</t>
  </si>
  <si>
    <t>70-0271-004022-П</t>
  </si>
  <si>
    <t>70-0271-004021-П</t>
  </si>
  <si>
    <t>70-0271-004020-П</t>
  </si>
  <si>
    <t>70-0271-004019-П</t>
  </si>
  <si>
    <t>70-0271-004018-П</t>
  </si>
  <si>
    <t>70-0171-002737-П</t>
  </si>
  <si>
    <t>70-0171-002736-П</t>
  </si>
  <si>
    <t>70-0171-002735-П</t>
  </si>
  <si>
    <t>70-0271-004017-П</t>
  </si>
  <si>
    <t>70-0271-004016-П</t>
  </si>
  <si>
    <t>70-0271-004015-П</t>
  </si>
  <si>
    <t>70-0271-004014-П</t>
  </si>
  <si>
    <t>70-0271-004013-П</t>
  </si>
  <si>
    <t>70-0271-004012-П</t>
  </si>
  <si>
    <t>70-0171-002734-П</t>
  </si>
  <si>
    <t>70-0171-002733-П</t>
  </si>
  <si>
    <t>70-0171-002731-П</t>
  </si>
  <si>
    <t>70-0271-004011-П</t>
  </si>
  <si>
    <t>70-0271-004010-П</t>
  </si>
  <si>
    <t>70-0171-002730-П</t>
  </si>
  <si>
    <t>70-0171-002729-П</t>
  </si>
  <si>
    <t>70-0271-004009-П</t>
  </si>
  <si>
    <t>70-0171-002728-П</t>
  </si>
  <si>
    <t>70-0271-004008-П</t>
  </si>
  <si>
    <t>70-0271-004007-П</t>
  </si>
  <si>
    <t>70-0271-004006-П</t>
  </si>
  <si>
    <t>70-0271-003998-П</t>
  </si>
  <si>
    <t>70-0171-002726-П</t>
  </si>
  <si>
    <t>70-0271-003997-П</t>
  </si>
  <si>
    <t>70-0171-002725-П</t>
  </si>
  <si>
    <t>70-0271-003995-П</t>
  </si>
  <si>
    <t>70-0271-003994-П</t>
  </si>
  <si>
    <t>70-0271-003993-П</t>
  </si>
  <si>
    <t>70-0271-003992-П</t>
  </si>
  <si>
    <t>70-0271-003991-П</t>
  </si>
  <si>
    <t>70-0271-003990-П</t>
  </si>
  <si>
    <t>70-0171-002200-П</t>
  </si>
  <si>
    <t>70-0271-002998-П</t>
  </si>
  <si>
    <t>70-0271-002980-П</t>
  </si>
  <si>
    <t>70-0271-002967-П</t>
  </si>
  <si>
    <t>70-0271-002965-П</t>
  </si>
  <si>
    <t>70-0271-002853-Т</t>
  </si>
  <si>
    <t>70-0271-002847-П</t>
  </si>
  <si>
    <t>70-0271-002848-П</t>
  </si>
  <si>
    <t>70-0271-002824-П</t>
  </si>
  <si>
    <t>70-0271-002820-П</t>
  </si>
  <si>
    <t>70-0271-002768-Т</t>
  </si>
  <si>
    <t>70-0271-002734-Т</t>
  </si>
  <si>
    <t>70-0271-002691-П</t>
  </si>
  <si>
    <t>70-0271-002685-Т</t>
  </si>
  <si>
    <t>70-0271-002684-П</t>
  </si>
  <si>
    <t>70-0271-002676-Т</t>
  </si>
  <si>
    <t>70-0271-002580-Л</t>
  </si>
  <si>
    <t>70-0271-002515-П</t>
  </si>
  <si>
    <t>70-0271-002517-П</t>
  </si>
  <si>
    <t>70-0271-002483-П</t>
  </si>
  <si>
    <t>70-0271-002481-П</t>
  </si>
  <si>
    <t>70-0271-002475-П</t>
  </si>
  <si>
    <t>70-0271-002477-П</t>
  </si>
  <si>
    <t>70-0171-000154-П</t>
  </si>
  <si>
    <t>70-0171-001610-П</t>
  </si>
  <si>
    <t>70-0171-001609-П</t>
  </si>
  <si>
    <t>70-0171-000130-П</t>
  </si>
  <si>
    <t>70-0171-000118-П</t>
  </si>
  <si>
    <t>70-0171-001605-Т</t>
  </si>
  <si>
    <t>70-0271-002416-Т</t>
  </si>
  <si>
    <t>70-0271-002415-Т</t>
  </si>
  <si>
    <t>70-0271-002414-Т</t>
  </si>
  <si>
    <t>70-0271-002413-Т</t>
  </si>
  <si>
    <t>70-0271-002412-Т</t>
  </si>
  <si>
    <t>70-0271-002405-Т</t>
  </si>
  <si>
    <t>70-0271-002396-Т</t>
  </si>
  <si>
    <t>70-0271-002395-Т</t>
  </si>
  <si>
    <t>70-0271-002394-Т</t>
  </si>
  <si>
    <t>70-0271-002393-Т</t>
  </si>
  <si>
    <t>70-0271-002377-Т</t>
  </si>
  <si>
    <t>70-0271-002376-Т</t>
  </si>
  <si>
    <t>70-0271-002375-Т</t>
  </si>
  <si>
    <t>70-0271-002374-Т</t>
  </si>
  <si>
    <t>70-0171-000138-П</t>
  </si>
  <si>
    <t>70-0171-000116-П</t>
  </si>
  <si>
    <t>70-0171-000102-П</t>
  </si>
  <si>
    <t>70-0171-000001-П</t>
  </si>
  <si>
    <t>70-0171-000003-П</t>
  </si>
  <si>
    <t>70-0171-000002-П</t>
  </si>
  <si>
    <t>70-0171-000120-П</t>
  </si>
  <si>
    <t>70-0171-000117-П</t>
  </si>
  <si>
    <t>70-0171-000132-П</t>
  </si>
  <si>
    <t>70-0171-000122-П</t>
  </si>
  <si>
    <t>70-0171-000114-П</t>
  </si>
  <si>
    <t>70-0171-000031-П</t>
  </si>
  <si>
    <t>70-0171-000134-П</t>
  </si>
  <si>
    <t>70-0171-000034-П</t>
  </si>
  <si>
    <t>70-0171-000022-П</t>
  </si>
  <si>
    <t>70-0171-000113-П</t>
  </si>
  <si>
    <t>70-0171-000105-П</t>
  </si>
  <si>
    <t>70-0171-000074-П</t>
  </si>
  <si>
    <t>70-0171-000127-П</t>
  </si>
  <si>
    <t>70-0171-000119-П</t>
  </si>
  <si>
    <t>70-0171-000019-П</t>
  </si>
  <si>
    <t>70-0171-000017-П</t>
  </si>
  <si>
    <t>70-0171-000018-П</t>
  </si>
  <si>
    <t>70-0171-000023-П</t>
  </si>
  <si>
    <t>70-0171-000143-П</t>
  </si>
  <si>
    <t>70-0171-000142-П</t>
  </si>
  <si>
    <t>70-0171-000006-П</t>
  </si>
  <si>
    <t>70-0171-000005-П</t>
  </si>
  <si>
    <t>70-0171-000125-П</t>
  </si>
  <si>
    <t>70-0171-000104-П</t>
  </si>
  <si>
    <t>70-0271-002338-П</t>
  </si>
  <si>
    <t>70-0271-002336-П</t>
  </si>
  <si>
    <t>70-0271-002335-П</t>
  </si>
  <si>
    <t>70-0171-001578-П</t>
  </si>
  <si>
    <t>70-0171-001577-П</t>
  </si>
  <si>
    <t>70-0171-001572-П</t>
  </si>
  <si>
    <t>70-0171-001571-П</t>
  </si>
  <si>
    <t>70-0171-001570-П</t>
  </si>
  <si>
    <t>70-0171-001569-П</t>
  </si>
  <si>
    <t>70-0271-002236-П</t>
  </si>
  <si>
    <t>70-0271-002233-П</t>
  </si>
  <si>
    <t>70-0271-002232-П</t>
  </si>
  <si>
    <t>70-0171-001491-П</t>
  </si>
  <si>
    <t>70-0171-000059-П</t>
  </si>
  <si>
    <t>70-0171-001468-Л</t>
  </si>
  <si>
    <t>70-0171-001467-Л</t>
  </si>
  <si>
    <t>70-0171-001466-Л</t>
  </si>
  <si>
    <t>70-0171-001465-Л</t>
  </si>
  <si>
    <t>70-0171-001463-Л</t>
  </si>
  <si>
    <t>70-0171-001462-Л</t>
  </si>
  <si>
    <t>70-0171-001461-Л</t>
  </si>
  <si>
    <t>70-0171-001460-Л</t>
  </si>
  <si>
    <t>70-0171-001459-Л</t>
  </si>
  <si>
    <t>70-0171-001458-Л</t>
  </si>
  <si>
    <t>70-0171-001457-Л</t>
  </si>
  <si>
    <t>70-0171-000047-П</t>
  </si>
  <si>
    <t>70-0171-001170-П</t>
  </si>
  <si>
    <t>70-0171-001169-П</t>
  </si>
  <si>
    <t>70-0171-001058-П</t>
  </si>
  <si>
    <t>70-0171-001056-П</t>
  </si>
  <si>
    <t>70-0171-001057-П</t>
  </si>
  <si>
    <t>70-0171-001053-П</t>
  </si>
  <si>
    <t>70-0171-001052-П</t>
  </si>
  <si>
    <t>70-0171-001051-П</t>
  </si>
  <si>
    <t>70-0271-001505-П</t>
  </si>
  <si>
    <t>Дубенский карьер</t>
  </si>
  <si>
    <t>Площадка «249 км а/д М-4 «Дон», кафе №2»</t>
  </si>
  <si>
    <t>Строительная площадка объекта «Строительство ОСК производительностью 750 м3/сутки (в районе существующих ОСК п. Хомяково, с учетом стоков с.Архангельское), КНС, сетей водоотведения от 2 части п. Хомяково»</t>
  </si>
  <si>
    <t>Завод по производству минерального порошка и известняковой крупки</t>
  </si>
  <si>
    <t>Строительство объектов участков основного производства с  необходимой инфраструктурой для увеличения объемов выпуска  спецпродукции</t>
  </si>
  <si>
    <t>«Строительство, реконструкция объектов основного производства артиллерийских порохов с необходимой инфраструктурой с целью увеличения объемов производства», федеральное казённое предприятие «Алексинский химический комбинат», Тульская область, г. Алексин</t>
  </si>
  <si>
    <t>Площадка строительства комплекса производства карбамид и меламин формальдегидных смол</t>
  </si>
  <si>
    <t>Производство моющих средств</t>
  </si>
  <si>
    <t>«Газопровод-отвод и ГРС «Турино» Заокского района Тульской области»</t>
  </si>
  <si>
    <t>Площадка по выращиванию зерновых (кроме риса), зернобобовых культур и семян масличных культур</t>
  </si>
  <si>
    <t>Промплощадка ООО "Терра Технология"</t>
  </si>
  <si>
    <t>Строительство производственно-сборочного цеха Машпроизводство-2</t>
  </si>
  <si>
    <t>«Реконструкция ГРС «Ясногорск» Этап 1. Площадка ГРС с подключением к газопроводу-отводу DN200»</t>
  </si>
  <si>
    <t>Производство деревянных изделий и изделий из бетона</t>
  </si>
  <si>
    <t>Строительство паровой котельной для ООО "Аэрозоль Новомосковск"</t>
  </si>
  <si>
    <t>Площадка Б8</t>
  </si>
  <si>
    <t>Площадка Б 13</t>
  </si>
  <si>
    <t>Площадка Б 12</t>
  </si>
  <si>
    <t>Площадка Б 11</t>
  </si>
  <si>
    <t>Площадка Б 10</t>
  </si>
  <si>
    <t>Площадка Б14 (включая водозабор северный)</t>
  </si>
  <si>
    <t>Площадка Б9</t>
  </si>
  <si>
    <t>Производственная площадка по производству тары из легких металлов</t>
  </si>
  <si>
    <t>Промплощадка №12 Котельная "Монтажная"</t>
  </si>
  <si>
    <t>Строительная площадка "Реконструкция литейного двора доменной печи № 3""</t>
  </si>
  <si>
    <t>Промплощадка по сбору и переработке отработанных масел</t>
  </si>
  <si>
    <t>Строительная площадка «Реконструкция производства нитратов целлюлозы  на фазе стабилизации и порохов»  на ФКП "Алексинский химический комбинат</t>
  </si>
  <si>
    <t>Нежилое помещение (склады)</t>
  </si>
  <si>
    <t>Завод по производству насосного оборудования</t>
  </si>
  <si>
    <t>Мебельный комбинат</t>
  </si>
  <si>
    <t>Котельная №9М</t>
  </si>
  <si>
    <t>Производственная территория ООО «Промет-СЭЗ»</t>
  </si>
  <si>
    <t>Производственная площадка ООО "ПК ТЗПА"</t>
  </si>
  <si>
    <t>Строительство 3 карты Полигона ТБО в МО г. Тула</t>
  </si>
  <si>
    <t>Территория по обработке бумаги, картона и полимеров ООО "ЮВИ МСК" в г. Туле</t>
  </si>
  <si>
    <t>«Реконструкция очистных сооружений канализации города Тулы, в том числе I этап в части строительства цеха  механического обезвоживания осадка (ЦМО) и вспомогательных сооружений»</t>
  </si>
  <si>
    <t>производственная территория</t>
  </si>
  <si>
    <t>Строительная площадка «КОМПЛЕКС СЖИЖЕНИЯ ПРИРОДНОГО ГАЗА ПРОИЗВОДИТЕЛЬНОСТЬЮ 15 ТОНН В ЧАС «УЗЛОВАЯ» В ТУЛЬСКОЙ ОБЛАСТИ»</t>
  </si>
  <si>
    <t>Обособленное подразделение "Шатское"</t>
  </si>
  <si>
    <t>строительная площадка «Реконструкция ГРС «Ясногорск» Этап 2. Строительство участка газопровода-отвода от МГ Ставрополь-Москва I, II до участка газопровода-отвода, реализованного в рамках Этапа 1»</t>
  </si>
  <si>
    <t>Производственная площадка ООО "Модуль МКД"</t>
  </si>
  <si>
    <t>Отель ООО «ТриА Девелопмент»</t>
  </si>
  <si>
    <t>Промышленная площадка АЗС</t>
  </si>
  <si>
    <t>Площадка по выращиванию овощей</t>
  </si>
  <si>
    <t>Строительная площадка "Установка по производству формалина и КФК"</t>
  </si>
  <si>
    <t>Рендеринг (завод по переработке побочных продуктов убоя)</t>
  </si>
  <si>
    <t>Промплощадка Тульского филиал ФГБУ «ВНИИЗЖ»</t>
  </si>
  <si>
    <t>Обособленное подразделение в с. Товарково</t>
  </si>
  <si>
    <t>Площадка строительства индустриального комплекса обработки, утилизации и размещения твердых коммунальных отходов в Узловском районе Тульской области</t>
  </si>
  <si>
    <t>Территория интерната</t>
  </si>
  <si>
    <t>лицензионный участок недр на базе лицензии на добычу соли №ТУЛ 00630ТЭ</t>
  </si>
  <si>
    <t>Карьер Платоновка</t>
  </si>
  <si>
    <t>карьер Березняковский</t>
  </si>
  <si>
    <t>песчаный карьер Борятино</t>
  </si>
  <si>
    <t>Очистные сооружения поверхностных вод КПН 60С/3,0-12,5/3,67</t>
  </si>
  <si>
    <t>Блочно -модульная  станция очистки  хозяйственно-бытовых сточных вод  "БР-100" (выпуск в р. Лебосня)</t>
  </si>
  <si>
    <t>Блочно -модульная станция очистки  хозяйственно-бытовых сточных вод  "БР-100" (выпуск в ручей без названия у деревни Веселево)</t>
  </si>
  <si>
    <t>Добыча песчано-гравийных материалов в русле р.Оки месторождение"Тройцкое"30</t>
  </si>
  <si>
    <t>Добыча песчано-гравийных материалов в русле р. Оки   на месторождении "Хрящи"</t>
  </si>
  <si>
    <t>Очистные сооружения БИОКСИ-50</t>
  </si>
  <si>
    <t xml:space="preserve">Очистные сооружения </t>
  </si>
  <si>
    <t xml:space="preserve">очистные сооружения </t>
  </si>
  <si>
    <t>Очистные сооружения п.Теплое</t>
  </si>
  <si>
    <t>Сети водоотведения</t>
  </si>
  <si>
    <t>Локальные очистные сооружения(отстойники) в д. Пушкари</t>
  </si>
  <si>
    <t>Промзона 3</t>
  </si>
  <si>
    <t>Промзона 2</t>
  </si>
  <si>
    <t>Промзона 1</t>
  </si>
  <si>
    <t>Очистные  сооружения "Южные"</t>
  </si>
  <si>
    <t>Очистные сооружения "Северные"</t>
  </si>
  <si>
    <t>Объект по производству оборудования специального назначения, не включенного в другие группировки</t>
  </si>
  <si>
    <t>Сети хозяйственно-фекальной канализации, н.п. Егнышевка</t>
  </si>
  <si>
    <t>Сети хозяйственно-фекальной канализации, н.п. Хатманово</t>
  </si>
  <si>
    <t>Сети хозяйственно-фекальной канализации, н.п. Александровка</t>
  </si>
  <si>
    <t>Сети хозяйственно-фекальной канализации, н.п. Солопенки</t>
  </si>
  <si>
    <t>Сети хозяйственно-фекальной канализации н.п. Сенево</t>
  </si>
  <si>
    <t>Сети хозяйственно-фекальной канализации, н.п. Авангард</t>
  </si>
  <si>
    <t>Сети хозяйственно-фекальной канализации н.п. Борисово</t>
  </si>
  <si>
    <t>Сети хозяйственно - фекальной канализации, н.п. Шелепино</t>
  </si>
  <si>
    <t>Сети хозяйственно-фекальной  канализации, н.п. Пластово</t>
  </si>
  <si>
    <t>Сети хозяйственно-фекальной канализации, н.п. Поповка</t>
  </si>
  <si>
    <t>Сети хозяйственно-фекальной канализации, н.п. Спас-Конино</t>
  </si>
  <si>
    <t>Сети хозяйственно-фекальной канализации  н.п. Суходол</t>
  </si>
  <si>
    <t>Сети хозяйственно-фекальной канализации, н.п. Бунырево</t>
  </si>
  <si>
    <t>Сети хозяйственно-фекальной канализации, н.п. Ботня</t>
  </si>
  <si>
    <t>Сети хозяйственно-фекальной канализации, н.п. Мичурино</t>
  </si>
  <si>
    <t>Объект по складированию и хранению</t>
  </si>
  <si>
    <t>объект по производству оружия и боеприпасов</t>
  </si>
  <si>
    <t>Объект по разработке и изготовлению радиолокационной техники, предназначенный для наблюдения за наземными целями</t>
  </si>
  <si>
    <t>Объект по производству электроакустической аппаратуры</t>
  </si>
  <si>
    <t>Объект по производству прочих резиновых изделий</t>
  </si>
  <si>
    <t>Объект по ремонту машин и оборудования</t>
  </si>
  <si>
    <t xml:space="preserve">Объект по производству и литью чугуна </t>
  </si>
  <si>
    <t>Объект по научным исследованиям и разработкам в области естественных и технических наук</t>
  </si>
  <si>
    <t>Объект по производству электронных вакуумных ламп и трубок и прочих электронных вакуумных приборов</t>
  </si>
  <si>
    <t>Объект по производству радиолокационной, радионавигационной аппаратуры и радиоаппаратуры</t>
  </si>
  <si>
    <t>Объект по производству прочих цветных металлов</t>
  </si>
  <si>
    <t>Деревотарный цех № 131 АО "Машзавод "Штамп"</t>
  </si>
  <si>
    <t xml:space="preserve">Объект по научным исследованиям и разработкам в области  естественных и технических наук </t>
  </si>
  <si>
    <t>промплощадка №1 основное производство</t>
  </si>
  <si>
    <t>объект по производству красок, лаков и аналогичных материалов для нанесения покрытий, полиграфических красок и мастик</t>
  </si>
  <si>
    <t>Механические очистные сооружения п.Шахтерский</t>
  </si>
  <si>
    <t>Механические очистные сооружения п.Центральный</t>
  </si>
  <si>
    <t>Объект по сбору и обработке сточных вод</t>
  </si>
  <si>
    <t xml:space="preserve"> № 5: Очистные сооружения по Ул. Макаренко г. Алексин</t>
  </si>
  <si>
    <t>№4: Железобетонный отстойник  по ул. 2-ая Новогородищенская</t>
  </si>
  <si>
    <t>№3: Станция обезжелезивания водозабора "Петровский"</t>
  </si>
  <si>
    <t xml:space="preserve"> №1: Очистные сооружения канализации г. Алексин</t>
  </si>
  <si>
    <t>Участок по добыче и транспорту рассола</t>
  </si>
  <si>
    <t>Очистные сооружения п.Молочные Дворы</t>
  </si>
  <si>
    <t>Очистные сооружения п.Октябрьский</t>
  </si>
  <si>
    <t xml:space="preserve">Очистные сооружения г.Плавск </t>
  </si>
  <si>
    <t>"Мега Сервис" (обособленное подразделение г. Тула)</t>
  </si>
  <si>
    <t>федеральное казенное учреждение "Исправительная колония №2 Управления Федеральной службы исполнения наказаний по Тульской области"</t>
  </si>
  <si>
    <t>Система канализации п. Октябрьский</t>
  </si>
  <si>
    <t>Система канализации п. Обидимо</t>
  </si>
  <si>
    <t>Ссистема канализации с. Хрущево</t>
  </si>
  <si>
    <t>Система канализации п. Новый.</t>
  </si>
  <si>
    <t>Система канализации п. 12 лет Октября.</t>
  </si>
  <si>
    <t>Система канализации п. Мыза, п.н. Мыза.</t>
  </si>
  <si>
    <t>Система канализации  В/г. Берники.</t>
  </si>
  <si>
    <t>Система канализации  с. Теплое.</t>
  </si>
  <si>
    <t>Система канализации  с.Федоровка.</t>
  </si>
  <si>
    <t>Система канализации п. Прилепы</t>
  </si>
  <si>
    <t>Система канализации п. Ленинский</t>
  </si>
  <si>
    <t>ФКУ ИК-1 УФСИН России по Тульской области</t>
  </si>
  <si>
    <t>Очистные сооружения канализации п.Ленинский - 1</t>
  </si>
  <si>
    <t>Очистные сооружения канализации п. Хомяково</t>
  </si>
  <si>
    <t>Очистные сооружения канализации п. Иншинский</t>
  </si>
  <si>
    <t>Очистные сооружения канализации (ОСК)  п.Барсуки</t>
  </si>
  <si>
    <t>Очистные сооружения канализации  п.Рождественский</t>
  </si>
  <si>
    <t>Очистные сооружения канализации п. Шатск</t>
  </si>
  <si>
    <t>МУП МО Арсеньевский район "ВКХ"</t>
  </si>
  <si>
    <t>ОБЩЕСТВО С ОГРАНИЧЕННОЙ ОТВЕТСТВЕННОСТЬЮ "ЦЕНТРАЛЬНЫЙ ДУБЕНСКИЙ КАРЬЕР"</t>
  </si>
  <si>
    <t>300004, г Тула, ул Марата, д 184б, офис 221</t>
  </si>
  <si>
    <t>ОБЩЕСТВО С ОГРАНИЧЕННОЙ ОТВЕТСТВЕННОСТЬЮ "ТОРГОВО-ПРОИЗВОДСТВЕННАЯ КОМПАНИЯ ТЕХКОН"</t>
  </si>
  <si>
    <t>301723, Тульская обл, г Кимовск, ул Коммунистическая, зд 3А</t>
  </si>
  <si>
    <t>ОБЩЕСТВО С ОГРАНИЧЕННОЙ ОТВЕТСТВЕННОСТЬЮ "МГРИЛЬКАФЕ"</t>
  </si>
  <si>
    <t>119049, г Москва, Якиманский пер, д 6 стр 1</t>
  </si>
  <si>
    <t>ОБЩЕСТВО С ОГРАНИЧЕННОЙ ОТВЕТСТВЕННОСТЬЮ "СИНОМА РУС КО., ЛТД"</t>
  </si>
  <si>
    <t>117638, Г.МОСКВА, ВН.ТЕР.Г. МУНИЦИПАЛЬНЫЙ ОКРУГ ЗЮЗИНО, УЛ ОДЕССКАЯ, Д. 2, ПОМЕЩ. 4/10</t>
  </si>
  <si>
    <t>ОБЩЕСТВО С ОГРАНИЧЕННОЙ ОТВЕТСТВЕННОСТЬЮ "ПРОМЭКОВОД"</t>
  </si>
  <si>
    <t>105082, г Москва, ул Бакунинская, д 69 стр 1, помещ 134</t>
  </si>
  <si>
    <t>ОБЩЕСТВО С ОГРАНИЧЕННОЙ ОТВЕТСТВЕННОСТЬЮ "ОСНОВА НЕРУД"</t>
  </si>
  <si>
    <t>301332, Тульская обл, Веневский р-н, поселок Метростроевский, ул Горная, стр 45</t>
  </si>
  <si>
    <t>ОБЩЕСТВО С ОГРАНИЧЕННОЙ ОТВЕТСТВЕННОСТЬЮ "ПРОЛАЙТ"</t>
  </si>
  <si>
    <t>301332, Тульская обл, Веневский р-н, поселок Метростроевский, ул Зеленая, стр 39</t>
  </si>
  <si>
    <t>ОБЩЕСТВО С ОГРАНИЧЕННОЙ ОТВЕТСТВЕННОСТЬЮ "ТУЛА-ЩЕБЕНЬ"</t>
  </si>
  <si>
    <t>300034, г Тула, ул К.Цеткин, д 6, ком 601</t>
  </si>
  <si>
    <t>ОБЩЕСТВО С ОГРАНИЧЕННОЙ ОТВЕТСТВЕННОСТЬЮ "СПЕЦМОНТАЖ"</t>
  </si>
  <si>
    <t>302004, г Орёл, ул 3-я Курская, д 25 литера а, офис 138</t>
  </si>
  <si>
    <t>ОБЩЕСТВО С ОГРАНИЧЕННОЙ ОТВЕТСТВЕННОСТЬЮ ПРОИЗВОДСТВЕННАЯ КОМПАНИЯ "ДЖУНДО"</t>
  </si>
  <si>
    <t>115563, Г.МОСКВА, ВН.ТЕР.Г. МУНИЦИПАЛЬНЫЙ ОКРУГ ОРЕХОВО-БОРИСОВО СЕВЕРНОЕ, УЛ ШИПИЛОВСКАЯ, Д. 28А, ПОМЕЩ. XV, ЧАСТЬ КОМ. 11</t>
  </si>
  <si>
    <t>150001, 150001, ЯРОСЛАВСКАЯ ОБЛАСТЬ, Г. ЯРОСЛАВЛЬ, УЛ. БОЛЬШАЯ ФЕДОРОВСКАЯ, Д. 63, ПОМ. 1-6,8,9</t>
  </si>
  <si>
    <t>КРЕСТЬЯНСКОЕ ФЕРМЕРСКОЕ ХОЗЯЙСТВО "ЭЛИТНЫЕ СЕМЕНА"</t>
  </si>
  <si>
    <t>301130, Тульская обл, сп Ленинский, ул Ленина, д 2</t>
  </si>
  <si>
    <t>ОБЩЕСТВО С ОГРАНИЧЕННОЙ ОТВЕТСТВЕННОСТЬЮ "ТЕРРА ТЕХНОЛОГИЯ"</t>
  </si>
  <si>
    <t>301949, 301949, ТУЛЬСКАЯ ОБЛАСТЬ, М.Р-Н КУРКИНСКИЙ, С.П. МИХАЙЛОВСКОЕ, Д ИВАНОВКА (ИВАНОВСКАЯ ВОЛОСТЬ), УЛ ЦЕНТРАЛЬНАЯ, ЗД. 3А</t>
  </si>
  <si>
    <t>ОБЩЕСТВО С ОГРАНИЧЕННОЙ ОТВЕТСТВЕННОСТЬЮ "РЕКОНСТРУКЦИЯ-ТУЛАМАШ"</t>
  </si>
  <si>
    <t>ОБЩЕСТВО С ОГРАНИЧЕННОЙ ОТВЕТСТВЕННОСТЬЮ "ПРОМПАК"</t>
  </si>
  <si>
    <t>300012, г Тула, ул Мезенцева, д 29, офис 206</t>
  </si>
  <si>
    <t>ОБЩЕСТВО С ОГРАНИЧЕННОЙ ОТВЕТСТВЕННОСТЬЮ "ТЕЛЕКОМСЕРВИС"</t>
  </si>
  <si>
    <t>344011, 344011, РОСТОВСКАЯ ОБЛАСТЬ, Г.О. ГОРОД РОСТОВ-НА-ДОНУ, Г. РОСТОВ-НА-ДОНУ, УЛ. ВАРФОЛОМЕЕВА, Д. 185, ОФИС 10"Б"</t>
  </si>
  <si>
    <t>ОБЩЕСТВО С ОГРАНИЧЕННОЙ ОТВЕТСТВЕННОСТЬЮ "ДОЛОМИТ"</t>
  </si>
  <si>
    <t>300028, г Тула, ул Смидович, д 15 литера 49, помещ 14</t>
  </si>
  <si>
    <t>ОБЩЕСТВО С ОГРАНИЧЕННОЙ ОТВЕТСТВЕННОСТЬЮ "АСПЕКТ"</t>
  </si>
  <si>
    <t>300041, 300041, ТУЛЬСКАЯ ОБЛАСТЬ, Г.О. ГОРОД ТУЛА, Г ТУЛА, ПЕР ЧЕРНИКОВСКИЙ, Д. 4, ОФИС 105/1, ЭТАЖ 1 ЛИТЕРА Б</t>
  </si>
  <si>
    <t>ОБЩЕСТВО С ОГРАНИЧЕННОЙ ОТВЕТСТВЕННОСТЬЮ "ВОЛОВСКИЙ БРОЙЛЕР"</t>
  </si>
  <si>
    <t>301570, 301570, ОБЛАСТЬ ТУЛЬСКАЯ, Р-Н ВОЛОВСКИЙ, П. ВОЛОВО, УЛ. СЛЕПЦОВА, Д.5</t>
  </si>
  <si>
    <t>301570, Тульская обл, поселок Волово, ул Слепцова, д 5</t>
  </si>
  <si>
    <t>ЗАКРЫТОЕ АКЦИОНЕРНОЕ ОБЩЕСТВО "ИРБИС-Т"</t>
  </si>
  <si>
    <t>300002, г Тула, ул Литейная, д 5</t>
  </si>
  <si>
    <t>ОБЩЕСТВО С ОГРАНИЧЕННОЙ ОТВЕТСТВЕННОСТЬЮ "ФАБРИКА УПАКОВКИ МИЛК"</t>
  </si>
  <si>
    <t>300911, ТУЛЬСКАЯ ОБЛАСТЬ, Г.О. ГОРОД ТУЛА, П ОКТЯБРЬСКИЙ, ЗД. 155, ЭТАЖ/ПОМЕЩ. 1/5А</t>
  </si>
  <si>
    <t>АКЦИОНЕРНОЕ ОБЩЕСТВО "КОСОГОРСКИЙ МЕТАЛЛУРГИЧЕСКИЙ ЗАВОД"</t>
  </si>
  <si>
    <t>300903, г Тула, поселок Косая Гора, Орловское шоссе, д 4</t>
  </si>
  <si>
    <t>ОБЩЕСТВО С ОГРАНИЧЕННОЙ ОТВЕТСТВЕННОСТЬЮ "ОЙЛ СТАНДАРТ"</t>
  </si>
  <si>
    <t>300001, Тульская область, город Тула, Пролетарская ул., д.28 литера а, нежилое помещение III, I этаж</t>
  </si>
  <si>
    <t>АКЦИОНЕРНОЕ ОБЩЕСТВО "КАЗАНСКИЙ ГИПРОНИИАВИАПРОМ" ИМЕНИ Б.И. ТИХОМИРОВА"</t>
  </si>
  <si>
    <t>420127, Республика Татарстан, г Казань, ул Дементьева, д 1</t>
  </si>
  <si>
    <t>ОБЩЕСТВО С ОГРАНИЧЕННОЙ ОТВЕТСТВЕННОСТЬЮ ПРОИЗВОДСТВЕННАЯ КОМПАНИЯ "ПЛАНЕТА ОКОН"</t>
  </si>
  <si>
    <t>300028, г Тула, ул 9 Мая, д 18, кв 8</t>
  </si>
  <si>
    <t>Общество с ограниченной ответственностью «Насосная компания «КРОН»</t>
  </si>
  <si>
    <t>117105, г Москва, Донской р-н, Варшавское шоссе, д 33</t>
  </si>
  <si>
    <t>ОБЩЕСТВО С ОГРАНИЧЕННОЙ ОТВЕТСТВЕННОСТЬЮ "ПЕРВЫЙ СРЕДНЕРУССКИЙ МЕБЕЛЬНЫЙ КОМБИНАТ"</t>
  </si>
  <si>
    <t>301270, 301270, ТУЛЬСКАЯ ОБЛАСТЬ, М.Р-Н КИРЕЕВСКИЙ, С.П. ДЕДИЛОВСКОЕ, Д КРИВОЛУЧЬЕ, ЗД. 4А, ПОМЕЩ. 1</t>
  </si>
  <si>
    <t>ОБЩЕСТВО С ОГРАНИЧЕННОЙ ОТВЕТСТВЕННОСТЬЮ "ЭНЕРГОГАЗИНВЕСТ-ТУЛА"</t>
  </si>
  <si>
    <t>300041, г Тула, Пушкинский проезд, зд 4А, офис 17</t>
  </si>
  <si>
    <t>ОБЩЕСТВО С ОГРАНИЧЕННОЙ ОТВЕТСТВЕННОСТЬЮ "ПРОМЕТ-СЭЗ"</t>
  </si>
  <si>
    <t>301637, ТУЛЬСКАЯ ОБЛАСТЬ, М.Р-Н УЗЛОВСКИЙ, С.П. КАМЕНЕЦКОЕ, ТЕР. ОЭЗ, УЛ СЕВЕРНАЯ, ЗД. 1, КОМ. 1 ЭТАЖ 2</t>
  </si>
  <si>
    <t>ОБЩЕСТВО С ОГРАНИЧЕННОЙ ОТВЕТСТВЕННОСТЬЮ "ПРОИЗВОДСТВЕННАЯ КОМПАНИЯ ТУЛЬСКИЙ ЗАВОД ПРОМЫШЛЕННОЙ АРМАТУРЫ"</t>
  </si>
  <si>
    <t>300908, ТУЛЬСКАЯ ОБЛАСТЬ, Г.О. ГОРОД ТУЛА, П ХОМЯКОВО, УЛ ХОМЯКОВСКАЯ, ЗД. 26, ОФИС 305</t>
  </si>
  <si>
    <t>ОБЩЕСТВО С ОГРАНИЧЕННОЙ ОТВЕТСТВЕННОСТЬЮ СТРОИТЕЛЬНЫЙ ТРЕСТ "НОВАТОРСТВО И СОВРЕМЕННЫЕ ТЕХНОЛОГИИ"</t>
  </si>
  <si>
    <t>115304, г Москва, ул Кантемировская, д 3 к 6, помещ IV, ком 1/6</t>
  </si>
  <si>
    <t>ОБЩЕСТВО С ОГРАНИЧЕННОЙ ОТВЕТСТВЕННОСТЬЮ "ЮВИ МСК"</t>
  </si>
  <si>
    <t>115516, г. Москва, вн. тер. г. муниципальный округ Царицыно, б-р Кавказский, д. 52 А</t>
  </si>
  <si>
    <t>ОБЩЕСТВО С ОГРАНИЧЕННОЙ ОТВЕТСТВЕННОСТЬЮ "ЗАВОД УПАКОВОЧНЫХ МАТЕРИАЛОВ"</t>
  </si>
  <si>
    <t>301430, Тульская обл, г Суворов, ул Островского, д 2</t>
  </si>
  <si>
    <t>АКЦИОНЕРНОЕ ОБЩЕСТВО "ПРОМФИНСТРОЙ"</t>
  </si>
  <si>
    <t>109429, 109429, Г.МОСКВА, КВ-Л КАПОТНЯ 2-Й, Д.20</t>
  </si>
  <si>
    <t>АКЦИОНЕРНОЕ ОБЩЕСТВО "ИНДУСТРИЯ СЕРВИС"</t>
  </si>
  <si>
    <t>300002, ТУЛЬСКАЯ ОБЛАСТЬ, Г.О. ГОРОД ТУЛА, Г ТУЛА, УЛ САККО И ВАНЦЕТТИ, Д. 8, ПОМЕЩ. 1</t>
  </si>
  <si>
    <t>ОБЩЕСТВО С ОГРАНИЧЕННОЙ ОТВЕТСТВЕННОСТЬЮ "ГСП-7"</t>
  </si>
  <si>
    <t>196006, г Санкт-Петербург, ул Ташкентская, д 3 литера Б</t>
  </si>
  <si>
    <t>ОБЩЕСТВО С ОГРАНИЧЕННОЙ ОТВЕТСТВЕННОСТЬЮ "МОДУЛЬ МКД"</t>
  </si>
  <si>
    <t>119618, г Москва, ул Домостроительная, д 1 к 2, ком 11</t>
  </si>
  <si>
    <t>ОБЩЕСТВО С ОГРАНИЧЕННОЙ ОТВЕТСТВЕННОСТЬЮ "ТРИА ДЕВЕЛОПМЕНТ"</t>
  </si>
  <si>
    <t>119435, г Москва, ул Малая Пироговская, д 14 стр 1, помещ I ком 2А, 2А</t>
  </si>
  <si>
    <t>ОБЩЕСТВО С ОГРАНИЧЕННОЙ ОТВЕТСТВЕННОСТЬЮ "ЛЕГО-ОЙЛ-ПЛЮС"</t>
  </si>
  <si>
    <t>300041, г Тула, ул Фрунзе, д 1А, офис 2</t>
  </si>
  <si>
    <t>ОБЩЕСТВО С ОГРАНИЧЕННОЙ ОТВЕТСТВЕННОСТЬЮ "ЛЕГО-ОЙЛ"</t>
  </si>
  <si>
    <t>Общество с ограниченной ответственностью "Воплощение"</t>
  </si>
  <si>
    <t>300041, Тульская область, г Тула, пр-кт Ленина, зд. 50г стр. 2, помещ. 10 этаж 2</t>
  </si>
  <si>
    <t>301661, Тульская область, н-н Новомосковский, г Новомосковск, Комсомольское шоссе, д 72, кабинет 1</t>
  </si>
  <si>
    <t>ОБЩЕСТВО С ОГРАНИЧЕННОЙ ОТВЕТСТВЕННОСТЬЮ "ЧЕРКИЗОВО-МЯСНЫЕ ПРОДУКТЫ"</t>
  </si>
  <si>
    <t>301843, Тульская обл, г.о. г.Ефремов, п. Восточный</t>
  </si>
  <si>
    <t>ФЕДЕРАЛЬНОЕ ГОСУДАРСТВЕННОЕ БЮДЖЕТНОЕ УЧРЕЖДЕНИЕ "ФЕДЕРАЛЬНЫЙ ЦЕНТР ОХРАНЫ ЗДОРОВЬЯ ЖИВОТНЫХ"</t>
  </si>
  <si>
    <t>600901, Владимирская область, город Владимир, мкр. Юрьевец</t>
  </si>
  <si>
    <t>305001, Курская область, г Курск, ул Александра Невского, зд. 8в, этаж 2 офис 4</t>
  </si>
  <si>
    <t>Общество с ограниченной ответственностью "СМИК-Агро"</t>
  </si>
  <si>
    <t>301862, Тульская обл, Ефремовский р-н, деревня Крюково</t>
  </si>
  <si>
    <t>ОБЩЕСТВО С ОГРАНИЧЕННОЙ ОТВЕТСТВЕННОСТЬЮ "УНИСТРОЙ"</t>
  </si>
  <si>
    <t>115280, 115280, Г.МОСКВА, ВН.ТЕР.Г. МУНИЦИПАЛЬНЫЙ ОКРУГ ДАНИЛОВСКИЙ, УЛ ЛЕНИНСКАЯ СЛОБОДА, Д. 19, ЭТАЖ 1, КОМ./ОФИС 41Х1Д/Ж6Б</t>
  </si>
  <si>
    <t>ОБЩЕСТВО С ОГРАНИЧЕННОЙ ОТВЕТСТВЕННОСТЬЮ "ШТИЛЬ ЭНЕРГО"</t>
  </si>
  <si>
    <t>300012, г Тула, Городской пер, д 39, офис 301</t>
  </si>
  <si>
    <t>ГОСУДАРСТВЕННОЕ УЧРЕЖДЕНИЕ ТУЛЬСКОЙ ОБЛАСТИ "КИМОВСКИЙ ПСИХОНЕВРОЛОГИЧЕСКИЙ ИНТЕРНАТ"</t>
  </si>
  <si>
    <t>301735, Тульская обл, Кимовский р-н, сп Новольвовск</t>
  </si>
  <si>
    <t>ОБЩЕСТВО С ОГРАНИЧЕННОЙ ОТВЕТСТВЕННОСТЬЮ "КЕКСТОН"</t>
  </si>
  <si>
    <t>301653, ОБЛАСТЬ ТУЛЬСКАЯ, Р-Н НОВОМОСКОВСКИЙ, Г. НОВОМОСКОВСК, Ш. КОМСОМОЛЬСКОЕ, Д. 72, К. ИНЖЕНЕРНЫЙ ЛИТЕРА А, ОФИС 40</t>
  </si>
  <si>
    <t>ОБЩЕСТВО С ОГРАНИЧЕННОЙ ОТВЕТСТВЕННОСТЬЮ "ЦЕНТР-КАМЕНЬ"</t>
  </si>
  <si>
    <t>301424, Тульская обл, Суворовский р-н, село Богданово</t>
  </si>
  <si>
    <t>АКЦИОНЕРНОЕ ОБЩЕСТВО "РТИ РЕГИОН"</t>
  </si>
  <si>
    <t>119435, г Москва, Большой Саввинский пер, д 9 стр 1, оф 20</t>
  </si>
  <si>
    <t>ОБЩЕСТВО С ОГРАНИЧЕННОЙ ОТВЕТСТВЕННОСТЬЮ "ДОН-НЕДРА"</t>
  </si>
  <si>
    <t>300004, г Тула, ул Марата, д 67, оф 3</t>
  </si>
  <si>
    <t>ОБЩЕСТВО С ОГРАНИЧЕННОЙ ОТВЕТСТВЕННОСТЬЮ "ДИС-1"</t>
  </si>
  <si>
    <t>Общество с ограниченной ответственностью «Специализированный застройщик «ВАЛЛ»</t>
  </si>
  <si>
    <t>300045, г Тула, ул Перекопская, д 1А, пом. 29</t>
  </si>
  <si>
    <t>ОБЩЕСТВО С ОГРАНИЧЕННОЙ ОТВЕТСТВЕННОСТЬЮ "РУФФ"</t>
  </si>
  <si>
    <t>301000, ОБЛАСТЬ ТУЛЬСКАЯ, РАЙОН ЗАОКСКИЙ, ДЕРЕВНЯ ТЕМЬЯНЬ, УЛИЦА ЦЕНТРАЛЬНАЯ, ДОМ 1, ПОМЕЩЕНИЕ 8 (ЛИТ. В1)</t>
  </si>
  <si>
    <t>ОБЩЕСТВО С ОГРАНИЧЕННОЙ ОТВЕТСТВЕННОСТЬЮ "ПОРТ СЕРПУХОВ"</t>
  </si>
  <si>
    <t>300045, г Тула, ул Рогожинская, д 18, оф 14</t>
  </si>
  <si>
    <t>МУНИЦИПАЛЬНОЕ КАЗЕННОЕ ПРЕДПРИЯТИЕ
"ПАРТНЕР" МО ГОРОД СОВЕТСК ЩЕКИНСКОГО РАИОНА</t>
  </si>
  <si>
    <t>301205, Тульская обл, Щекинский р-н, г Советск, ул.пл.Советов,д.1</t>
  </si>
  <si>
    <t>Общество с ограниченной ответственностью "ГАРАНТ"</t>
  </si>
  <si>
    <t>301320, Венев г, переулок Белова дом 4</t>
  </si>
  <si>
    <t>Общество с ограниченной ответственностью "Суворовское водопроводно-канализационное хозяйство"</t>
  </si>
  <si>
    <t>301430, Тульская область, г. Суворов, ул. Мусоргского, д.11</t>
  </si>
  <si>
    <t>МУНИЦИПАЛЬНОЕ УНИТАРНОЕ ПРЕДПРИЯТИЕ «ОДОЕВСКОЕ ЖИЛИЩНО-КОММУНАЛЬНОЕ ХОЗЯЙСТВО» МУНИЦИПАЛЬНОГО ОБРАЗОВАНИЯ ОДОЕВСКИЙ РАЙОН</t>
  </si>
  <si>
    <t>301440, Одоевский район , ул.Ленина, д.13</t>
  </si>
  <si>
    <t xml:space="preserve">Муниципальное унитарное предприятие «Теплосети» муниципальное образование Тепло-Огаревский район                                                         </t>
  </si>
  <si>
    <t>ОБЩЕСТВО С ОГРАНИЧЕННОЙ ОТВЕТСТВЕННОСТЬЮ "УЗЛОВАЯ-ЭКСПЛУАТАЦИЯ"</t>
  </si>
  <si>
    <t>300025, Тульская область, г. Тула, пр-кт Ленина, д. 108, офис 429</t>
  </si>
  <si>
    <t>ООО"Каргилл"</t>
  </si>
  <si>
    <t>Закрытое акционерное общество "Узловский машиностроительный завод"</t>
  </si>
  <si>
    <t>301607, Тульская обл. г.Узловая, ул.Заводская д.1</t>
  </si>
  <si>
    <t>ПУБЛИЧНОЕ АКЦИОНЕРНОЕ ОБЩЕСТВО "ДОЛГОПРУДНЕНСКОЕ НАУЧНО-ПРОИЗВОДСТВЕННОЕ ПРЕДПРИЯТИЕ"</t>
  </si>
  <si>
    <t>141701, Московская обл, г Долгопрудный, пл Собина, д 1</t>
  </si>
  <si>
    <t>Акционерное общество «Алексинский опытный механический завод»</t>
  </si>
  <si>
    <t>301365, Тульская обл, г Алексин, ул Металлистов, д 10</t>
  </si>
  <si>
    <t>ПУБЛИЧНОЕ АКЦИОНЕРНОЕ ОБЩЕСТВО "ЗАВОД ТУЛА"</t>
  </si>
  <si>
    <t xml:space="preserve">300041, Тульская область, г Тула, ул Ф.Смирнова 28  </t>
  </si>
  <si>
    <t>Муниципальное казенное предприятие "Алексинский районный центр коммунального обслуживания"</t>
  </si>
  <si>
    <t>301361, Тульская область, г. Алексин, ул. Баумана, д.5</t>
  </si>
  <si>
    <t>ФЕДЕРАЛЬНОЕ ГОСУДАРСТВЕННОЕ КАЗЕННОЕ УЧРЕЖДЕНИЕ КОМБИНАТ "8 МАРТА" УПРАВЛЕНИЯ ФЕДЕРАЛЬНОГО АГЕНТСТВА ПО ГОСУДАРСТВЕННЫМ РЕЗЕРВАМ ПО ЦЕНТРАЛЬНОМУ ФЕДЕРАЛЬНОМУ ОКРУГУ</t>
  </si>
  <si>
    <t xml:space="preserve">301610, Тульская область, г Узловая, ул Новая   </t>
  </si>
  <si>
    <t>АКЦИОНЕРНОЕ ОБЩЕСТВО "НАУЧНО-ПРОИЗВОДСТВЕННОЕ ОБЪЕДИНЕНИЕ "БАЗАЛЬТ"</t>
  </si>
  <si>
    <t xml:space="preserve">105318, г Москва, г Москва, ул Вельяминовская 32  </t>
  </si>
  <si>
    <t>ПУБЛИЧНОЕ АКЦИОНЕРНОЕ ОБЩЕСТВО "ИМПЕРАТОРСКИЙ ТУЛЬСКИЙ ОРУЖЕЙНЫЙ ЗАВОД"</t>
  </si>
  <si>
    <t>300041, Тульская обл, г Тула, г Тула, ул Советская, д 1А</t>
  </si>
  <si>
    <t>ПУБЛИЧНОЕ АКЦИОНЕРНОЕ ОБЩЕСТВО "НАУЧНО-ПРОИЗВОДСТВЕННОЕ ОБЪЕДИНЕНИЕ "СТРЕЛА"</t>
  </si>
  <si>
    <t xml:space="preserve">300002, Тульская область, г Тула, ул М.Горького 6  </t>
  </si>
  <si>
    <t>300002, Тульская область, г Тула, г Тула, ул М.Горького, д 6</t>
  </si>
  <si>
    <t>АКЦИОНЕРНОЕ ОБЩЕСТВО "ОКТАВА"</t>
  </si>
  <si>
    <t xml:space="preserve">300000, Тульская область, г Тула, ул Каминского 24  </t>
  </si>
  <si>
    <t>ОБЩЕСТВО С ОГРАНИЧЕННОЙ ОТВЕТСТВЕННОСТЬЮ "ПЛАСТ - ТУЛАМАШ"</t>
  </si>
  <si>
    <t xml:space="preserve">300041, Тульская область, г Тула, ул Мосина 2  </t>
  </si>
  <si>
    <t>301651, ТУЛЬСКАЯ ОБЛАСТЬ, Р-Н НОВОМОСКОВСКИЙ, Г. НОВОМОСКОВСК, УЛ. СВЯЗИ, Д. 10</t>
  </si>
  <si>
    <t>ОБЩЕСТВО С ОГРАНИЧЕННОЙ ОТВЕТСТВЕННОСТЬЮ "МЕХАНИК-ТУЛАМАШ"</t>
  </si>
  <si>
    <t>ОБЩЕСТВО С ОГРАНИЧЕННОЙ ОТВЕТСТВЕННОСТЬЮ "МЕТАЛЛУРГ - ТУЛАМАШ"</t>
  </si>
  <si>
    <t>Акционерное общество "ТУЛЬСКИЙ ПАТРОННЫЙ ЗАВОД"</t>
  </si>
  <si>
    <t xml:space="preserve">300004, Тульская обл, г Тула, ул Марата 47-Б  </t>
  </si>
  <si>
    <t>АКЦИОНЕРНОЕ ОБЩЕСТВО "ОСОБОЕ КОНСТРУКТОРСКОЕ БЮРО "ОКТАВА"</t>
  </si>
  <si>
    <t xml:space="preserve">300041, Тульская обл, г Тула, ул Каминского 24  </t>
  </si>
  <si>
    <t>Открытое акционерное общество «Плутон»</t>
  </si>
  <si>
    <t>301440, Тульская область, р.п. Одоев, ул. Ленина, д.6</t>
  </si>
  <si>
    <t>Акционерное общество «Кимовский радиоэлектромеханический завод»</t>
  </si>
  <si>
    <t>301723, Тульская область, г. Кимовск, ул. Коммунистическая, д.3</t>
  </si>
  <si>
    <t>Акционерное общество «Научно-Производственное Объединение «СПЛАВ»</t>
  </si>
  <si>
    <t>300004, г. Тула, Щегловская засека, д. 33</t>
  </si>
  <si>
    <t>АКЦИОНЕРНОЕ ОБЩЕСТВО "АКЦИОНЕРНАЯ КОМПАНИЯ "ТУЛАМАШЗАВОД"</t>
  </si>
  <si>
    <t>300002, Тульская область, г Тула, ул Мосина, д.2</t>
  </si>
  <si>
    <t>Непубличное акционерное общество «Ресурс»</t>
  </si>
  <si>
    <t>301830, г. Богородицк, , г. Богородицк, , Заводской проезд, д. 4</t>
  </si>
  <si>
    <t>Акционерное общество «ПОЛЕМА»</t>
  </si>
  <si>
    <t>300016, Тула, Тула, ул. Пржевальского, д. 3</t>
  </si>
  <si>
    <t>Акционерное общество «Научно-производственное  предприятие «Связь»</t>
  </si>
  <si>
    <t>301214, Тульская область, Щекинский р-н, д. Ясная Поляна, Тульская область, Щекинский р-н, д. Ясная Поляна, ул. Школьная, 19</t>
  </si>
  <si>
    <t>300004, г. Тула, г. Тула, Щегловская засека, д. 33</t>
  </si>
  <si>
    <t>Акционерное общество «Машиностроительный завод  «Штамп» им. Б.Л. Ванникова</t>
  </si>
  <si>
    <t>300004, г Тула, Веневское шоссе, д 4</t>
  </si>
  <si>
    <t>АКЦИОНЕРНОЕ ОБЩЕСТВО "МАШИНОСТРОИТЕЛЬНЫЙ ЗАВОД "ШТАМП" ИМ. Б.Л. ВАННИКОВА"</t>
  </si>
  <si>
    <t>Акционерное общество «Инструмент и технологическая  оснастка -Туламаш»</t>
  </si>
  <si>
    <t>300002, г. Тула, г. Тула, ул. Мосина, д. 2</t>
  </si>
  <si>
    <t>Федеральное казенное предприятие "Алексинский химический комбинат"</t>
  </si>
  <si>
    <t>301361, Тульская область, Алексинский район, г. Алексин, улица Площадь Победы, 21</t>
  </si>
  <si>
    <t>МУНИЦИПАЛЬНОЕ УНИТАРНОЕ  ПРЕДПРИЯТИЕ МУНИЦИПАЛЬНОГО ОБРАЗОВАНИЯ ГОРОД БЕЛЕВ БЕЛЕВСКОГО РАЙОНА "БЕЛЕВСКОЕ КОММУНАЛЬНОЕ ХОЗЯЙСТВО"</t>
  </si>
  <si>
    <t>301530, Белевский район г.Белев, Белевский район г.Белев, ул.Советская, д.43</t>
  </si>
  <si>
    <t>Муниципальное казенное предприятие  "Водопроводно-канализационное хозяйство г. Алексин"</t>
  </si>
  <si>
    <t>301361, город Алексин, город Алексин, ул. Матросова, дом 19</t>
  </si>
  <si>
    <t>Муниципальное унитарное предприятие муниципального образования город Плавск Плавского района "Водопроводно-канализационное хозяйство"</t>
  </si>
  <si>
    <t>301470, г. Плавск, г. Плавск, ул. Коммунаров, д. 45</t>
  </si>
  <si>
    <t>МУНИЦИПАЛЬНОЕ УНИТАРНОЕ ПРЕДПРИЯТИЕ МУНИЦИПАЛЬНОГО ОБРАЗОВАНИЯ ГОРОД ПЛАВСК ПЛАВСКОГО РАЙОНА "ПЛАВСКИЙ ВОДОКАНАЛ"</t>
  </si>
  <si>
    <t>301470, Тульская обл, г Плавск, ул Коммунаров, д 45, помещ 1</t>
  </si>
  <si>
    <t>Публичное акционерное общество "Ростелеком"</t>
  </si>
  <si>
    <t>Общество с ограниченной ответственностью "Мега Сервис"</t>
  </si>
  <si>
    <t>197198, г. Санкт-Петербург, вн.тер.г. Муниципальный Округ Округ Петровский, ул Новоладожская, д. 4 к. 1 литера П, помещ. 1-Н, офис 207</t>
  </si>
  <si>
    <t>300012, Тула, ул. М. Тореза, 11а</t>
  </si>
  <si>
    <t>Федеральное казенное учреждение "Исправительная колония №1 Управления Федеральной службы исполнения наказаний по Тульской области"</t>
  </si>
  <si>
    <t>301781, Донской, мкр.Комсомольский пр-д Димитрова д.1</t>
  </si>
  <si>
    <t>Сельскохозяйственный производственный кооператив "Стрелецкий"</t>
  </si>
  <si>
    <t>301451, Одоевский р-н п. Стрелецкий, ул. Площадь Стрелецкая, д.97</t>
  </si>
  <si>
    <t>Муиципальное унитарное предприятие муниципального образования Арсеньевский район "Водопроводно-канализационное хозяйство"</t>
  </si>
  <si>
    <t>301510, Тульская область, р.п. Арсеньево, ул. Советская, д.3</t>
  </si>
  <si>
    <t>7105059413</t>
  </si>
  <si>
    <t>7100049274</t>
  </si>
  <si>
    <t>9704085991</t>
  </si>
  <si>
    <t>7702374521</t>
  </si>
  <si>
    <t>7123001906</t>
  </si>
  <si>
    <t>7123502490</t>
  </si>
  <si>
    <t>7130034363</t>
  </si>
  <si>
    <t>5753051268</t>
  </si>
  <si>
    <t>9724121694</t>
  </si>
  <si>
    <t>7130001015</t>
  </si>
  <si>
    <t>7100056698</t>
  </si>
  <si>
    <t>7106065145</t>
  </si>
  <si>
    <t>7107107662</t>
  </si>
  <si>
    <t>2303022430</t>
  </si>
  <si>
    <t>7106014398</t>
  </si>
  <si>
    <t>7107512149</t>
  </si>
  <si>
    <t>7130031098</t>
  </si>
  <si>
    <t>7105518890</t>
  </si>
  <si>
    <t>1657002101</t>
  </si>
  <si>
    <t>7106080464</t>
  </si>
  <si>
    <t>7103031370</t>
  </si>
  <si>
    <t>7103043030</t>
  </si>
  <si>
    <t>7117031050</t>
  </si>
  <si>
    <t>7100047809</t>
  </si>
  <si>
    <t>7722849565</t>
  </si>
  <si>
    <t>7724469618</t>
  </si>
  <si>
    <t>7133500245</t>
  </si>
  <si>
    <t>7707088732</t>
  </si>
  <si>
    <t>7810474812</t>
  </si>
  <si>
    <t>9729331575</t>
  </si>
  <si>
    <t>9704098567</t>
  </si>
  <si>
    <t>7106024798</t>
  </si>
  <si>
    <t>7106065272</t>
  </si>
  <si>
    <t>7106077126</t>
  </si>
  <si>
    <t>5019029690</t>
  </si>
  <si>
    <t>3327100048</t>
  </si>
  <si>
    <t>7113010316</t>
  </si>
  <si>
    <t>7716661004</t>
  </si>
  <si>
    <t>7107551275</t>
  </si>
  <si>
    <t>7115004685</t>
  </si>
  <si>
    <t>7724817840</t>
  </si>
  <si>
    <t>7133027798</t>
  </si>
  <si>
    <t>7730138967</t>
  </si>
  <si>
    <t>7105052873</t>
  </si>
  <si>
    <t>7106076210</t>
  </si>
  <si>
    <t>7106057088</t>
  </si>
  <si>
    <t>7126020600</t>
  </si>
  <si>
    <t>5043050630</t>
  </si>
  <si>
    <t>7111002895</t>
  </si>
  <si>
    <t>7118010091</t>
  </si>
  <si>
    <t>7123501560</t>
  </si>
  <si>
    <t>7133028047</t>
  </si>
  <si>
    <t>7131001378</t>
  </si>
  <si>
    <t>7100014465</t>
  </si>
  <si>
    <t>7117028000</t>
  </si>
  <si>
    <t>5008000322</t>
  </si>
  <si>
    <t>7111504768</t>
  </si>
  <si>
    <t>7104002862</t>
  </si>
  <si>
    <t>7111504782</t>
  </si>
  <si>
    <t>7117000020</t>
  </si>
  <si>
    <t>7719830028</t>
  </si>
  <si>
    <t>7107003303</t>
  </si>
  <si>
    <t>7103028233</t>
  </si>
  <si>
    <t>7107033763</t>
  </si>
  <si>
    <t>7106069990</t>
  </si>
  <si>
    <t>7106066981</t>
  </si>
  <si>
    <t>7106056687</t>
  </si>
  <si>
    <t>7105008338</t>
  </si>
  <si>
    <t>7107032270</t>
  </si>
  <si>
    <t>7709093255</t>
  </si>
  <si>
    <t>7115501221</t>
  </si>
  <si>
    <t>7105515987</t>
  </si>
  <si>
    <t>7106002836</t>
  </si>
  <si>
    <t>7112000210</t>
  </si>
  <si>
    <t>7105008070</t>
  </si>
  <si>
    <t>7118011916</t>
  </si>
  <si>
    <t>7105517367</t>
  </si>
  <si>
    <t>7106006358</t>
  </si>
  <si>
    <t>7111003056</t>
  </si>
  <si>
    <t>7122501141</t>
  </si>
  <si>
    <t>7132501327</t>
  </si>
  <si>
    <t>7100057229</t>
  </si>
  <si>
    <t>7813441540</t>
  </si>
  <si>
    <t>7107040552</t>
  </si>
  <si>
    <t>7114005823</t>
  </si>
  <si>
    <t>7131000141</t>
  </si>
  <si>
    <t>7121026052</t>
  </si>
  <si>
    <t>Министерство сельского хозяйства, природных ресурсов и экологии Тульской области</t>
  </si>
  <si>
    <t>Режимный объект</t>
  </si>
  <si>
    <t>производственная площадка Общество с ограниченной ответственностью «ЕвроХим-Ремстройсервис»</t>
  </si>
  <si>
    <t>Филиал ООО "Газпром трансгаз Москва" Тульское линейное производственное управление магистральных газопроводов</t>
  </si>
  <si>
    <t>Филиал ООО "Газпром трансгаз Москва" Серпуховское линейное производственное управление магистральных газопроводов</t>
  </si>
  <si>
    <t xml:space="preserve">ОБЩЕСТВО С ОГРАНИЧЕННОЙ ОТВЕТСТВЕННОСТЬЮ "БИОПРОМ" </t>
  </si>
  <si>
    <t>ОБЩЕСТВО С ОГРАНИЧЕННОЙ ОТВЕТСТВЕННОСТЬЮ "ДОРОЖНИК"</t>
  </si>
  <si>
    <t>ОБЩЕСТВО С ОГРАНИЧЕННОЙ ОТВЕТСТВЕННОСТЬЮ "ТАЛНАХСКИЙ МЕХАНИЧЕСКИЙ ЗАВОД"</t>
  </si>
  <si>
    <t>МУНИЦИПАЛЬНОЕ УНИТАРНОЕ ПРЕДПРИЯТИЕ МУНИЦИПАЛЬНОГО ОБРАЗОВАНИЯ ЕФРЕМОВСКИЙ МУНИЦИПАЛЬНЫЙ ОКРУГ ТУЛЬСКОЙ ОБЛАСТИ "ВОДОПРОВОДНО-КАНАЛИЗАЦИОННОЕ ХОЗЯЙСТВО"</t>
  </si>
  <si>
    <t>ОБЩЕСТВО С ОГРАНИЧЕННОЙ ОТВЕТСТВЕННОСТЬЮ "ЛИНК ПРОМОБОРУДОВАНИЕ"</t>
  </si>
  <si>
    <t>Общество с ограниченной ответственностью "Производственная компания Стандартпарк"</t>
  </si>
  <si>
    <t>ОБЩЕСТВО С ОГРАНИЧЕННОЙ ОТВЕТСТВЕННОСТЬЮ "ТОРГОВЫЙ ДОМ "МАРИО РИОЛИ"</t>
  </si>
  <si>
    <t>Общество с ограниченной ответственностью "НЕТЧ Тула"</t>
  </si>
  <si>
    <t>ОТКРЫТОЕ АКЦИОНЕРНОЕ ОБЩЕСТВО " РОССИЙСКИЕ ЖЕЛЕЗНЫЕ ДОРОГИ"</t>
  </si>
  <si>
    <t>ОБЩЕСТВО С ОГРАНИЧЕННОЙ ОТВЕТСТВЕННОСТЬЮ "КНАУФ АКВАПАНЕЛЬ"</t>
  </si>
  <si>
    <t>ОБЩЕСТВО С ОГРАНИЧЕННОЙ ОТВЕТСТВЕННОСТЬЮ "КОМПАУНД"</t>
  </si>
  <si>
    <t>АДМИНИСТРАЦИЯ МУНИЦИПАЛЬНОГО ОБРАЗОВАНИЯ ГОРОД АЛЕКСИН</t>
  </si>
  <si>
    <t>Акционерное общество «Научно-производственное объединение «СПЛАВ» имени А.Н. Ганичева»</t>
  </si>
  <si>
    <t>ОБЩЕСТВО С ОГРАНИЧЕННОЙ ОТВЕТСТВЕННОСТЬЮ "ЛЕ МОНЛИД"</t>
  </si>
  <si>
    <t>ОБЩЕСТВО С ОГРАНИЧЕННОЙ ОТВЕТСТВЕННОСТЬЮ "КИРЕЕВСКИЙ СОЛЕПРОМЫСЕЛ"</t>
  </si>
  <si>
    <t>ОБЩЕСТВО С ОГРАНИЧЕННОЙ ОТВЕТСТВЕННОСТЬЮ "ЗАВОД № 423"</t>
  </si>
  <si>
    <t>ОБЩЕСТВО С ОГРАНИЧЕННОЙ ОТВЕТСТВЕННОСТЬЮ "АГРОФИД РУС"</t>
  </si>
  <si>
    <t>АКЦИОНЕРНОЕ ОБЩЕСТВО "КИРЕЕВСКИЙ ВЕТЕРИНАРНО-САНИТАРНЫЙ УТИЛИЗАЦИОННЫЙ ЗАВОД"</t>
  </si>
  <si>
    <t>Общество с ограниченной ответственностью  «Тульский перепел»</t>
  </si>
  <si>
    <t>ОБЩЕСТВО С ОГРАНИЧЕННОЙ ОТВЕТСТВЕННОСТЬЮ "МИКРОРАЙОН-СЕРВИС"</t>
  </si>
  <si>
    <t>МУНИЦИПАЛЬНОЕ УНИТАРНОЕ ПРЕДПРИЯТИЕ МУНИЦИПАЛЬНОГО ОБРАЗОВАНИЯ ЗАОКСКИЙ РАЙОН "ЗАОКСКИЙ ВОДОКАНАЛ"</t>
  </si>
  <si>
    <t>Общество с ограниченной ответственностью "ДОГРУЛАР"</t>
  </si>
  <si>
    <t>ОБЩЕСТВО С ОГРАНИЧЕННОЙ ОТВЕТСТВЕННОСТЬЮ "РАБОЧИЙ СТИЛЬ"</t>
  </si>
  <si>
    <t>ОБЩЕСТВО С ОГРАНИЧЕННОЙ ОТВЕТСТВЕННОСТЬЮ "АВАНГАРД"</t>
  </si>
  <si>
    <t>ОБЩЕСТВО С ОГРАНИЧЕННОЙ ОТВЕТСТВЕННОСТЬЮ "ДОНСКОЙ"</t>
  </si>
  <si>
    <t>Общество с ограниченной ответственностью «СПК-ПРАЙМ»</t>
  </si>
  <si>
    <t>Общество с ограниченной ответственностью «ТОПВЕРК РУС»</t>
  </si>
  <si>
    <t>ОБЩЕСТВО С ОГРАНИЧЕННОЙ ОТВЕТСТВЕННОСТЬЮ "ПРОКТЕР ЭНД ГЭМБЛ-НОВОМОСКОВСК"</t>
  </si>
  <si>
    <t>ОБЩЕСТВО С ОГРАНИЧЕННОЙ ОТВЕТСТВЕННОСТЬЮ "КАМЫНИНО"</t>
  </si>
  <si>
    <t>АКЦИОНЕРНОЕ ОБЩЕСТВО "ГАЗПРОМ ГАЗОРАСПРЕДЕЛЕНИЕ ТУЛАа"</t>
  </si>
  <si>
    <t>ОБЩЕСТВО С ОГРАНИЧЕННОЙ ОТВЕТСТВЕННОСТЬЮ "РЕМОНТНО-МЕХАНИЧЕСКОЕ ПРЕДПРИЯТИЕ"</t>
  </si>
  <si>
    <t>Акционерное общество "Тулажелдормаш им.А.В.Силкина"</t>
  </si>
  <si>
    <t>ОБЩЕСТВО С ОГРАНИЧЕННОЙ ОТВЕТСТВЕННОСТЬЮ "КИМОВСКИЕ ПРОСТОРЫ"</t>
  </si>
  <si>
    <t>МУНИЦИПАЛЬНОЕ АВТОНОМНОЕ УЧРЕЖДЕНИЕ "БЛАГОУСТРОЙСТВО ВЕНЕВСКОГО РАЙОНА"</t>
  </si>
  <si>
    <t>Общество с ограниченной ответственностью «ЕвроХим-Ремстройсервис»</t>
  </si>
  <si>
    <t>Акционерное общество "Косогорский металлургический завод"</t>
  </si>
  <si>
    <t>АКЦИОНЕРНОЕ ОБЩЕСТВО  "НОВОМОСКОВСКИЙ ЗАВОД КЕРАМИЧЕСКИХ МАТЕРИАЛОВ"</t>
  </si>
  <si>
    <t>Филиал Акционерного общества "Дороги и Мосты" Мехстроймост</t>
  </si>
  <si>
    <t>АКЦИОНЕРНОЕ ОБЩЕСТВО "РИР ЭНЕРГО"</t>
  </si>
  <si>
    <t>ОБЩЕСТВО С ОГРАНИЧЕННОЙ ОТВЕТСТВЕННОСТЬЮ "АРНЕСТ ЮНИРУСЬ"</t>
  </si>
  <si>
    <t>ОБЩЕСТВО С ОГРАНИЧЕННОЙ ОТВЕТСТВЕННОСТЬЮ "СТАРОЙЛ"</t>
  </si>
  <si>
    <t>АКЦИОНЕРНОЕ ОБЩЕСТВО "ИЭК ХОЛДИНГ"</t>
  </si>
  <si>
    <t>Акционерное общество "Арсеньевский маслодельный завод"</t>
  </si>
  <si>
    <t>ОБЩЕСТВО С ОГРАНИЧЕННОЙ ОТВЕТСТВЕННОСТЬЮ "ЛУКОЙЛ-Центрнефтепродукт"</t>
  </si>
  <si>
    <t>ЗАКРЫТОЕ АКЦИОНЕРНОЕ ОБЩЕСТВО "НОВОМОСКОВСКИЙ МЕЛЬНИЧНЫЙ КОМБИНАТ"</t>
  </si>
  <si>
    <t>Установка очистки нафталин-содержащего сырья до технического нафталина</t>
  </si>
  <si>
    <t>Произведственно-газовый комплекс: участок магистрального газопровода и "станция газораспределительная (Волчья Дубрава)"</t>
  </si>
  <si>
    <t>Производственно-газовый комплекс: ГРС Архангельское</t>
  </si>
  <si>
    <t>Производственно-газовый комплекс: участок магистрального газопровода ГРС Зыбино</t>
  </si>
  <si>
    <t>Строительство производства РПП мощностью 132000 тонн в год второй этап строительтва</t>
  </si>
  <si>
    <t>Промплощадка предприятия ООО «ЗАВОД ЭЛЕКТРОМАГНИТ»</t>
  </si>
  <si>
    <t>АЗС№71909</t>
  </si>
  <si>
    <t>ФИЛИАЛ "УЗЛОВСКАЯ ПТИЦЕФАБРИКА" АО "КЦ"</t>
  </si>
  <si>
    <t>База топлива  станции Узловая</t>
  </si>
  <si>
    <t>База топлива  станции Тула</t>
  </si>
  <si>
    <t>База топлива станции Сборная-Угольная</t>
  </si>
  <si>
    <t xml:space="preserve"> Механические мастерские</t>
  </si>
  <si>
    <t>Цех по фасовке и первичной переработке картофеля (1 и 2 очереди)</t>
  </si>
  <si>
    <t>Промышленная Площадка №1</t>
  </si>
  <si>
    <t>Площадка участка производства каменноугольного масла</t>
  </si>
  <si>
    <t>АЗС№71904</t>
  </si>
  <si>
    <t>Объект по сбору, обработке и утилизации отходов</t>
  </si>
  <si>
    <t>Бройлерный цех Алешня</t>
  </si>
  <si>
    <t>Туристическая база "Октава"</t>
  </si>
  <si>
    <t>Торговый центр "ЛЕМАНА ПРО" (Тула)</t>
  </si>
  <si>
    <t>ООО "ВРЗ "Депо НТК" ОП в г. Новомосковск</t>
  </si>
  <si>
    <t>Производственная площадка литьевой оснастки</t>
  </si>
  <si>
    <t>Промплощадка ООО "КМ" Обособленное подразделение г. Венев</t>
  </si>
  <si>
    <t>Производственная база Филиал "Богородицк" АО «МТТС», г. Богородицк</t>
  </si>
  <si>
    <t>АЗС№71926</t>
  </si>
  <si>
    <t>Птицеводческий комплекс</t>
  </si>
  <si>
    <t>Зона В, включая водозаборные сооружения</t>
  </si>
  <si>
    <t>Территория ООО «Микрорайон-сервис»</t>
  </si>
  <si>
    <t>промышленная площадка по производству товаров народного потребления</t>
  </si>
  <si>
    <t>производственная площадка обособленное подразделение "ООО "Алексинский деревообрабатывающий комбинат"</t>
  </si>
  <si>
    <t>Предприятие по производству рабочей обуви</t>
  </si>
  <si>
    <t>Производственная площадка ООО Донской</t>
  </si>
  <si>
    <t>Автосервис</t>
  </si>
  <si>
    <t>Промплощадка ООО "ТОПВЕРК РУС"</t>
  </si>
  <si>
    <t>Производственная территория ООО "Липковский кирпичный завод"</t>
  </si>
  <si>
    <t>Производственная площадка по разведению сельскохозяйственной птицы</t>
  </si>
  <si>
    <t>Объект газораспределения и газопотребления. Транспортирование отходов 1-4 классов опасности. (Ленинская комплексно-эксплуатационная служба филиала АО "Газпром газораспределение Тула"  в п. Косая Гора)</t>
  </si>
  <si>
    <t>Объект газораспределения и газопотребления. Транспортирование отходов 1-4 классов опасности. (Производственная база филиала  АО « Газпром газораспределение Тула»  в г. Новомосковске)</t>
  </si>
  <si>
    <t>Объект газораспределения и газопотребления. Транспортирование отходов 1-4 классов опасности. (Веневская комплексно-эксплуатационная служба филиала АО "Газпром газораспределение Тула"в г. Новомосковске)</t>
  </si>
  <si>
    <t>Объект газораспределения и газопотребления. Транспортирование отходов 1-4 классов опасности. (Дубенская комплексно-эксплуатационная служба филиала  АО "Газпром газораспределение Тула"в  п. Косая Гора)</t>
  </si>
  <si>
    <t>Объект газораспределения и газопотребления. Транспортирование отходов 1-4 классов опасности. (Косогорско-Скуратовская комплексно-эксплуатационная служба  филиала АО "Газпром газораспределение Тула"  в п. Косая Гора)</t>
  </si>
  <si>
    <t>Объект по производству электротермического оборудования</t>
  </si>
  <si>
    <t>18. Объект газораспределения и газопотребления.  Транспортирование отходов 1-4 классов опасности. (Плавская комплексно-эксплуатационная служба АО "Газпром газораспределение Тула" филиала в г. Щекино)</t>
  </si>
  <si>
    <t>17. Объект газораспределения и газопотребления. Транспортирование отходов 1-4 классов опасности. (Чернская комплексно-эксплуатационная служба филиала АО "Газпром газораспределение Тула" в г. Щекино)</t>
  </si>
  <si>
    <t>Объект газораспределения и газопотребления. Транспортирование отходов 1-4 классов опасности (Крапивенская газовая служба филиала АО"Газпром газораспределение Тула" в г. Щекино)</t>
  </si>
  <si>
    <t>21. Объект газораспределения и газопотребления. Транспортирование отходов 1-4 классов опасности. (Киреевская комплексно-эксплуатационная служба филиала АО "Газпром газораспределение Тула" в г. Богородицке)</t>
  </si>
  <si>
    <t>Объект газораспределения и газопотребления. Транспортирование отходов 1-4 классов опасности. (Белевская комплексно-эксплуатационная служба филиала АО "Газпром газораспределение Тула"  в г. Суворове)</t>
  </si>
  <si>
    <t>Промышленная площадка АО "Тулажелдормаш им.А.В.Силкина"</t>
  </si>
  <si>
    <t>котельная базы отдыха "Металлург"</t>
  </si>
  <si>
    <t>Площадка предприятия Новомосковского обособленного подразделения АО «ФМРус»</t>
  </si>
  <si>
    <t>Котельная Физкультурно-оздоровительный комплекс (ФОК)</t>
  </si>
  <si>
    <t>Объект по производству  керамических изделий и строительных керамических материалов</t>
  </si>
  <si>
    <t>Ломинцевский кирпичный завод АО "Керамика"</t>
  </si>
  <si>
    <t>Общество с ограниченной ответственностью "Дорожник"</t>
  </si>
  <si>
    <t>Производственное подразделение "Ефремовская ТЭЦ" филиала АО "РИР Энерго"-"Орловская генерация"</t>
  </si>
  <si>
    <t>Объект газораспределения и газопотребления. Транспортирование отходов 1-4 классов опасности. (Центральная база филиала  АО « Газпром газораспределение Тула»  в г. Ефремове)</t>
  </si>
  <si>
    <t>14. Объект газораспределения и газопотребления. Транспортирование отходов 1-4 классов опасности. (Каменская комплексно-эксплуатационная служба филиала АО "Газпром газораспределение Тула" в г. Ефремове)</t>
  </si>
  <si>
    <t>Объект газораспределения и газопотребления. Транспортирование отходов 1-4 классов опасности (Производственно-складская база АО "Газпром газораспределение Тула")</t>
  </si>
  <si>
    <t>1.Объект газораспределения и газопотребления. Транспортирование отходов 1-4 классов опасности. (Центральный офис АО "Газпром газораспределение Тула")</t>
  </si>
  <si>
    <t>Арнест ЮниРусь</t>
  </si>
  <si>
    <t>Производственный комплекс "МЕТАЛЛ-ПЛАСТ"</t>
  </si>
  <si>
    <t>Новомосковский производственный участок ООО «Пластфор»</t>
  </si>
  <si>
    <t>Объект по механической обработке металлических изделий</t>
  </si>
  <si>
    <t>Производственное подразделение "Алексинская ТЭЦ" филиала АО "РИР ЭНЕРГО"-"Орловская генерация"</t>
  </si>
  <si>
    <t>Парк-Отель "Грумант"</t>
  </si>
  <si>
    <t>Котельная № 8М</t>
  </si>
  <si>
    <t>Котельная № 10М</t>
  </si>
  <si>
    <t>промплощадка производства этилового спирта</t>
  </si>
  <si>
    <t>АЗС№71924</t>
  </si>
  <si>
    <t>АЗС№71925</t>
  </si>
  <si>
    <t>АЗС№71923</t>
  </si>
  <si>
    <t>АЗС№71922</t>
  </si>
  <si>
    <t>АЗС№71921</t>
  </si>
  <si>
    <t>АЗС№71920</t>
  </si>
  <si>
    <t>АЗС№71919</t>
  </si>
  <si>
    <t>АЗС№71918</t>
  </si>
  <si>
    <t>АЗС№71917</t>
  </si>
  <si>
    <t>АЗС№71916</t>
  </si>
  <si>
    <t>АЗС№71915</t>
  </si>
  <si>
    <t>АЗС№71912</t>
  </si>
  <si>
    <t>АЗС№71911</t>
  </si>
  <si>
    <t>АЗС№71910</t>
  </si>
  <si>
    <t>АЗС№71908</t>
  </si>
  <si>
    <t>АЗС№71907</t>
  </si>
  <si>
    <t>АЗС№71906</t>
  </si>
  <si>
    <t>АЗС№71905</t>
  </si>
  <si>
    <t>АЗС№71903</t>
  </si>
  <si>
    <t>АЗС№71902</t>
  </si>
  <si>
    <t>Котельная № 5М</t>
  </si>
  <si>
    <t>Производственная территория ЗАО "Новомосковский мелькомбинат"</t>
  </si>
  <si>
    <t>Основная промплощадка, площадка отстойника фильтрата барды, биологические пруды ОС 1,2,3 очереди ООО "Эталон"</t>
  </si>
  <si>
    <t>117420, г Москва, ул Намёткина, д 16</t>
  </si>
  <si>
    <t>111024, г Москва, ул 2-я Энтузиастов, д 5 к 1, помещ 7/2</t>
  </si>
  <si>
    <t>107174, г. Москва, вн.тер.г. Муниципальный округ Басманный, ул. Новая Басманная, д2/1 стр.1</t>
  </si>
  <si>
    <t>301848, Тульская обл, г Ефремов, ул Карла Маркса, д 62</t>
  </si>
  <si>
    <t>7100057684</t>
  </si>
  <si>
    <t>301261, 301261, ТУЛЬСКАЯ ОБЛАСТЬ, М.Р-Н КИРЕЕВСКИЙ, Г.П. ГОРОД КИРЕЕВСК, Г КИРЕЕВСК, УЛ ГЕОЛОГОВ, Д. 19, К. ПРОФИЛАКТОРИЙ, ОФИС 5</t>
  </si>
  <si>
    <t>7100012362</t>
  </si>
  <si>
    <t>300012, г Тула, ул Рязанская, д 9 литера а</t>
  </si>
  <si>
    <t>301600, ТУЛЬСКАЯ ОБЛАСТЬ, Р-Н УЗЛОВСКИЙ, Г УЗЛОВАЯ, УЛ ТУЛЬСКАЯ, Д. 1, ЭТ/КАБ 2/2, ЦЕХ 13</t>
  </si>
  <si>
    <t>9718011220</t>
  </si>
  <si>
    <t>301122, Россия, Тульская область, Ленинский р-н, пос. Барсуки, ул Пролетарская, д 15</t>
  </si>
  <si>
    <t>301845, Тульская обл, г Ефремов, ул Тульское шоссе, д 2</t>
  </si>
  <si>
    <t>300028, г Тула, ул Болдина, д 94</t>
  </si>
  <si>
    <t>301591, Тульская обл, Воловский р-н, поселок Казачка, ул Железнодорожная, зд 10</t>
  </si>
  <si>
    <t>301321, Тульская обл, г Венев, Тульское шоссе, зд 3А</t>
  </si>
  <si>
    <t>301722, Тульская обл, г Кимовск, ул Кирова, д 5</t>
  </si>
  <si>
    <t>300016, Тульская область, г Тула, ул Пржевальского, д 2</t>
  </si>
  <si>
    <t>300057, РФ, 300057, г. Тула, Алексинское ш.,34,  этаж 2, лит з1</t>
  </si>
  <si>
    <t>119421, г Москва, Ленинский пр-кт, д 99, ком 7Б, 7Б</t>
  </si>
  <si>
    <t>7714606819</t>
  </si>
  <si>
    <t>129090, г Москва, ул Щепкина, д 25/20, ком 14</t>
  </si>
  <si>
    <t>107174, г Москва, вн. тер. г. Муниципальный округ Басманный  ул Новая Басманная, д 2/1 стр 1</t>
  </si>
  <si>
    <t>107174, г Москва, вн. тер. г Муниципальный округ Басманный  ул Новая Басманная, д 2/1 стр 1</t>
  </si>
  <si>
    <t>107174, г Москва, вн.тер.г. Муниципальный округ Басманный, ул Новая Басманная, д 2/1 стр 1</t>
  </si>
  <si>
    <t>301073, 301073, ТУЛЬСКАЯ ОБЛАСТЬ, М.Р-Н ЧЕРНСКИЙ, С.П. СЕВЕРНОЕ, Д ПОПОВКА 1-Я, УЛ ШОССЕЙНАЯ, ЗД. 26</t>
  </si>
  <si>
    <t>107174, г Москва, ул Новая Басманная, д 2/1 стр 1</t>
  </si>
  <si>
    <t>301587, Тульская обл, Воловский р-н, село Борятино, зд 29А</t>
  </si>
  <si>
    <t>301661, Тульская обл, р-н Новомосковский, г Новомосковск, ул. Гражданская, д.16</t>
  </si>
  <si>
    <t>301661, Тульская обл, г Новомосковск, Комсомольское шоссе, д 72, офис 5</t>
  </si>
  <si>
    <t>150046, г Ярославль, ул Гагарина, д 75</t>
  </si>
  <si>
    <t>300004, г Тула, ул Щегловская засека, д 31, помещ 306</t>
  </si>
  <si>
    <t>300034, г Тула, ул С.Перовской, зд 4, офис 11</t>
  </si>
  <si>
    <t>301361, Тульская обл, г Алексин, ул Героев Алексинцев, д 10</t>
  </si>
  <si>
    <t>7111019673</t>
  </si>
  <si>
    <t>300004, г Тула, Веневское шоссе, д 4 к 6а</t>
  </si>
  <si>
    <t>300057, 300057, ТУЛЬСКАЯ ОБЛАСТЬ, Г. ТУЛА, УЛ. ДЕМИДОВСКАЯ, Д.67</t>
  </si>
  <si>
    <t>301264, Тульская обл, г Липки, ул Строителей, д 35а</t>
  </si>
  <si>
    <t>399784, Липецкая обл, г Елец, ул Радиотехническая, д 5, кв 302</t>
  </si>
  <si>
    <t>300004, г Тула, ул Кирова, д 198, кв 50</t>
  </si>
  <si>
    <t>301212, Тульская обл, Щекинский р-н, рп Первомайский, ул Симферопольская, зд 19</t>
  </si>
  <si>
    <t>445007, Самарская обл, г Тольятти, ул Новозаводская, д 6</t>
  </si>
  <si>
    <t>300004, Тульская область, г. Тула, Щегловская засека, д. 33</t>
  </si>
  <si>
    <t>141031, Московская обл, г Мытищи, Осташковское шоссе, д 1</t>
  </si>
  <si>
    <t>301267, ТУЛЬСКАЯ ОБЛАСТЬ, М.Р-Н КИРЕЕВСКИЙ, С.П. ДЕДИЛОВСКОЕ, Д МЕДВЕНКА, ТЕР. СОЛЕПРОМЫСЛА, ЗД. 1</t>
  </si>
  <si>
    <t>300028, г Тула, ул Болдина, д 94, КВ. ЛИТЕРА А, КАБИНЕТ 218</t>
  </si>
  <si>
    <t>301830, Тульская область, г. Богородицк, Заводской проезд, стр. 2"б"</t>
  </si>
  <si>
    <t>108811, г Москва, Киевское шоссе, 22-й км, д 4 стр 5, офис 18е</t>
  </si>
  <si>
    <t>301051, ТУЛЬСКАЯ ОБЛАСТЬ, М.Р-Н ЯСНОГОРСКИЙ, С.П. РЕВЯКИНСКОЕ, Д ТАЙДАКОВО, УЛ НАБЕРЕЖНАЯ, Д. 1А, ОФИС 308 АДМ.-БЫТ. ПРИСТРОЙКА</t>
  </si>
  <si>
    <t>301650, Тульская обл, г Новомосковск, ул Московская, д 7, кв 112</t>
  </si>
  <si>
    <t>301280, ТУЛЬСКАЯ ОБЛАСТЬ, М.Р-Н КИРЕЕВСКИЙ, С.П. БОРОДИНСКОЕ, Д СТАРАЯ ВЬЕВКА, ТЕР. ПРОИЗВОДСТВЕННАЯ ЗОНА, ЗД. 1, К. 1</t>
  </si>
  <si>
    <t>7100059473</t>
  </si>
  <si>
    <t>301117, Тульская область, р-н Ленинский, с. Архангельское, сельское поселение Рождественское, ул. Промышленная, д. 4, помещ. 29</t>
  </si>
  <si>
    <t>301660, Тульская обл, г Новомосковск, ул Связи, д 7, офис 1</t>
  </si>
  <si>
    <t>191167, г. Санкт-Петербург, вн. тер. г., Муниципальный округ Смольнинское, Синопская набережная, дом 14, литера А</t>
  </si>
  <si>
    <t>300911, Тульская область, г.Тула,поселок Лесной, 50</t>
  </si>
  <si>
    <t>301654, Тульская обл, г Новомосковск, ул Водопьянова, зд 10А</t>
  </si>
  <si>
    <t>7100057797</t>
  </si>
  <si>
    <t>301000, Тульская обл, рп Заокский, ул Ленина, д 44</t>
  </si>
  <si>
    <t>301440, Тульская обл, Одоевский р-н, рп Одоев, ул Карла Маркса, д 152</t>
  </si>
  <si>
    <t>109044, г. Москва, ул. Динамовская, д.1А, пом.III, комн.13,этаж 4, офис 407.</t>
  </si>
  <si>
    <t>141100, Московская область,  г.о.Щелково, г. Щелково,  пер.  1-й Советский, стр. 25Б, , к.9, помещение 5, офис 497</t>
  </si>
  <si>
    <t>301635, Тульская обл, Узловский р-н, поселок Брусянский (квартал 4)</t>
  </si>
  <si>
    <t>300026, г Тула, ул Академика Павлова, д 34В</t>
  </si>
  <si>
    <t>301767, Тульская обл, г Донской, мкр Центральный, ул Октябрьская, д 105</t>
  </si>
  <si>
    <t>160009, г Вологда, ул Зосимовская, д 91, кв 72</t>
  </si>
  <si>
    <t>301740, Тульская обл, Кимовский р-н, рп Епифань, ул Тульская, д 66</t>
  </si>
  <si>
    <t>301132, Тульская обл, Ленинский р-н, деревня Малиновка, зд 23, помещ 1</t>
  </si>
  <si>
    <t>301661, Тульская обл, г Новомосковск, Комсомольское шоссе, д 64</t>
  </si>
  <si>
    <t>301651, Тульская область, Г.О. город Новомосковск, город Новомосковск, ул. Связи, д. 10, корп. 266А, каб 14</t>
  </si>
  <si>
    <t>301362, ТУЛЬСКАЯ ОБЛАСТЬ, Г.О. ГОРОД АЛЕКСИН, Г АЛЕКСИН, УЛ НАБЕРЕЖНАЯ, Д. 40А, ОФИС 101, ЭТАЖ 1, К. АДМИНИСТРАТИВНО-БЫТОВОЙ</t>
  </si>
  <si>
    <t>301275, Тульская обл, Киреевский р-н, поселок Строительный, д 1-А</t>
  </si>
  <si>
    <t>301661, Тульская обл, Новомосковский р-н, г. Новомосковск, Комсомольское шоссе, 68Б, оф. 1</t>
  </si>
  <si>
    <t>399784, ЛИПЕЦКАЯ ОБЛАСТЬ, Г. ЕЛЕЦ, УЛ. РАДИОТЕХНИЧЕСКАЯ, Д. 5, КАБИНЕТ 302</t>
  </si>
  <si>
    <t>301000, Тульская обл, Заокский р-н, поселок Сосновый, стр 1</t>
  </si>
  <si>
    <t>301477, Тульская обл, Плавский р-н, село Камынино, ул Парковая, зд 5</t>
  </si>
  <si>
    <t>300012, ТУЛЬСКАЯ ОБЛАСТЬ, Г ТУЛА, УЛ МОРИСА ТОРЕЗА, ЗД. 5А</t>
  </si>
  <si>
    <t>300000, г Тула, ул Жуковского, д 29</t>
  </si>
  <si>
    <t>301332, Тульская область, р-н Веневскмй, п. Метростроевский, пр-д  Бяковский, д. 12</t>
  </si>
  <si>
    <t>300012, г Тула, ул Мориса Тореза, д 5а</t>
  </si>
  <si>
    <t>300005, г Тула, ул Привокзальная, д 25</t>
  </si>
  <si>
    <t>301754, ТУЛЬСКАЯ ОБЛАСТЬ, Р-Н КИМОВСКИЙ, С. МОЛОДЕНКИ, Д.54</t>
  </si>
  <si>
    <t>107144, 107174, г.Москва, ВН.ТЕР.Г. МУНИЦИПАЛЬНЫЙ ОКРУГ БАСМАННЫЙ, УЛ НОВАЯ БАСМАННАЯ, Д. 2/1, СТР. 1</t>
  </si>
  <si>
    <t>301600, ТУЛЬСКАЯ ОБЛАСТЬ,
М.Р-Н УЗЛОВСКИЙ,
Г.П. ГОРОД УЗЛОВАЯ,
Г УЗЛОВАЯ,
УЛ ТУЛЬСКАЯ,
Д. 1, СТР. 2,
ПОМЕЩ. 16</t>
  </si>
  <si>
    <t>301370, Тульская обл, Алексинский р-н, деревня Павлово, д 35а</t>
  </si>
  <si>
    <t>301320, ТУЛЬСКАЯ ОБЛАСТЬ, М.Р-Н ВЕНЕВСКИЙ, Г.П. ГОРОД ВЕНЕВ, Г ВЕНЕВ, УЛ КАРЛА МАРКСА, ЗД. 26</t>
  </si>
  <si>
    <t>7100054676</t>
  </si>
  <si>
    <t>127273, г. Москва, ул Отрадная, д. 2б, стр. 1, этаж 8</t>
  </si>
  <si>
    <t>301651, Тульская обл, г Новомосковск, ул Свободы, д 9</t>
  </si>
  <si>
    <t>301132, Тульская обл, Ленинский р-н, поселок Обидимо, ул Кирпичная, д 1-а, помещ 308</t>
  </si>
  <si>
    <t>300016, ТУЛЬСКАЯ ОБЛАСТЬ, Г. ТУЛА, УЛ. ПРЖЕВАЛЬСКОГО, Д.1</t>
  </si>
  <si>
    <t>301664, Тульская обл., р-н Новомосковский, г. Новомосковск, улица Новая, дом 1 В</t>
  </si>
  <si>
    <t>301115, Тульская обл., Ленинский р-н, село Хрущево, ул. Совхозная</t>
  </si>
  <si>
    <t>300012, ТУЛЬСКАЯ ОБЛАСТЬ, Г ТУЛА, УЛ МОРИСА ТОРЕЗА, ЗД. 5</t>
  </si>
  <si>
    <t>300001, Тульская область, г. Тула, Демидовская плотина, д. 8</t>
  </si>
  <si>
    <t>301216, Тульская область, Щекинский район, рабочий поселок Ломинцевский, Заводская ул., д.2</t>
  </si>
  <si>
    <t>121087, г Москва, ул Барклая, д 6 стр 5</t>
  </si>
  <si>
    <t>301651, Российская Федерация, Тульская обл., г Новомосковск, ул Связи, д 10</t>
  </si>
  <si>
    <t>119017, г Москва, Вн. Тер. г. Муниципальный округ Якиманка, ул Большая Ордынка, д 40 стр 1</t>
  </si>
  <si>
    <t>300012, ТУЛЬСКАЯ ОБЛАСТЬ, Г ТУЛА, УЛ мОРИСА ТОРЕЗА, ЗД. 5А</t>
  </si>
  <si>
    <t>196084, г Санкт-Петербург, ул Черниговская, д 8 литера К, помещ 23-Н</t>
  </si>
  <si>
    <t>301605, Тульская обл, г Узловая, ул Дружбы, стр 1</t>
  </si>
  <si>
    <t>123022, г Москва, ул Сергея Макеева, д 13</t>
  </si>
  <si>
    <t>300024, г Тула, Ханинский проезд, д 43</t>
  </si>
  <si>
    <t>142100, Московская обл, г Подольск, пр-кт Ленина, д 107/49, офис 457</t>
  </si>
  <si>
    <t>5074092485</t>
  </si>
  <si>
    <t>111024, г Москва, шоссе Энтузиастов, д 17, ком 531</t>
  </si>
  <si>
    <t>300004, г Тула, ул Марата, д 81</t>
  </si>
  <si>
    <t>301160, Тульская обл, Дубенский р-н, поселок Дубна, ул Свободы, д 11</t>
  </si>
  <si>
    <t>301280, Тульская обл, г Болохово, ул Советская, зд 10</t>
  </si>
  <si>
    <t>300026, Тульская область, г. Тула, пр-кт Ленина, д. 104</t>
  </si>
  <si>
    <t>119017, г Москва, Вн. Тер. г. Муниципальный округ Якиманка, ул. Большая Ордынка, д. 40, стр. 1</t>
  </si>
  <si>
    <t>301510, Тульская область, Арсеньевский район, рп. Арсеньево, ул. Бандикова, д. 104</t>
  </si>
  <si>
    <t>301840, Тульская обл, г Ефремов, ул Московская застава, д 1, офис 1</t>
  </si>
  <si>
    <t>129110, Г. Москва, ВН.ТЕР.Г. МУНИЦИПАЛЬНЫЙ ОКРУГ МЕЩАНСКИЙ, ПР-КТ ОЛИМПИЙСКИЙ, Д. 5, СТР. 1</t>
  </si>
  <si>
    <t>301840, Тульская обл, г Ефремов, ул Строителей, д 2</t>
  </si>
  <si>
    <t>301652, Тульская область, Новомосковский район, город Новомосковск, Новая ул., д.1</t>
  </si>
  <si>
    <t>301000, Тульская обл, Заокский р-н, рп Заокский, ул Руднева, д 43а</t>
  </si>
  <si>
    <t>301475, Тульская обл, Плавский р-н, поселок Октябрьский, ул Заводская, д 1</t>
  </si>
  <si>
    <t>301651, Тульская обл, г Новомосковск, ул Свободы, д 8</t>
  </si>
  <si>
    <t xml:space="preserve">Согласовано:
Начальник  Департамента  Федеральной службы по гидрометеорологии и мониторингу окружающей среды по Центральному Федеральному округу                                                                                                                     
_____________________ В.В. Смирнов     
 "_______"  ____________2025 г.    </t>
  </si>
  <si>
    <t xml:space="preserve">Утверждаю:                                                                                                                               Руководитель Приокского межрегионального управления Федеральной службы по надзору в сфере природопользования                                                         
_____________________ В.Н. Симкин                                                           
 "________"  _________________2025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</si>
</sst>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/>
    <xf numFmtId="49" fontId="5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6"/>
  <sheetViews>
    <sheetView tabSelected="1" zoomScale="80" zoomScaleNormal="80" workbookViewId="0">
      <pane ySplit="2" topLeftCell="A3" activePane="bottomLeft" state="frozen"/>
      <selection pane="bottomLeft" activeCell="M5" sqref="M5"/>
    </sheetView>
  </sheetViews>
  <sheetFormatPr defaultColWidth="8.85546875" defaultRowHeight="15" x14ac:dyDescent="0.25"/>
  <cols>
    <col min="1" max="1" width="8.85546875" style="2"/>
    <col min="2" max="2" width="23.28515625" style="2" customWidth="1"/>
    <col min="3" max="3" width="46.7109375" style="2" customWidth="1"/>
    <col min="4" max="4" width="38.42578125" style="2" customWidth="1"/>
    <col min="5" max="5" width="38" style="2" customWidth="1"/>
    <col min="6" max="6" width="13.85546875" style="2" customWidth="1"/>
    <col min="7" max="7" width="20.42578125" style="2" customWidth="1"/>
    <col min="8" max="8" width="30.28515625" style="2" customWidth="1"/>
    <col min="9" max="9" width="34.7109375" style="2" customWidth="1"/>
    <col min="10" max="16384" width="8.85546875" style="2"/>
  </cols>
  <sheetData>
    <row r="1" spans="1:11" ht="15.75" customHeight="1" x14ac:dyDescent="0.2">
      <c r="A1" s="9" t="s">
        <v>6683</v>
      </c>
      <c r="B1" s="9"/>
      <c r="C1" s="9"/>
      <c r="D1" s="10"/>
      <c r="E1" s="11"/>
      <c r="F1" s="12"/>
      <c r="G1" s="12"/>
      <c r="H1" s="14" t="s">
        <v>6684</v>
      </c>
      <c r="I1" s="14"/>
      <c r="J1" s="13"/>
      <c r="K1" s="13"/>
    </row>
    <row r="2" spans="1:11" ht="99" customHeight="1" x14ac:dyDescent="0.2">
      <c r="A2" s="9"/>
      <c r="B2" s="9"/>
      <c r="C2" s="9"/>
      <c r="D2" s="10"/>
      <c r="E2" s="11"/>
      <c r="F2" s="12"/>
      <c r="G2" s="12"/>
      <c r="H2" s="14"/>
      <c r="I2" s="14"/>
      <c r="J2" s="13"/>
      <c r="K2" s="13"/>
    </row>
    <row r="3" spans="1:11" ht="63" customHeight="1" x14ac:dyDescent="0.25">
      <c r="A3" s="8" t="s">
        <v>9</v>
      </c>
      <c r="B3" s="8"/>
      <c r="C3" s="8"/>
      <c r="D3" s="8"/>
      <c r="E3" s="8"/>
      <c r="F3" s="8"/>
      <c r="G3" s="8"/>
      <c r="H3" s="8"/>
      <c r="I3" s="8"/>
    </row>
    <row r="4" spans="1:11" ht="28.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</row>
    <row r="5" spans="1:11" ht="60" x14ac:dyDescent="0.25">
      <c r="A5" s="1">
        <v>1</v>
      </c>
      <c r="B5" s="4" t="s">
        <v>5843</v>
      </c>
      <c r="C5" s="4" t="s">
        <v>6012</v>
      </c>
      <c r="D5" s="4" t="s">
        <v>6145</v>
      </c>
      <c r="E5" s="4" t="s">
        <v>6146</v>
      </c>
      <c r="F5" s="5" t="s">
        <v>6336</v>
      </c>
      <c r="G5" s="6">
        <v>1207100007663</v>
      </c>
      <c r="H5" s="7">
        <v>1185133.935568</v>
      </c>
      <c r="I5" s="4" t="s">
        <v>6423</v>
      </c>
    </row>
    <row r="6" spans="1:11" ht="60" x14ac:dyDescent="0.25">
      <c r="A6" s="1">
        <v>2</v>
      </c>
      <c r="B6" s="4" t="s">
        <v>5844</v>
      </c>
      <c r="C6" s="4" t="s">
        <v>134</v>
      </c>
      <c r="D6" s="4" t="s">
        <v>6147</v>
      </c>
      <c r="E6" s="4" t="s">
        <v>6148</v>
      </c>
      <c r="F6" s="5" t="s">
        <v>6337</v>
      </c>
      <c r="G6" s="6">
        <v>1247100000619</v>
      </c>
      <c r="H6" s="7">
        <v>0.63237850900000003</v>
      </c>
      <c r="I6" s="4" t="s">
        <v>6423</v>
      </c>
    </row>
    <row r="7" spans="1:11" ht="45" x14ac:dyDescent="0.25">
      <c r="A7" s="1">
        <v>3</v>
      </c>
      <c r="B7" s="4" t="s">
        <v>5845</v>
      </c>
      <c r="C7" s="4" t="s">
        <v>6013</v>
      </c>
      <c r="D7" s="4" t="s">
        <v>6149</v>
      </c>
      <c r="E7" s="4" t="s">
        <v>6150</v>
      </c>
      <c r="F7" s="5" t="s">
        <v>3688</v>
      </c>
      <c r="G7" s="6">
        <v>1177746324250</v>
      </c>
      <c r="H7" s="7">
        <v>2.8121024280000002</v>
      </c>
      <c r="I7" s="4" t="s">
        <v>6423</v>
      </c>
    </row>
    <row r="8" spans="1:11" ht="60" x14ac:dyDescent="0.25">
      <c r="A8" s="1">
        <v>4</v>
      </c>
      <c r="B8" s="4" t="s">
        <v>5846</v>
      </c>
      <c r="C8" s="4" t="s">
        <v>300</v>
      </c>
      <c r="D8" s="4" t="s">
        <v>6151</v>
      </c>
      <c r="E8" s="4" t="s">
        <v>6152</v>
      </c>
      <c r="F8" s="5" t="s">
        <v>6338</v>
      </c>
      <c r="G8" s="6">
        <v>1217700407242</v>
      </c>
      <c r="H8" s="7">
        <v>50.961495063000001</v>
      </c>
      <c r="I8" s="4" t="s">
        <v>6423</v>
      </c>
    </row>
    <row r="9" spans="1:11" ht="90" x14ac:dyDescent="0.25">
      <c r="A9" s="1">
        <v>5</v>
      </c>
      <c r="B9" s="4" t="s">
        <v>5847</v>
      </c>
      <c r="C9" s="4" t="s">
        <v>6014</v>
      </c>
      <c r="D9" s="4" t="s">
        <v>6153</v>
      </c>
      <c r="E9" s="4" t="s">
        <v>6154</v>
      </c>
      <c r="F9" s="5" t="s">
        <v>6339</v>
      </c>
      <c r="G9" s="6">
        <v>1157746012423</v>
      </c>
      <c r="H9" s="7">
        <v>1.0306211000000001</v>
      </c>
      <c r="I9" s="4" t="s">
        <v>6423</v>
      </c>
    </row>
    <row r="10" spans="1:11" ht="45" x14ac:dyDescent="0.25">
      <c r="A10" s="1">
        <v>6</v>
      </c>
      <c r="B10" s="4" t="s">
        <v>5848</v>
      </c>
      <c r="C10" s="4" t="s">
        <v>6015</v>
      </c>
      <c r="D10" s="4" t="s">
        <v>6155</v>
      </c>
      <c r="E10" s="4" t="s">
        <v>6156</v>
      </c>
      <c r="F10" s="5" t="s">
        <v>6340</v>
      </c>
      <c r="G10" s="6">
        <v>1157154001597</v>
      </c>
      <c r="H10" s="7">
        <v>40.164548000000003</v>
      </c>
      <c r="I10" s="4" t="s">
        <v>6423</v>
      </c>
    </row>
    <row r="11" spans="1:11" ht="45" x14ac:dyDescent="0.25">
      <c r="A11" s="1">
        <v>7</v>
      </c>
      <c r="B11" s="4" t="s">
        <v>5849</v>
      </c>
      <c r="C11" s="4" t="s">
        <v>4810</v>
      </c>
      <c r="D11" s="4" t="s">
        <v>6157</v>
      </c>
      <c r="E11" s="4" t="s">
        <v>6158</v>
      </c>
      <c r="F11" s="5" t="s">
        <v>6341</v>
      </c>
      <c r="G11" s="6">
        <v>1147154026227</v>
      </c>
      <c r="H11" s="7">
        <v>12.482771041417999</v>
      </c>
      <c r="I11" s="4" t="s">
        <v>6423</v>
      </c>
    </row>
    <row r="12" spans="1:11" ht="45" x14ac:dyDescent="0.25">
      <c r="A12" s="1">
        <v>8</v>
      </c>
      <c r="B12" s="4" t="s">
        <v>5850</v>
      </c>
      <c r="C12" s="4" t="s">
        <v>202</v>
      </c>
      <c r="D12" s="4" t="s">
        <v>6159</v>
      </c>
      <c r="E12" s="4" t="s">
        <v>6160</v>
      </c>
      <c r="F12" s="5" t="s">
        <v>6342</v>
      </c>
      <c r="G12" s="6">
        <v>1207100005870</v>
      </c>
      <c r="H12" s="7">
        <v>0</v>
      </c>
      <c r="I12" s="4" t="s">
        <v>6423</v>
      </c>
    </row>
    <row r="13" spans="1:11" ht="60" x14ac:dyDescent="0.25">
      <c r="A13" s="1">
        <v>9</v>
      </c>
      <c r="B13" s="4" t="s">
        <v>5851</v>
      </c>
      <c r="C13" s="4" t="s">
        <v>6016</v>
      </c>
      <c r="D13" s="4" t="s">
        <v>292</v>
      </c>
      <c r="E13" s="4" t="s">
        <v>293</v>
      </c>
      <c r="F13" s="5" t="s">
        <v>294</v>
      </c>
      <c r="G13" s="6">
        <v>1044004401209</v>
      </c>
      <c r="H13" s="7">
        <v>0.57466139000000005</v>
      </c>
      <c r="I13" s="4" t="s">
        <v>6423</v>
      </c>
    </row>
    <row r="14" spans="1:11" ht="105" x14ac:dyDescent="0.25">
      <c r="A14" s="1">
        <v>10</v>
      </c>
      <c r="B14" s="4" t="s">
        <v>5852</v>
      </c>
      <c r="C14" s="4" t="s">
        <v>6017</v>
      </c>
      <c r="D14" s="4" t="s">
        <v>292</v>
      </c>
      <c r="E14" s="4" t="s">
        <v>293</v>
      </c>
      <c r="F14" s="5" t="s">
        <v>294</v>
      </c>
      <c r="G14" s="6">
        <v>1044004401209</v>
      </c>
      <c r="H14" s="7">
        <v>130.3909506</v>
      </c>
      <c r="I14" s="4" t="s">
        <v>6423</v>
      </c>
    </row>
    <row r="15" spans="1:11" ht="45" x14ac:dyDescent="0.25">
      <c r="A15" s="1">
        <v>11</v>
      </c>
      <c r="B15" s="4" t="s">
        <v>5853</v>
      </c>
      <c r="C15" s="4" t="s">
        <v>6018</v>
      </c>
      <c r="D15" s="4" t="s">
        <v>6161</v>
      </c>
      <c r="E15" s="4" t="s">
        <v>6162</v>
      </c>
      <c r="F15" s="5" t="s">
        <v>6343</v>
      </c>
      <c r="G15" s="6">
        <v>1095753003279</v>
      </c>
      <c r="H15" s="7">
        <v>1.9405849799999999</v>
      </c>
      <c r="I15" s="4" t="s">
        <v>19</v>
      </c>
    </row>
    <row r="16" spans="1:11" ht="75" x14ac:dyDescent="0.25">
      <c r="A16" s="1">
        <v>12</v>
      </c>
      <c r="B16" s="4" t="s">
        <v>5854</v>
      </c>
      <c r="C16" s="4" t="s">
        <v>6019</v>
      </c>
      <c r="D16" s="4" t="s">
        <v>6163</v>
      </c>
      <c r="E16" s="4" t="s">
        <v>6164</v>
      </c>
      <c r="F16" s="5" t="s">
        <v>6344</v>
      </c>
      <c r="G16" s="6">
        <v>1237700115938</v>
      </c>
      <c r="H16" s="7">
        <v>0.27248564350299997</v>
      </c>
      <c r="I16" s="4" t="s">
        <v>6423</v>
      </c>
    </row>
    <row r="17" spans="1:9" ht="60" x14ac:dyDescent="0.25">
      <c r="A17" s="1">
        <v>13</v>
      </c>
      <c r="B17" s="4" t="s">
        <v>5855</v>
      </c>
      <c r="C17" s="4" t="s">
        <v>6020</v>
      </c>
      <c r="D17" s="4" t="s">
        <v>3489</v>
      </c>
      <c r="E17" s="4" t="s">
        <v>6165</v>
      </c>
      <c r="F17" s="5" t="s">
        <v>3491</v>
      </c>
      <c r="G17" s="6">
        <v>1025001549286</v>
      </c>
      <c r="H17" s="7">
        <v>13.280557999999999</v>
      </c>
      <c r="I17" s="4" t="s">
        <v>19</v>
      </c>
    </row>
    <row r="18" spans="1:9" ht="45" x14ac:dyDescent="0.25">
      <c r="A18" s="1">
        <v>14</v>
      </c>
      <c r="B18" s="4" t="s">
        <v>5856</v>
      </c>
      <c r="C18" s="4" t="s">
        <v>6021</v>
      </c>
      <c r="D18" s="4" t="s">
        <v>6166</v>
      </c>
      <c r="E18" s="4" t="s">
        <v>6167</v>
      </c>
      <c r="F18" s="5" t="s">
        <v>6345</v>
      </c>
      <c r="G18" s="6">
        <v>1027101731800</v>
      </c>
      <c r="H18" s="7">
        <v>2.3278805064800001</v>
      </c>
      <c r="I18" s="4" t="s">
        <v>6423</v>
      </c>
    </row>
    <row r="19" spans="1:9" ht="90" x14ac:dyDescent="0.25">
      <c r="A19" s="1">
        <v>15</v>
      </c>
      <c r="B19" s="4" t="s">
        <v>5857</v>
      </c>
      <c r="C19" s="4" t="s">
        <v>6022</v>
      </c>
      <c r="D19" s="4" t="s">
        <v>6168</v>
      </c>
      <c r="E19" s="4" t="s">
        <v>6169</v>
      </c>
      <c r="F19" s="5" t="s">
        <v>6346</v>
      </c>
      <c r="G19" s="6">
        <v>1247100008495</v>
      </c>
      <c r="H19" s="7">
        <v>10.954035530332</v>
      </c>
      <c r="I19" s="4" t="s">
        <v>6423</v>
      </c>
    </row>
    <row r="20" spans="1:9" ht="45" x14ac:dyDescent="0.25">
      <c r="A20" s="1">
        <v>16</v>
      </c>
      <c r="B20" s="4" t="s">
        <v>5858</v>
      </c>
      <c r="C20" s="4" t="s">
        <v>6023</v>
      </c>
      <c r="D20" s="4" t="s">
        <v>6170</v>
      </c>
      <c r="E20" s="4" t="s">
        <v>276</v>
      </c>
      <c r="F20" s="5" t="s">
        <v>6347</v>
      </c>
      <c r="G20" s="6">
        <v>1057100795542</v>
      </c>
      <c r="H20" s="7">
        <v>0.62813399999999997</v>
      </c>
      <c r="I20" s="4" t="s">
        <v>19</v>
      </c>
    </row>
    <row r="21" spans="1:9" ht="45" x14ac:dyDescent="0.25">
      <c r="A21" s="1">
        <v>17</v>
      </c>
      <c r="B21" s="4" t="s">
        <v>5859</v>
      </c>
      <c r="C21" s="4" t="s">
        <v>176</v>
      </c>
      <c r="D21" s="4" t="s">
        <v>6171</v>
      </c>
      <c r="E21" s="4" t="s">
        <v>6172</v>
      </c>
      <c r="F21" s="5" t="s">
        <v>6348</v>
      </c>
      <c r="G21" s="6">
        <v>1157154015974</v>
      </c>
      <c r="H21" s="7">
        <v>1.604328</v>
      </c>
      <c r="I21" s="4" t="s">
        <v>6423</v>
      </c>
    </row>
    <row r="22" spans="1:9" ht="75" x14ac:dyDescent="0.25">
      <c r="A22" s="1">
        <v>18</v>
      </c>
      <c r="B22" s="4" t="s">
        <v>5860</v>
      </c>
      <c r="C22" s="4" t="s">
        <v>6024</v>
      </c>
      <c r="D22" s="4" t="s">
        <v>6173</v>
      </c>
      <c r="E22" s="4" t="s">
        <v>6174</v>
      </c>
      <c r="F22" s="5" t="s">
        <v>6349</v>
      </c>
      <c r="G22" s="6">
        <v>1042301304044</v>
      </c>
      <c r="H22" s="7">
        <v>0.34310059999999998</v>
      </c>
      <c r="I22" s="4" t="s">
        <v>6423</v>
      </c>
    </row>
    <row r="23" spans="1:9" ht="30" x14ac:dyDescent="0.25">
      <c r="A23" s="1">
        <v>19</v>
      </c>
      <c r="B23" s="4" t="s">
        <v>5861</v>
      </c>
      <c r="C23" s="4" t="s">
        <v>6025</v>
      </c>
      <c r="D23" s="4" t="s">
        <v>6175</v>
      </c>
      <c r="E23" s="4" t="s">
        <v>6176</v>
      </c>
      <c r="F23" s="5" t="s">
        <v>6350</v>
      </c>
      <c r="G23" s="6">
        <v>1027100594036</v>
      </c>
      <c r="H23" s="7">
        <v>0.34439900000000001</v>
      </c>
      <c r="I23" s="4" t="s">
        <v>19</v>
      </c>
    </row>
    <row r="24" spans="1:9" ht="60" x14ac:dyDescent="0.25">
      <c r="A24" s="1">
        <v>20</v>
      </c>
      <c r="B24" s="4" t="s">
        <v>5862</v>
      </c>
      <c r="C24" s="4" t="s">
        <v>6026</v>
      </c>
      <c r="D24" s="4" t="s">
        <v>6177</v>
      </c>
      <c r="E24" s="4" t="s">
        <v>6178</v>
      </c>
      <c r="F24" s="5" t="s">
        <v>6351</v>
      </c>
      <c r="G24" s="6">
        <v>1087154038025</v>
      </c>
      <c r="H24" s="7">
        <v>0.271428</v>
      </c>
      <c r="I24" s="4" t="s">
        <v>6423</v>
      </c>
    </row>
    <row r="25" spans="1:9" ht="45" x14ac:dyDescent="0.25">
      <c r="A25" s="1">
        <v>21</v>
      </c>
      <c r="B25" s="4" t="s">
        <v>5863</v>
      </c>
      <c r="C25" s="4" t="s">
        <v>6027</v>
      </c>
      <c r="D25" s="4" t="s">
        <v>6179</v>
      </c>
      <c r="E25" s="4" t="s">
        <v>6180</v>
      </c>
      <c r="F25" s="5" t="s">
        <v>1223</v>
      </c>
      <c r="G25" s="6">
        <v>1117154026538</v>
      </c>
      <c r="H25" s="7">
        <v>2.9908842920000001</v>
      </c>
      <c r="I25" s="4" t="s">
        <v>6423</v>
      </c>
    </row>
    <row r="26" spans="1:9" ht="45" x14ac:dyDescent="0.25">
      <c r="A26" s="1">
        <v>22</v>
      </c>
      <c r="B26" s="4" t="s">
        <v>5864</v>
      </c>
      <c r="C26" s="4" t="s">
        <v>6028</v>
      </c>
      <c r="D26" s="4" t="s">
        <v>6179</v>
      </c>
      <c r="E26" s="4" t="s">
        <v>6181</v>
      </c>
      <c r="F26" s="5" t="s">
        <v>1223</v>
      </c>
      <c r="G26" s="6">
        <v>1117154026538</v>
      </c>
      <c r="H26" s="7">
        <v>2.9908842920000001</v>
      </c>
      <c r="I26" s="4" t="s">
        <v>6423</v>
      </c>
    </row>
    <row r="27" spans="1:9" ht="45" x14ac:dyDescent="0.25">
      <c r="A27" s="1">
        <v>23</v>
      </c>
      <c r="B27" s="4" t="s">
        <v>5865</v>
      </c>
      <c r="C27" s="4" t="s">
        <v>6029</v>
      </c>
      <c r="D27" s="4" t="s">
        <v>6179</v>
      </c>
      <c r="E27" s="4" t="s">
        <v>6181</v>
      </c>
      <c r="F27" s="5" t="s">
        <v>1223</v>
      </c>
      <c r="G27" s="6">
        <v>1117154026538</v>
      </c>
      <c r="H27" s="7">
        <v>2.9908842920000001</v>
      </c>
      <c r="I27" s="4" t="s">
        <v>6423</v>
      </c>
    </row>
    <row r="28" spans="1:9" ht="45" x14ac:dyDescent="0.25">
      <c r="A28" s="1">
        <v>24</v>
      </c>
      <c r="B28" s="4" t="s">
        <v>5866</v>
      </c>
      <c r="C28" s="4" t="s">
        <v>6030</v>
      </c>
      <c r="D28" s="4" t="s">
        <v>6179</v>
      </c>
      <c r="E28" s="4" t="s">
        <v>6181</v>
      </c>
      <c r="F28" s="5" t="s">
        <v>1223</v>
      </c>
      <c r="G28" s="6">
        <v>1117154026538</v>
      </c>
      <c r="H28" s="7">
        <v>2.9908842920000001</v>
      </c>
      <c r="I28" s="4" t="s">
        <v>6423</v>
      </c>
    </row>
    <row r="29" spans="1:9" ht="45" x14ac:dyDescent="0.25">
      <c r="A29" s="1">
        <v>25</v>
      </c>
      <c r="B29" s="4" t="s">
        <v>5867</v>
      </c>
      <c r="C29" s="4" t="s">
        <v>6031</v>
      </c>
      <c r="D29" s="4" t="s">
        <v>6179</v>
      </c>
      <c r="E29" s="4" t="s">
        <v>6180</v>
      </c>
      <c r="F29" s="5" t="s">
        <v>1223</v>
      </c>
      <c r="G29" s="6">
        <v>1117154026538</v>
      </c>
      <c r="H29" s="7">
        <v>2.9908842920000001</v>
      </c>
      <c r="I29" s="4" t="s">
        <v>6423</v>
      </c>
    </row>
    <row r="30" spans="1:9" ht="45" x14ac:dyDescent="0.25">
      <c r="A30" s="1">
        <v>26</v>
      </c>
      <c r="B30" s="4" t="s">
        <v>5868</v>
      </c>
      <c r="C30" s="4" t="s">
        <v>6032</v>
      </c>
      <c r="D30" s="4" t="s">
        <v>6179</v>
      </c>
      <c r="E30" s="4" t="s">
        <v>6180</v>
      </c>
      <c r="F30" s="5" t="s">
        <v>1223</v>
      </c>
      <c r="G30" s="6">
        <v>1117154026538</v>
      </c>
      <c r="H30" s="7">
        <v>2.9907242919999999</v>
      </c>
      <c r="I30" s="4" t="s">
        <v>6423</v>
      </c>
    </row>
    <row r="31" spans="1:9" ht="45" x14ac:dyDescent="0.25">
      <c r="A31" s="1">
        <v>27</v>
      </c>
      <c r="B31" s="4" t="s">
        <v>5869</v>
      </c>
      <c r="C31" s="4" t="s">
        <v>1621</v>
      </c>
      <c r="D31" s="4" t="s">
        <v>6182</v>
      </c>
      <c r="E31" s="4" t="s">
        <v>6183</v>
      </c>
      <c r="F31" s="5" t="s">
        <v>3638</v>
      </c>
      <c r="G31" s="6">
        <v>1027100516959</v>
      </c>
      <c r="H31" s="7">
        <v>0.61814407240000002</v>
      </c>
      <c r="I31" s="4" t="s">
        <v>6423</v>
      </c>
    </row>
    <row r="32" spans="1:9" ht="45" x14ac:dyDescent="0.25">
      <c r="A32" s="1">
        <v>28</v>
      </c>
      <c r="B32" s="4" t="s">
        <v>5870</v>
      </c>
      <c r="C32" s="4" t="s">
        <v>6033</v>
      </c>
      <c r="D32" s="4" t="s">
        <v>6179</v>
      </c>
      <c r="E32" s="4" t="s">
        <v>6180</v>
      </c>
      <c r="F32" s="5" t="s">
        <v>1223</v>
      </c>
      <c r="G32" s="6">
        <v>1117154026538</v>
      </c>
      <c r="H32" s="7">
        <v>2.9908842920000001</v>
      </c>
      <c r="I32" s="4" t="s">
        <v>6423</v>
      </c>
    </row>
    <row r="33" spans="1:9" ht="45" x14ac:dyDescent="0.25">
      <c r="A33" s="1">
        <v>29</v>
      </c>
      <c r="B33" s="4" t="s">
        <v>5871</v>
      </c>
      <c r="C33" s="4" t="s">
        <v>6034</v>
      </c>
      <c r="D33" s="4" t="s">
        <v>6184</v>
      </c>
      <c r="E33" s="4" t="s">
        <v>6185</v>
      </c>
      <c r="F33" s="5" t="s">
        <v>6352</v>
      </c>
      <c r="G33" s="6">
        <v>1167154072018</v>
      </c>
      <c r="H33" s="7">
        <v>1.33334</v>
      </c>
      <c r="I33" s="4" t="s">
        <v>6423</v>
      </c>
    </row>
    <row r="34" spans="1:9" ht="60" x14ac:dyDescent="0.25">
      <c r="A34" s="1">
        <v>30</v>
      </c>
      <c r="B34" s="4" t="s">
        <v>5872</v>
      </c>
      <c r="C34" s="4" t="s">
        <v>6035</v>
      </c>
      <c r="D34" s="4" t="s">
        <v>1957</v>
      </c>
      <c r="E34" s="4" t="s">
        <v>1958</v>
      </c>
      <c r="F34" s="5" t="s">
        <v>1959</v>
      </c>
      <c r="G34" s="6">
        <v>1077146002724</v>
      </c>
      <c r="H34" s="7">
        <v>21.133876710999999</v>
      </c>
      <c r="I34" s="4" t="s">
        <v>6423</v>
      </c>
    </row>
    <row r="35" spans="1:9" ht="45" x14ac:dyDescent="0.25">
      <c r="A35" s="1">
        <v>31</v>
      </c>
      <c r="B35" s="4" t="s">
        <v>5873</v>
      </c>
      <c r="C35" s="4" t="s">
        <v>6036</v>
      </c>
      <c r="D35" s="4" t="s">
        <v>6186</v>
      </c>
      <c r="E35" s="4" t="s">
        <v>6187</v>
      </c>
      <c r="F35" s="5" t="s">
        <v>4755</v>
      </c>
      <c r="G35" s="6">
        <v>1027100507280</v>
      </c>
      <c r="H35" s="7">
        <v>17.352633600000001</v>
      </c>
      <c r="I35" s="4" t="s">
        <v>19</v>
      </c>
    </row>
    <row r="36" spans="1:9" ht="45" x14ac:dyDescent="0.25">
      <c r="A36" s="1">
        <v>32</v>
      </c>
      <c r="B36" s="4" t="s">
        <v>5874</v>
      </c>
      <c r="C36" s="4" t="s">
        <v>6037</v>
      </c>
      <c r="D36" s="4" t="s">
        <v>6188</v>
      </c>
      <c r="E36" s="4" t="s">
        <v>6189</v>
      </c>
      <c r="F36" s="5" t="s">
        <v>6353</v>
      </c>
      <c r="G36" s="6">
        <v>1137154022202</v>
      </c>
      <c r="H36" s="7">
        <v>0.41782950000000002</v>
      </c>
      <c r="I36" s="4" t="s">
        <v>19</v>
      </c>
    </row>
    <row r="37" spans="1:9" ht="60" x14ac:dyDescent="0.25">
      <c r="A37" s="1">
        <v>33</v>
      </c>
      <c r="B37" s="4" t="s">
        <v>5875</v>
      </c>
      <c r="C37" s="4" t="s">
        <v>6038</v>
      </c>
      <c r="D37" s="4" t="s">
        <v>6190</v>
      </c>
      <c r="E37" s="4" t="s">
        <v>6191</v>
      </c>
      <c r="F37" s="5" t="s">
        <v>6354</v>
      </c>
      <c r="G37" s="6">
        <v>1021603882640</v>
      </c>
      <c r="H37" s="7">
        <v>0.60272249200000005</v>
      </c>
      <c r="I37" s="4" t="s">
        <v>19</v>
      </c>
    </row>
    <row r="38" spans="1:9" ht="60" x14ac:dyDescent="0.25">
      <c r="A38" s="1">
        <v>34</v>
      </c>
      <c r="B38" s="4" t="s">
        <v>5876</v>
      </c>
      <c r="C38" s="4" t="s">
        <v>6039</v>
      </c>
      <c r="D38" s="4" t="s">
        <v>6192</v>
      </c>
      <c r="E38" s="4" t="s">
        <v>6193</v>
      </c>
      <c r="F38" s="5" t="s">
        <v>6355</v>
      </c>
      <c r="G38" s="6">
        <v>1177154025542</v>
      </c>
      <c r="H38" s="7">
        <v>1.01924624</v>
      </c>
      <c r="I38" s="4" t="s">
        <v>6423</v>
      </c>
    </row>
    <row r="39" spans="1:9" ht="45" x14ac:dyDescent="0.25">
      <c r="A39" s="1">
        <v>35</v>
      </c>
      <c r="B39" s="4" t="s">
        <v>5877</v>
      </c>
      <c r="C39" s="4" t="s">
        <v>6040</v>
      </c>
      <c r="D39" s="4" t="s">
        <v>6194</v>
      </c>
      <c r="E39" s="4" t="s">
        <v>6195</v>
      </c>
      <c r="F39" s="5" t="s">
        <v>6356</v>
      </c>
      <c r="G39" s="6">
        <v>1037100122894</v>
      </c>
      <c r="H39" s="7">
        <v>2.0945411940000001</v>
      </c>
      <c r="I39" s="4" t="s">
        <v>6423</v>
      </c>
    </row>
    <row r="40" spans="1:9" ht="60" x14ac:dyDescent="0.25">
      <c r="A40" s="1">
        <v>36</v>
      </c>
      <c r="B40" s="4" t="s">
        <v>5878</v>
      </c>
      <c r="C40" s="4" t="s">
        <v>6041</v>
      </c>
      <c r="D40" s="4" t="s">
        <v>6196</v>
      </c>
      <c r="E40" s="4" t="s">
        <v>6197</v>
      </c>
      <c r="F40" s="5" t="s">
        <v>6357</v>
      </c>
      <c r="G40" s="6">
        <v>1157154001905</v>
      </c>
      <c r="H40" s="7">
        <v>0.42846943922399999</v>
      </c>
      <c r="I40" s="4" t="s">
        <v>6423</v>
      </c>
    </row>
    <row r="41" spans="1:9" ht="45" x14ac:dyDescent="0.25">
      <c r="A41" s="1">
        <v>37</v>
      </c>
      <c r="B41" s="4" t="s">
        <v>5879</v>
      </c>
      <c r="C41" s="4" t="s">
        <v>6042</v>
      </c>
      <c r="D41" s="4" t="s">
        <v>6198</v>
      </c>
      <c r="E41" s="4" t="s">
        <v>6199</v>
      </c>
      <c r="F41" s="5" t="s">
        <v>169</v>
      </c>
      <c r="G41" s="6">
        <v>1077154002111</v>
      </c>
      <c r="H41" s="7">
        <v>8.0742004999999999</v>
      </c>
      <c r="I41" s="4" t="s">
        <v>6423</v>
      </c>
    </row>
    <row r="42" spans="1:9" ht="60" x14ac:dyDescent="0.25">
      <c r="A42" s="1">
        <v>38</v>
      </c>
      <c r="B42" s="4" t="s">
        <v>5880</v>
      </c>
      <c r="C42" s="4" t="s">
        <v>6043</v>
      </c>
      <c r="D42" s="4" t="s">
        <v>6200</v>
      </c>
      <c r="E42" s="4" t="s">
        <v>6201</v>
      </c>
      <c r="F42" s="5" t="s">
        <v>6358</v>
      </c>
      <c r="G42" s="6">
        <v>1197154013517</v>
      </c>
      <c r="H42" s="7">
        <v>41.691050333071999</v>
      </c>
      <c r="I42" s="4" t="s">
        <v>6423</v>
      </c>
    </row>
    <row r="43" spans="1:9" ht="75" x14ac:dyDescent="0.25">
      <c r="A43" s="1">
        <v>39</v>
      </c>
      <c r="B43" s="4" t="s">
        <v>5881</v>
      </c>
      <c r="C43" s="4" t="s">
        <v>6044</v>
      </c>
      <c r="D43" s="4" t="s">
        <v>6202</v>
      </c>
      <c r="E43" s="4" t="s">
        <v>6203</v>
      </c>
      <c r="F43" s="5" t="s">
        <v>6359</v>
      </c>
      <c r="G43" s="6">
        <v>1237100016647</v>
      </c>
      <c r="H43" s="7">
        <v>3.5385219999999999</v>
      </c>
      <c r="I43" s="4" t="s">
        <v>6423</v>
      </c>
    </row>
    <row r="44" spans="1:9" ht="75" x14ac:dyDescent="0.25">
      <c r="A44" s="1">
        <v>40</v>
      </c>
      <c r="B44" s="4" t="s">
        <v>5882</v>
      </c>
      <c r="C44" s="4" t="s">
        <v>6045</v>
      </c>
      <c r="D44" s="4" t="s">
        <v>6204</v>
      </c>
      <c r="E44" s="4" t="s">
        <v>6205</v>
      </c>
      <c r="F44" s="5" t="s">
        <v>6360</v>
      </c>
      <c r="G44" s="6">
        <v>1147746824257</v>
      </c>
      <c r="H44" s="7">
        <v>0.95018800000000003</v>
      </c>
      <c r="I44" s="4" t="s">
        <v>19</v>
      </c>
    </row>
    <row r="45" spans="1:9" ht="45" x14ac:dyDescent="0.25">
      <c r="A45" s="1">
        <v>41</v>
      </c>
      <c r="B45" s="4" t="s">
        <v>5883</v>
      </c>
      <c r="C45" s="4" t="s">
        <v>6046</v>
      </c>
      <c r="D45" s="4" t="s">
        <v>6206</v>
      </c>
      <c r="E45" s="4" t="s">
        <v>6207</v>
      </c>
      <c r="F45" s="5" t="s">
        <v>6361</v>
      </c>
      <c r="G45" s="6">
        <v>1197746212916</v>
      </c>
      <c r="H45" s="7">
        <v>0.12063599999999999</v>
      </c>
      <c r="I45" s="4" t="s">
        <v>19</v>
      </c>
    </row>
    <row r="46" spans="1:9" ht="75" x14ac:dyDescent="0.25">
      <c r="A46" s="1">
        <v>42</v>
      </c>
      <c r="B46" s="4" t="s">
        <v>5884</v>
      </c>
      <c r="C46" s="4" t="s">
        <v>6047</v>
      </c>
      <c r="D46" s="4" t="s">
        <v>3489</v>
      </c>
      <c r="E46" s="4" t="s">
        <v>6165</v>
      </c>
      <c r="F46" s="5" t="s">
        <v>3491</v>
      </c>
      <c r="G46" s="6">
        <v>1025001549286</v>
      </c>
      <c r="H46" s="7">
        <v>7.5072020054999999</v>
      </c>
      <c r="I46" s="4" t="s">
        <v>19</v>
      </c>
    </row>
    <row r="47" spans="1:9" ht="45" x14ac:dyDescent="0.25">
      <c r="A47" s="1">
        <v>43</v>
      </c>
      <c r="B47" s="4" t="s">
        <v>5885</v>
      </c>
      <c r="C47" s="4" t="s">
        <v>6048</v>
      </c>
      <c r="D47" s="4" t="s">
        <v>6208</v>
      </c>
      <c r="E47" s="4" t="s">
        <v>6209</v>
      </c>
      <c r="F47" s="5" t="s">
        <v>6362</v>
      </c>
      <c r="G47" s="6">
        <v>1087154019809</v>
      </c>
      <c r="H47" s="7">
        <v>2.3340051916000002</v>
      </c>
      <c r="I47" s="4" t="s">
        <v>6423</v>
      </c>
    </row>
    <row r="48" spans="1:9" ht="45" x14ac:dyDescent="0.25">
      <c r="A48" s="1">
        <v>44</v>
      </c>
      <c r="B48" s="4" t="s">
        <v>5886</v>
      </c>
      <c r="C48" s="4" t="s">
        <v>719</v>
      </c>
      <c r="D48" s="4" t="s">
        <v>4207</v>
      </c>
      <c r="E48" s="4" t="s">
        <v>4208</v>
      </c>
      <c r="F48" s="5" t="s">
        <v>4209</v>
      </c>
      <c r="G48" s="6">
        <v>1027100684214</v>
      </c>
      <c r="H48" s="7">
        <v>0.72638111999999999</v>
      </c>
      <c r="I48" s="4" t="s">
        <v>6423</v>
      </c>
    </row>
    <row r="49" spans="1:9" ht="60" x14ac:dyDescent="0.25">
      <c r="A49" s="1">
        <v>45</v>
      </c>
      <c r="B49" s="4" t="s">
        <v>5887</v>
      </c>
      <c r="C49" s="4" t="s">
        <v>6049</v>
      </c>
      <c r="D49" s="4" t="s">
        <v>6210</v>
      </c>
      <c r="E49" s="4" t="s">
        <v>6211</v>
      </c>
      <c r="F49" s="5" t="s">
        <v>6363</v>
      </c>
      <c r="G49" s="6">
        <v>1027739554182</v>
      </c>
      <c r="H49" s="7">
        <v>68.560837000000006</v>
      </c>
      <c r="I49" s="4" t="s">
        <v>19</v>
      </c>
    </row>
    <row r="50" spans="1:9" ht="45" x14ac:dyDescent="0.25">
      <c r="A50" s="1">
        <v>46</v>
      </c>
      <c r="B50" s="4" t="s">
        <v>5888</v>
      </c>
      <c r="C50" s="4" t="s">
        <v>6050</v>
      </c>
      <c r="D50" s="4" t="s">
        <v>6212</v>
      </c>
      <c r="E50" s="4" t="s">
        <v>6213</v>
      </c>
      <c r="F50" s="5" t="s">
        <v>5186</v>
      </c>
      <c r="G50" s="6">
        <v>1027100516541</v>
      </c>
      <c r="H50" s="7">
        <v>5.6547799999999997</v>
      </c>
      <c r="I50" s="4" t="s">
        <v>19</v>
      </c>
    </row>
    <row r="51" spans="1:9" ht="75" x14ac:dyDescent="0.25">
      <c r="A51" s="1">
        <v>47</v>
      </c>
      <c r="B51" s="4" t="s">
        <v>5889</v>
      </c>
      <c r="C51" s="4" t="s">
        <v>6051</v>
      </c>
      <c r="D51" s="4" t="s">
        <v>6214</v>
      </c>
      <c r="E51" s="4" t="s">
        <v>6215</v>
      </c>
      <c r="F51" s="5" t="s">
        <v>6364</v>
      </c>
      <c r="G51" s="6">
        <v>1167847292579</v>
      </c>
      <c r="H51" s="7">
        <v>7.8799361990000003</v>
      </c>
      <c r="I51" s="4" t="s">
        <v>19</v>
      </c>
    </row>
    <row r="52" spans="1:9" ht="45" x14ac:dyDescent="0.25">
      <c r="A52" s="1">
        <v>48</v>
      </c>
      <c r="B52" s="4" t="s">
        <v>5890</v>
      </c>
      <c r="C52" s="4" t="s">
        <v>6052</v>
      </c>
      <c r="D52" s="4" t="s">
        <v>6216</v>
      </c>
      <c r="E52" s="4" t="s">
        <v>6217</v>
      </c>
      <c r="F52" s="5" t="s">
        <v>6365</v>
      </c>
      <c r="G52" s="6">
        <v>1227700648889</v>
      </c>
      <c r="H52" s="7">
        <v>43.384093595000003</v>
      </c>
      <c r="I52" s="4" t="s">
        <v>6423</v>
      </c>
    </row>
    <row r="53" spans="1:9" ht="45" x14ac:dyDescent="0.25">
      <c r="A53" s="1">
        <v>49</v>
      </c>
      <c r="B53" s="4" t="s">
        <v>5891</v>
      </c>
      <c r="C53" s="4" t="s">
        <v>6053</v>
      </c>
      <c r="D53" s="4" t="s">
        <v>6218</v>
      </c>
      <c r="E53" s="4" t="s">
        <v>6219</v>
      </c>
      <c r="F53" s="5" t="s">
        <v>6366</v>
      </c>
      <c r="G53" s="6">
        <v>1217700535678</v>
      </c>
      <c r="H53" s="7">
        <v>1.2795204</v>
      </c>
      <c r="I53" s="4" t="s">
        <v>6423</v>
      </c>
    </row>
    <row r="54" spans="1:9" ht="45" x14ac:dyDescent="0.25">
      <c r="A54" s="1">
        <v>50</v>
      </c>
      <c r="B54" s="4" t="s">
        <v>5892</v>
      </c>
      <c r="C54" s="4" t="s">
        <v>6054</v>
      </c>
      <c r="D54" s="4" t="s">
        <v>6220</v>
      </c>
      <c r="E54" s="4" t="s">
        <v>6221</v>
      </c>
      <c r="F54" s="5" t="s">
        <v>6367</v>
      </c>
      <c r="G54" s="6">
        <v>1157154013620</v>
      </c>
      <c r="H54" s="7">
        <v>0.30035600000000001</v>
      </c>
      <c r="I54" s="4" t="s">
        <v>6423</v>
      </c>
    </row>
    <row r="55" spans="1:9" ht="45" x14ac:dyDescent="0.25">
      <c r="A55" s="1">
        <v>51</v>
      </c>
      <c r="B55" s="4" t="s">
        <v>5893</v>
      </c>
      <c r="C55" s="4" t="s">
        <v>6054</v>
      </c>
      <c r="D55" s="4" t="s">
        <v>6222</v>
      </c>
      <c r="E55" s="4" t="s">
        <v>6221</v>
      </c>
      <c r="F55" s="5" t="s">
        <v>6368</v>
      </c>
      <c r="G55" s="6">
        <v>1057100796202</v>
      </c>
      <c r="H55" s="7">
        <v>0.16637299999999999</v>
      </c>
      <c r="I55" s="4" t="s">
        <v>6423</v>
      </c>
    </row>
    <row r="56" spans="1:9" ht="45" x14ac:dyDescent="0.25">
      <c r="A56" s="1">
        <v>52</v>
      </c>
      <c r="B56" s="4" t="s">
        <v>5894</v>
      </c>
      <c r="C56" s="4" t="s">
        <v>6055</v>
      </c>
      <c r="D56" s="4" t="s">
        <v>6223</v>
      </c>
      <c r="E56" s="4" t="s">
        <v>6224</v>
      </c>
      <c r="F56" s="5" t="s">
        <v>6369</v>
      </c>
      <c r="G56" s="6">
        <v>1077106006064</v>
      </c>
      <c r="H56" s="7">
        <v>6.4017002000000003E-2</v>
      </c>
      <c r="I56" s="4" t="s">
        <v>6423</v>
      </c>
    </row>
    <row r="57" spans="1:9" ht="45" x14ac:dyDescent="0.25">
      <c r="A57" s="1">
        <v>53</v>
      </c>
      <c r="B57" s="4" t="s">
        <v>5895</v>
      </c>
      <c r="C57" s="4" t="s">
        <v>6056</v>
      </c>
      <c r="D57" s="4" t="s">
        <v>4309</v>
      </c>
      <c r="E57" s="4" t="s">
        <v>6225</v>
      </c>
      <c r="F57" s="5" t="s">
        <v>4311</v>
      </c>
      <c r="G57" s="6">
        <v>1147154030385</v>
      </c>
      <c r="H57" s="7">
        <v>3.5906956999999999</v>
      </c>
      <c r="I57" s="4" t="s">
        <v>19</v>
      </c>
    </row>
    <row r="58" spans="1:9" ht="60" x14ac:dyDescent="0.25">
      <c r="A58" s="1">
        <v>54</v>
      </c>
      <c r="B58" s="4" t="s">
        <v>5896</v>
      </c>
      <c r="C58" s="4" t="s">
        <v>6057</v>
      </c>
      <c r="D58" s="4" t="s">
        <v>6226</v>
      </c>
      <c r="E58" s="4" t="s">
        <v>6227</v>
      </c>
      <c r="F58" s="5" t="s">
        <v>6370</v>
      </c>
      <c r="G58" s="6">
        <v>1185022006620</v>
      </c>
      <c r="H58" s="7">
        <v>108.40667414719999</v>
      </c>
      <c r="I58" s="4" t="s">
        <v>6423</v>
      </c>
    </row>
    <row r="59" spans="1:9" ht="75" x14ac:dyDescent="0.25">
      <c r="A59" s="1">
        <v>55</v>
      </c>
      <c r="B59" s="4" t="s">
        <v>5897</v>
      </c>
      <c r="C59" s="4" t="s">
        <v>6058</v>
      </c>
      <c r="D59" s="4" t="s">
        <v>6228</v>
      </c>
      <c r="E59" s="4" t="s">
        <v>6229</v>
      </c>
      <c r="F59" s="5" t="s">
        <v>6371</v>
      </c>
      <c r="G59" s="6">
        <v>1023301283720</v>
      </c>
      <c r="H59" s="7">
        <v>1.90891001958</v>
      </c>
      <c r="I59" s="4" t="s">
        <v>19</v>
      </c>
    </row>
    <row r="60" spans="1:9" ht="45" x14ac:dyDescent="0.25">
      <c r="A60" s="1">
        <v>56</v>
      </c>
      <c r="B60" s="4" t="s">
        <v>5898</v>
      </c>
      <c r="C60" s="4" t="s">
        <v>6059</v>
      </c>
      <c r="D60" s="4" t="s">
        <v>483</v>
      </c>
      <c r="E60" s="4" t="s">
        <v>6230</v>
      </c>
      <c r="F60" s="5" t="s">
        <v>485</v>
      </c>
      <c r="G60" s="6">
        <v>1094611000131</v>
      </c>
      <c r="H60" s="7">
        <v>1.8022369999999999E-2</v>
      </c>
      <c r="I60" s="4" t="s">
        <v>6423</v>
      </c>
    </row>
    <row r="61" spans="1:9" ht="45" x14ac:dyDescent="0.25">
      <c r="A61" s="1">
        <v>57</v>
      </c>
      <c r="B61" s="4" t="s">
        <v>5899</v>
      </c>
      <c r="C61" s="4" t="s">
        <v>2143</v>
      </c>
      <c r="D61" s="4" t="s">
        <v>6231</v>
      </c>
      <c r="E61" s="4" t="s">
        <v>6232</v>
      </c>
      <c r="F61" s="5" t="s">
        <v>6372</v>
      </c>
      <c r="G61" s="6">
        <v>1157154024224</v>
      </c>
      <c r="H61" s="7">
        <v>1.2953206300000001E-2</v>
      </c>
      <c r="I61" s="4" t="s">
        <v>6423</v>
      </c>
    </row>
    <row r="62" spans="1:9" ht="75" x14ac:dyDescent="0.25">
      <c r="A62" s="1">
        <v>58</v>
      </c>
      <c r="B62" s="4" t="s">
        <v>5900</v>
      </c>
      <c r="C62" s="4" t="s">
        <v>6060</v>
      </c>
      <c r="D62" s="4" t="s">
        <v>6233</v>
      </c>
      <c r="E62" s="4" t="s">
        <v>6234</v>
      </c>
      <c r="F62" s="5" t="s">
        <v>6373</v>
      </c>
      <c r="G62" s="6">
        <v>1107746226280</v>
      </c>
      <c r="H62" s="7">
        <v>19.099132600000001</v>
      </c>
      <c r="I62" s="4" t="s">
        <v>6423</v>
      </c>
    </row>
    <row r="63" spans="1:9" ht="45" x14ac:dyDescent="0.25">
      <c r="A63" s="1">
        <v>59</v>
      </c>
      <c r="B63" s="4" t="s">
        <v>5901</v>
      </c>
      <c r="C63" s="4" t="s">
        <v>1621</v>
      </c>
      <c r="D63" s="4" t="s">
        <v>6235</v>
      </c>
      <c r="E63" s="4" t="s">
        <v>6236</v>
      </c>
      <c r="F63" s="5" t="s">
        <v>6374</v>
      </c>
      <c r="G63" s="6">
        <v>1147154029373</v>
      </c>
      <c r="H63" s="7">
        <v>2.8600469999999998</v>
      </c>
      <c r="I63" s="4" t="s">
        <v>6423</v>
      </c>
    </row>
    <row r="64" spans="1:9" ht="45" x14ac:dyDescent="0.25">
      <c r="A64" s="1">
        <v>60</v>
      </c>
      <c r="B64" s="4" t="s">
        <v>5902</v>
      </c>
      <c r="C64" s="4" t="s">
        <v>1749</v>
      </c>
      <c r="D64" s="4" t="s">
        <v>6235</v>
      </c>
      <c r="E64" s="4" t="s">
        <v>6236</v>
      </c>
      <c r="F64" s="5" t="s">
        <v>6374</v>
      </c>
      <c r="G64" s="6">
        <v>1147154029373</v>
      </c>
      <c r="H64" s="7">
        <v>1.062127</v>
      </c>
      <c r="I64" s="4" t="s">
        <v>6423</v>
      </c>
    </row>
    <row r="65" spans="1:9" ht="75" x14ac:dyDescent="0.25">
      <c r="A65" s="1">
        <v>61</v>
      </c>
      <c r="B65" s="4" t="s">
        <v>5903</v>
      </c>
      <c r="C65" s="4" t="s">
        <v>6061</v>
      </c>
      <c r="D65" s="4" t="s">
        <v>6237</v>
      </c>
      <c r="E65" s="4" t="s">
        <v>6238</v>
      </c>
      <c r="F65" s="5" t="s">
        <v>6375</v>
      </c>
      <c r="G65" s="6">
        <v>1027101395750</v>
      </c>
      <c r="H65" s="7">
        <v>1.1636437667299999</v>
      </c>
      <c r="I65" s="4" t="s">
        <v>6423</v>
      </c>
    </row>
    <row r="66" spans="1:9" ht="90" x14ac:dyDescent="0.25">
      <c r="A66" s="1">
        <v>62</v>
      </c>
      <c r="B66" s="4" t="s">
        <v>290</v>
      </c>
      <c r="C66" s="4" t="s">
        <v>291</v>
      </c>
      <c r="D66" s="4" t="s">
        <v>292</v>
      </c>
      <c r="E66" s="4" t="s">
        <v>293</v>
      </c>
      <c r="F66" s="5" t="s">
        <v>294</v>
      </c>
      <c r="G66" s="6">
        <v>1044004401209</v>
      </c>
      <c r="H66" s="7">
        <v>85.742485000000002</v>
      </c>
      <c r="I66" s="4" t="s">
        <v>6423</v>
      </c>
    </row>
    <row r="67" spans="1:9" ht="60" x14ac:dyDescent="0.25">
      <c r="A67" s="1">
        <v>63</v>
      </c>
      <c r="B67" s="4" t="s">
        <v>37</v>
      </c>
      <c r="C67" s="4" t="s">
        <v>38</v>
      </c>
      <c r="D67" s="4" t="s">
        <v>39</v>
      </c>
      <c r="E67" s="4" t="s">
        <v>40</v>
      </c>
      <c r="F67" s="5" t="s">
        <v>41</v>
      </c>
      <c r="G67" s="6">
        <v>1195749002591</v>
      </c>
      <c r="H67" s="7">
        <v>6.371626</v>
      </c>
      <c r="I67" s="4" t="s">
        <v>19</v>
      </c>
    </row>
    <row r="68" spans="1:9" ht="90" x14ac:dyDescent="0.25">
      <c r="A68" s="1">
        <v>64</v>
      </c>
      <c r="B68" s="4" t="s">
        <v>4541</v>
      </c>
      <c r="C68" s="4" t="s">
        <v>4542</v>
      </c>
      <c r="D68" s="4" t="s">
        <v>4543</v>
      </c>
      <c r="E68" s="4" t="s">
        <v>4544</v>
      </c>
      <c r="F68" s="5" t="s">
        <v>4545</v>
      </c>
      <c r="G68" s="6">
        <v>1027101485179</v>
      </c>
      <c r="H68" s="7">
        <v>1.8164E-2</v>
      </c>
      <c r="I68" s="4" t="s">
        <v>6423</v>
      </c>
    </row>
    <row r="69" spans="1:9" ht="75" x14ac:dyDescent="0.25">
      <c r="A69" s="1">
        <v>65</v>
      </c>
      <c r="B69" s="4" t="s">
        <v>4308</v>
      </c>
      <c r="C69" s="4" t="s">
        <v>6473</v>
      </c>
      <c r="D69" s="4" t="s">
        <v>4309</v>
      </c>
      <c r="E69" s="4" t="s">
        <v>4310</v>
      </c>
      <c r="F69" s="5" t="s">
        <v>4311</v>
      </c>
      <c r="G69" s="6">
        <v>1147154030385</v>
      </c>
      <c r="H69" s="7">
        <v>9.1610055999999993</v>
      </c>
      <c r="I69" s="4" t="s">
        <v>19</v>
      </c>
    </row>
    <row r="70" spans="1:9" ht="45" x14ac:dyDescent="0.25">
      <c r="A70" s="1">
        <v>66</v>
      </c>
      <c r="B70" s="4" t="s">
        <v>443</v>
      </c>
      <c r="C70" s="4" t="s">
        <v>134</v>
      </c>
      <c r="D70" s="4" t="s">
        <v>444</v>
      </c>
      <c r="E70" s="4" t="s">
        <v>445</v>
      </c>
      <c r="F70" s="5" t="s">
        <v>446</v>
      </c>
      <c r="G70" s="6">
        <v>1197746714978</v>
      </c>
      <c r="H70" s="7">
        <v>1.27518907951</v>
      </c>
      <c r="I70" s="4" t="s">
        <v>6423</v>
      </c>
    </row>
    <row r="71" spans="1:9" ht="105" x14ac:dyDescent="0.25">
      <c r="A71" s="1">
        <v>67</v>
      </c>
      <c r="B71" s="4" t="s">
        <v>4082</v>
      </c>
      <c r="C71" s="4" t="s">
        <v>4083</v>
      </c>
      <c r="D71" s="4" t="s">
        <v>4084</v>
      </c>
      <c r="E71" s="4" t="s">
        <v>4085</v>
      </c>
      <c r="F71" s="5" t="s">
        <v>4086</v>
      </c>
      <c r="G71" s="6">
        <v>1027101678768</v>
      </c>
      <c r="H71" s="7">
        <v>2.0756500000000001E-2</v>
      </c>
      <c r="I71" s="4" t="s">
        <v>6423</v>
      </c>
    </row>
    <row r="72" spans="1:9" ht="45" x14ac:dyDescent="0.25">
      <c r="A72" s="1">
        <v>68</v>
      </c>
      <c r="B72" s="4" t="s">
        <v>3689</v>
      </c>
      <c r="C72" s="4" t="s">
        <v>3690</v>
      </c>
      <c r="D72" s="4" t="s">
        <v>3691</v>
      </c>
      <c r="E72" s="4" t="s">
        <v>3692</v>
      </c>
      <c r="F72" s="5" t="s">
        <v>3693</v>
      </c>
      <c r="G72" s="6">
        <v>1027810291310</v>
      </c>
      <c r="H72" s="7">
        <v>0.14877000000000001</v>
      </c>
      <c r="I72" s="4" t="s">
        <v>19</v>
      </c>
    </row>
    <row r="73" spans="1:9" ht="45" x14ac:dyDescent="0.25">
      <c r="A73" s="1">
        <v>69</v>
      </c>
      <c r="B73" s="4" t="s">
        <v>2016</v>
      </c>
      <c r="C73" s="4" t="s">
        <v>134</v>
      </c>
      <c r="D73" s="4" t="s">
        <v>2017</v>
      </c>
      <c r="E73" s="4" t="s">
        <v>2018</v>
      </c>
      <c r="F73" s="5" t="s">
        <v>2019</v>
      </c>
      <c r="G73" s="6">
        <v>1027100971017</v>
      </c>
      <c r="H73" s="7">
        <v>2.618617502127</v>
      </c>
      <c r="I73" s="4" t="s">
        <v>6423</v>
      </c>
    </row>
    <row r="74" spans="1:9" ht="60" x14ac:dyDescent="0.25">
      <c r="A74" s="1">
        <v>70</v>
      </c>
      <c r="B74" s="4" t="s">
        <v>180</v>
      </c>
      <c r="C74" s="4" t="s">
        <v>181</v>
      </c>
      <c r="D74" s="4" t="s">
        <v>182</v>
      </c>
      <c r="E74" s="4" t="s">
        <v>183</v>
      </c>
      <c r="F74" s="5" t="s">
        <v>184</v>
      </c>
      <c r="G74" s="6">
        <v>1027700198767</v>
      </c>
      <c r="H74" s="7">
        <v>1.8329100000000001E-2</v>
      </c>
      <c r="I74" s="4" t="s">
        <v>19</v>
      </c>
    </row>
    <row r="75" spans="1:9" ht="45" x14ac:dyDescent="0.25">
      <c r="A75" s="1">
        <v>71</v>
      </c>
      <c r="B75" s="4" t="s">
        <v>4517</v>
      </c>
      <c r="C75" s="4" t="s">
        <v>4518</v>
      </c>
      <c r="D75" s="4" t="s">
        <v>4519</v>
      </c>
      <c r="E75" s="4" t="s">
        <v>4520</v>
      </c>
      <c r="F75" s="5" t="s">
        <v>4521</v>
      </c>
      <c r="G75" s="6">
        <v>1027101730314</v>
      </c>
      <c r="H75" s="7">
        <v>2.5900059999999998</v>
      </c>
      <c r="I75" s="4" t="s">
        <v>6423</v>
      </c>
    </row>
    <row r="76" spans="1:9" ht="45" x14ac:dyDescent="0.25">
      <c r="A76" s="1">
        <v>72</v>
      </c>
      <c r="B76" s="4" t="s">
        <v>3487</v>
      </c>
      <c r="C76" s="4" t="s">
        <v>3488</v>
      </c>
      <c r="D76" s="4" t="s">
        <v>3489</v>
      </c>
      <c r="E76" s="4" t="s">
        <v>3490</v>
      </c>
      <c r="F76" s="5" t="s">
        <v>3491</v>
      </c>
      <c r="G76" s="6">
        <v>1025001549286</v>
      </c>
      <c r="H76" s="7">
        <v>69.286918299999996</v>
      </c>
      <c r="I76" s="4" t="s">
        <v>19</v>
      </c>
    </row>
    <row r="77" spans="1:9" ht="45" x14ac:dyDescent="0.25">
      <c r="A77" s="1">
        <v>73</v>
      </c>
      <c r="B77" s="4" t="s">
        <v>3497</v>
      </c>
      <c r="C77" s="4" t="s">
        <v>134</v>
      </c>
      <c r="D77" s="4" t="s">
        <v>3498</v>
      </c>
      <c r="E77" s="4" t="s">
        <v>3499</v>
      </c>
      <c r="F77" s="5" t="s">
        <v>3500</v>
      </c>
      <c r="G77" s="6">
        <v>1227700466344</v>
      </c>
      <c r="H77" s="7">
        <v>0.20782709599999999</v>
      </c>
      <c r="I77" s="4" t="s">
        <v>6423</v>
      </c>
    </row>
    <row r="78" spans="1:9" ht="45" x14ac:dyDescent="0.25">
      <c r="A78" s="1">
        <v>74</v>
      </c>
      <c r="B78" s="4" t="s">
        <v>2031</v>
      </c>
      <c r="C78" s="4" t="s">
        <v>307</v>
      </c>
      <c r="D78" s="4" t="s">
        <v>2032</v>
      </c>
      <c r="E78" s="4" t="s">
        <v>2033</v>
      </c>
      <c r="F78" s="5" t="s">
        <v>2034</v>
      </c>
      <c r="G78" s="6">
        <v>1037100328154</v>
      </c>
      <c r="H78" s="7">
        <v>0.38182030057999999</v>
      </c>
      <c r="I78" s="4" t="s">
        <v>6423</v>
      </c>
    </row>
    <row r="79" spans="1:9" ht="60" x14ac:dyDescent="0.25">
      <c r="A79" s="1">
        <v>75</v>
      </c>
      <c r="B79" s="4" t="s">
        <v>669</v>
      </c>
      <c r="C79" s="4" t="s">
        <v>670</v>
      </c>
      <c r="D79" s="4" t="s">
        <v>108</v>
      </c>
      <c r="E79" s="4" t="s">
        <v>109</v>
      </c>
      <c r="F79" s="5" t="s">
        <v>110</v>
      </c>
      <c r="G79" s="6">
        <v>1135748000630</v>
      </c>
      <c r="H79" s="7">
        <v>23.292543524711</v>
      </c>
      <c r="I79" s="4" t="s">
        <v>19</v>
      </c>
    </row>
    <row r="80" spans="1:9" ht="90" x14ac:dyDescent="0.25">
      <c r="A80" s="1">
        <v>76</v>
      </c>
      <c r="B80" s="4" t="s">
        <v>4415</v>
      </c>
      <c r="C80" s="4" t="s">
        <v>3678</v>
      </c>
      <c r="D80" s="4" t="s">
        <v>4416</v>
      </c>
      <c r="E80" s="4" t="s">
        <v>4417</v>
      </c>
      <c r="F80" s="5" t="s">
        <v>4418</v>
      </c>
      <c r="G80" s="6">
        <v>1027101679978</v>
      </c>
      <c r="H80" s="7">
        <v>6.6040773734659997</v>
      </c>
      <c r="I80" s="4" t="s">
        <v>19</v>
      </c>
    </row>
    <row r="81" spans="1:9" ht="30" x14ac:dyDescent="0.25">
      <c r="A81" s="1">
        <v>77</v>
      </c>
      <c r="B81" s="4" t="s">
        <v>2926</v>
      </c>
      <c r="C81" s="4" t="s">
        <v>2927</v>
      </c>
      <c r="D81" s="4" t="s">
        <v>2928</v>
      </c>
      <c r="E81" s="4" t="s">
        <v>2929</v>
      </c>
      <c r="F81" s="5" t="s">
        <v>2930</v>
      </c>
      <c r="G81" s="6">
        <v>1137154031123</v>
      </c>
      <c r="H81" s="7">
        <v>5.6930687999999998</v>
      </c>
      <c r="I81" s="4" t="s">
        <v>19</v>
      </c>
    </row>
    <row r="82" spans="1:9" ht="60" x14ac:dyDescent="0.25">
      <c r="A82" s="1">
        <v>78</v>
      </c>
      <c r="B82" s="4" t="s">
        <v>3482</v>
      </c>
      <c r="C82" s="4" t="s">
        <v>3483</v>
      </c>
      <c r="D82" s="4" t="s">
        <v>3484</v>
      </c>
      <c r="E82" s="4" t="s">
        <v>3485</v>
      </c>
      <c r="F82" s="5" t="s">
        <v>3486</v>
      </c>
      <c r="G82" s="6">
        <v>1027102873930</v>
      </c>
      <c r="H82" s="7">
        <v>39.250731663899998</v>
      </c>
      <c r="I82" s="4" t="s">
        <v>6423</v>
      </c>
    </row>
    <row r="83" spans="1:9" ht="45" x14ac:dyDescent="0.25">
      <c r="A83" s="1">
        <v>79</v>
      </c>
      <c r="B83" s="4" t="s">
        <v>685</v>
      </c>
      <c r="C83" s="4" t="s">
        <v>686</v>
      </c>
      <c r="D83" s="4" t="s">
        <v>687</v>
      </c>
      <c r="E83" s="4" t="s">
        <v>688</v>
      </c>
      <c r="F83" s="5" t="s">
        <v>689</v>
      </c>
      <c r="G83" s="6">
        <v>1177154019261</v>
      </c>
      <c r="H83" s="7">
        <v>13.324583000000001</v>
      </c>
      <c r="I83" s="4" t="s">
        <v>6423</v>
      </c>
    </row>
    <row r="84" spans="1:9" ht="60" x14ac:dyDescent="0.25">
      <c r="A84" s="1">
        <v>80</v>
      </c>
      <c r="B84" s="4" t="s">
        <v>321</v>
      </c>
      <c r="C84" s="4" t="s">
        <v>6474</v>
      </c>
      <c r="D84" s="4" t="s">
        <v>6426</v>
      </c>
      <c r="E84" s="4" t="s">
        <v>6564</v>
      </c>
      <c r="F84" s="5" t="s">
        <v>4077</v>
      </c>
      <c r="G84" s="6">
        <v>1025000653920</v>
      </c>
      <c r="H84" s="7">
        <v>8.8111661001599995</v>
      </c>
      <c r="I84" s="4" t="s">
        <v>19</v>
      </c>
    </row>
    <row r="85" spans="1:9" ht="60" x14ac:dyDescent="0.25">
      <c r="A85" s="1">
        <v>81</v>
      </c>
      <c r="B85" s="4" t="s">
        <v>442</v>
      </c>
      <c r="C85" s="4" t="s">
        <v>6475</v>
      </c>
      <c r="D85" s="4" t="s">
        <v>6427</v>
      </c>
      <c r="E85" s="4" t="s">
        <v>6564</v>
      </c>
      <c r="F85" s="5" t="s">
        <v>4077</v>
      </c>
      <c r="G85" s="6">
        <v>1025000653920</v>
      </c>
      <c r="H85" s="7">
        <v>4.5936319299999999</v>
      </c>
      <c r="I85" s="4" t="s">
        <v>19</v>
      </c>
    </row>
    <row r="86" spans="1:9" ht="60" x14ac:dyDescent="0.25">
      <c r="A86" s="1">
        <v>82</v>
      </c>
      <c r="B86" s="4" t="s">
        <v>329</v>
      </c>
      <c r="C86" s="4" t="s">
        <v>6476</v>
      </c>
      <c r="D86" s="4" t="s">
        <v>6427</v>
      </c>
      <c r="E86" s="4" t="s">
        <v>6564</v>
      </c>
      <c r="F86" s="5" t="s">
        <v>4077</v>
      </c>
      <c r="G86" s="6">
        <v>1025000653920</v>
      </c>
      <c r="H86" s="7">
        <v>0</v>
      </c>
      <c r="I86" s="4" t="s">
        <v>19</v>
      </c>
    </row>
    <row r="87" spans="1:9" ht="45" x14ac:dyDescent="0.25">
      <c r="A87" s="1">
        <v>83</v>
      </c>
      <c r="B87" s="4" t="s">
        <v>408</v>
      </c>
      <c r="C87" s="4" t="s">
        <v>409</v>
      </c>
      <c r="D87" s="4" t="s">
        <v>410</v>
      </c>
      <c r="E87" s="4" t="s">
        <v>411</v>
      </c>
      <c r="F87" s="5" t="s">
        <v>412</v>
      </c>
      <c r="G87" s="6">
        <v>322774600243356</v>
      </c>
      <c r="H87" s="7">
        <v>7.1387020230799996</v>
      </c>
      <c r="I87" s="4" t="s">
        <v>6423</v>
      </c>
    </row>
    <row r="88" spans="1:9" ht="45" x14ac:dyDescent="0.25">
      <c r="A88" s="1">
        <v>84</v>
      </c>
      <c r="B88" s="4" t="s">
        <v>111</v>
      </c>
      <c r="C88" s="4" t="s">
        <v>112</v>
      </c>
      <c r="D88" s="4" t="s">
        <v>12</v>
      </c>
      <c r="E88" s="4" t="s">
        <v>13</v>
      </c>
      <c r="F88" s="5" t="s">
        <v>14</v>
      </c>
      <c r="G88" s="6">
        <v>1087154012032</v>
      </c>
      <c r="H88" s="7">
        <v>2.7147319200000002</v>
      </c>
      <c r="I88" s="4" t="s">
        <v>6423</v>
      </c>
    </row>
    <row r="89" spans="1:9" ht="60" x14ac:dyDescent="0.25">
      <c r="A89" s="1">
        <v>85</v>
      </c>
      <c r="B89" s="4" t="s">
        <v>234</v>
      </c>
      <c r="C89" s="4" t="s">
        <v>235</v>
      </c>
      <c r="D89" s="4" t="s">
        <v>12</v>
      </c>
      <c r="E89" s="4" t="s">
        <v>236</v>
      </c>
      <c r="F89" s="5" t="s">
        <v>14</v>
      </c>
      <c r="G89" s="6">
        <v>1087154012032</v>
      </c>
      <c r="H89" s="7">
        <v>2.7147319200000002</v>
      </c>
      <c r="I89" s="4" t="s">
        <v>6423</v>
      </c>
    </row>
    <row r="90" spans="1:9" ht="45" x14ac:dyDescent="0.25">
      <c r="A90" s="1">
        <v>86</v>
      </c>
      <c r="B90" s="4" t="s">
        <v>3807</v>
      </c>
      <c r="C90" s="4" t="s">
        <v>3808</v>
      </c>
      <c r="D90" s="4" t="s">
        <v>3809</v>
      </c>
      <c r="E90" s="4" t="s">
        <v>3810</v>
      </c>
      <c r="F90" s="5" t="s">
        <v>3811</v>
      </c>
      <c r="G90" s="6">
        <v>1027100684632</v>
      </c>
      <c r="H90" s="7">
        <v>29.315314799999999</v>
      </c>
      <c r="I90" s="4" t="s">
        <v>6423</v>
      </c>
    </row>
    <row r="91" spans="1:9" ht="45" x14ac:dyDescent="0.25">
      <c r="A91" s="1">
        <v>87</v>
      </c>
      <c r="B91" s="4" t="s">
        <v>395</v>
      </c>
      <c r="C91" s="4" t="s">
        <v>396</v>
      </c>
      <c r="D91" s="4" t="s">
        <v>397</v>
      </c>
      <c r="E91" s="4" t="s">
        <v>6565</v>
      </c>
      <c r="F91" s="5" t="s">
        <v>398</v>
      </c>
      <c r="G91" s="6">
        <v>1237700152447</v>
      </c>
      <c r="H91" s="7">
        <v>7.9121861119999997</v>
      </c>
      <c r="I91" s="4" t="s">
        <v>6423</v>
      </c>
    </row>
    <row r="92" spans="1:9" ht="45" x14ac:dyDescent="0.25">
      <c r="A92" s="1">
        <v>88</v>
      </c>
      <c r="B92" s="4" t="s">
        <v>20</v>
      </c>
      <c r="C92" s="4" t="s">
        <v>21</v>
      </c>
      <c r="D92" s="4" t="s">
        <v>22</v>
      </c>
      <c r="E92" s="4" t="s">
        <v>23</v>
      </c>
      <c r="F92" s="5" t="s">
        <v>24</v>
      </c>
      <c r="G92" s="6">
        <v>1147154041319</v>
      </c>
      <c r="H92" s="7">
        <v>1.7955760000000001</v>
      </c>
      <c r="I92" s="4" t="s">
        <v>6423</v>
      </c>
    </row>
    <row r="93" spans="1:9" ht="45" x14ac:dyDescent="0.25">
      <c r="A93" s="1">
        <v>89</v>
      </c>
      <c r="B93" s="4" t="s">
        <v>306</v>
      </c>
      <c r="C93" s="4" t="s">
        <v>307</v>
      </c>
      <c r="D93" s="4" t="s">
        <v>308</v>
      </c>
      <c r="E93" s="4" t="s">
        <v>309</v>
      </c>
      <c r="F93" s="5" t="s">
        <v>310</v>
      </c>
      <c r="G93" s="6">
        <v>1167154057070</v>
      </c>
      <c r="H93" s="7">
        <v>0.33527657999999999</v>
      </c>
      <c r="I93" s="4" t="s">
        <v>6423</v>
      </c>
    </row>
    <row r="94" spans="1:9" ht="45" x14ac:dyDescent="0.25">
      <c r="A94" s="1">
        <v>90</v>
      </c>
      <c r="B94" s="4" t="s">
        <v>5771</v>
      </c>
      <c r="C94" s="4" t="s">
        <v>1262</v>
      </c>
      <c r="D94" s="4" t="s">
        <v>5772</v>
      </c>
      <c r="E94" s="4" t="s">
        <v>5773</v>
      </c>
      <c r="F94" s="5" t="s">
        <v>5774</v>
      </c>
      <c r="G94" s="6">
        <v>1217100012480</v>
      </c>
      <c r="H94" s="7">
        <v>4.0116390018199999</v>
      </c>
      <c r="I94" s="4" t="s">
        <v>6423</v>
      </c>
    </row>
    <row r="95" spans="1:9" ht="45" x14ac:dyDescent="0.25">
      <c r="A95" s="1">
        <v>91</v>
      </c>
      <c r="B95" s="4" t="s">
        <v>553</v>
      </c>
      <c r="C95" s="4" t="s">
        <v>554</v>
      </c>
      <c r="D95" s="4" t="s">
        <v>555</v>
      </c>
      <c r="E95" s="4" t="s">
        <v>556</v>
      </c>
      <c r="F95" s="5" t="s">
        <v>557</v>
      </c>
      <c r="G95" s="6">
        <v>1197154002165</v>
      </c>
      <c r="H95" s="7">
        <v>1.182540000046</v>
      </c>
      <c r="I95" s="4" t="s">
        <v>6423</v>
      </c>
    </row>
    <row r="96" spans="1:9" ht="60" x14ac:dyDescent="0.25">
      <c r="A96" s="1">
        <v>92</v>
      </c>
      <c r="B96" s="4" t="s">
        <v>390</v>
      </c>
      <c r="C96" s="4" t="s">
        <v>391</v>
      </c>
      <c r="D96" s="4" t="s">
        <v>392</v>
      </c>
      <c r="E96" s="4" t="s">
        <v>393</v>
      </c>
      <c r="F96" s="5" t="s">
        <v>394</v>
      </c>
      <c r="G96" s="6">
        <v>1167154062602</v>
      </c>
      <c r="H96" s="7">
        <v>19.081479460000001</v>
      </c>
      <c r="I96" s="4" t="s">
        <v>19</v>
      </c>
    </row>
    <row r="97" spans="1:9" ht="45" x14ac:dyDescent="0.25">
      <c r="A97" s="1">
        <v>93</v>
      </c>
      <c r="B97" s="4" t="s">
        <v>5747</v>
      </c>
      <c r="C97" s="4" t="s">
        <v>5748</v>
      </c>
      <c r="D97" s="4" t="s">
        <v>5749</v>
      </c>
      <c r="E97" s="4" t="s">
        <v>5750</v>
      </c>
      <c r="F97" s="5" t="s">
        <v>5751</v>
      </c>
      <c r="G97" s="6">
        <v>1217100014911</v>
      </c>
      <c r="H97" s="7">
        <v>0.32550401376999999</v>
      </c>
      <c r="I97" s="4" t="s">
        <v>6423</v>
      </c>
    </row>
    <row r="98" spans="1:9" ht="45" x14ac:dyDescent="0.25">
      <c r="A98" s="1">
        <v>94</v>
      </c>
      <c r="B98" s="4" t="s">
        <v>5799</v>
      </c>
      <c r="C98" s="4" t="s">
        <v>5800</v>
      </c>
      <c r="D98" s="4" t="s">
        <v>5794</v>
      </c>
      <c r="E98" s="4" t="s">
        <v>5795</v>
      </c>
      <c r="F98" s="5" t="s">
        <v>5796</v>
      </c>
      <c r="G98" s="6">
        <v>1124401002000</v>
      </c>
      <c r="H98" s="7">
        <v>1.7494816</v>
      </c>
      <c r="I98" s="4" t="s">
        <v>6423</v>
      </c>
    </row>
    <row r="99" spans="1:9" ht="30" x14ac:dyDescent="0.25">
      <c r="A99" s="1">
        <v>95</v>
      </c>
      <c r="B99" s="4" t="s">
        <v>5726</v>
      </c>
      <c r="C99" s="4" t="s">
        <v>5727</v>
      </c>
      <c r="D99" s="4" t="s">
        <v>5728</v>
      </c>
      <c r="E99" s="4" t="s">
        <v>5729</v>
      </c>
      <c r="F99" s="5" t="s">
        <v>5730</v>
      </c>
      <c r="G99" s="6">
        <v>1032402115019</v>
      </c>
      <c r="H99" s="7">
        <v>1.782516</v>
      </c>
      <c r="I99" s="4" t="s">
        <v>19</v>
      </c>
    </row>
    <row r="100" spans="1:9" ht="45" x14ac:dyDescent="0.25">
      <c r="A100" s="1">
        <v>96</v>
      </c>
      <c r="B100" s="4" t="s">
        <v>5721</v>
      </c>
      <c r="C100" s="4" t="s">
        <v>5722</v>
      </c>
      <c r="D100" s="4" t="s">
        <v>5723</v>
      </c>
      <c r="E100" s="4" t="s">
        <v>5724</v>
      </c>
      <c r="F100" s="5" t="s">
        <v>5725</v>
      </c>
      <c r="G100" s="6">
        <v>1063667300080</v>
      </c>
      <c r="H100" s="7">
        <v>18.654011984360999</v>
      </c>
      <c r="I100" s="4" t="s">
        <v>6423</v>
      </c>
    </row>
    <row r="101" spans="1:9" ht="60" x14ac:dyDescent="0.25">
      <c r="A101" s="1">
        <v>97</v>
      </c>
      <c r="B101" s="4" t="s">
        <v>5717</v>
      </c>
      <c r="C101" s="4" t="s">
        <v>1604</v>
      </c>
      <c r="D101" s="4" t="s">
        <v>5718</v>
      </c>
      <c r="E101" s="4" t="s">
        <v>5719</v>
      </c>
      <c r="F101" s="5" t="s">
        <v>5720</v>
      </c>
      <c r="G101" s="6">
        <v>1177746294824</v>
      </c>
      <c r="H101" s="7">
        <v>0.24024577312000001</v>
      </c>
      <c r="I101" s="4" t="s">
        <v>6423</v>
      </c>
    </row>
    <row r="102" spans="1:9" ht="45" x14ac:dyDescent="0.25">
      <c r="A102" s="1">
        <v>98</v>
      </c>
      <c r="B102" s="4" t="s">
        <v>5684</v>
      </c>
      <c r="C102" s="4" t="s">
        <v>6477</v>
      </c>
      <c r="D102" s="4" t="s">
        <v>5685</v>
      </c>
      <c r="E102" s="4" t="s">
        <v>5686</v>
      </c>
      <c r="F102" s="5" t="s">
        <v>4803</v>
      </c>
      <c r="G102" s="6">
        <v>1037101673333</v>
      </c>
      <c r="H102" s="7">
        <v>34.849528399999997</v>
      </c>
      <c r="I102" s="4" t="s">
        <v>19</v>
      </c>
    </row>
    <row r="103" spans="1:9" ht="45" x14ac:dyDescent="0.25">
      <c r="A103" s="1">
        <v>99</v>
      </c>
      <c r="B103" s="4" t="s">
        <v>378</v>
      </c>
      <c r="C103" s="4" t="s">
        <v>379</v>
      </c>
      <c r="D103" s="4" t="s">
        <v>380</v>
      </c>
      <c r="E103" s="4" t="s">
        <v>381</v>
      </c>
      <c r="F103" s="5" t="s">
        <v>382</v>
      </c>
      <c r="G103" s="6">
        <v>1087154025111</v>
      </c>
      <c r="H103" s="7">
        <v>0.94144099999999997</v>
      </c>
      <c r="I103" s="4" t="s">
        <v>6423</v>
      </c>
    </row>
    <row r="104" spans="1:9" ht="45" x14ac:dyDescent="0.25">
      <c r="A104" s="1">
        <v>100</v>
      </c>
      <c r="B104" s="4" t="s">
        <v>539</v>
      </c>
      <c r="C104" s="4" t="s">
        <v>540</v>
      </c>
      <c r="D104" s="4" t="s">
        <v>531</v>
      </c>
      <c r="E104" s="4" t="s">
        <v>532</v>
      </c>
      <c r="F104" s="5" t="s">
        <v>533</v>
      </c>
      <c r="G104" s="6">
        <v>1063905088158</v>
      </c>
      <c r="H104" s="7">
        <v>3.6501595930000001</v>
      </c>
      <c r="I104" s="4" t="s">
        <v>19</v>
      </c>
    </row>
    <row r="105" spans="1:9" ht="45" x14ac:dyDescent="0.25">
      <c r="A105" s="1">
        <v>101</v>
      </c>
      <c r="B105" s="4" t="s">
        <v>529</v>
      </c>
      <c r="C105" s="4" t="s">
        <v>530</v>
      </c>
      <c r="D105" s="4" t="s">
        <v>531</v>
      </c>
      <c r="E105" s="4" t="s">
        <v>532</v>
      </c>
      <c r="F105" s="5" t="s">
        <v>533</v>
      </c>
      <c r="G105" s="6">
        <v>1063905088158</v>
      </c>
      <c r="H105" s="7">
        <v>3.6501595930000001</v>
      </c>
      <c r="I105" s="4" t="s">
        <v>19</v>
      </c>
    </row>
    <row r="106" spans="1:9" ht="75" x14ac:dyDescent="0.25">
      <c r="A106" s="1">
        <v>102</v>
      </c>
      <c r="B106" s="4" t="s">
        <v>35</v>
      </c>
      <c r="C106" s="4" t="s">
        <v>36</v>
      </c>
      <c r="D106" s="4" t="s">
        <v>32</v>
      </c>
      <c r="E106" s="4" t="s">
        <v>33</v>
      </c>
      <c r="F106" s="5" t="s">
        <v>34</v>
      </c>
      <c r="G106" s="6">
        <v>1167154077177</v>
      </c>
      <c r="H106" s="7">
        <v>1.0540451</v>
      </c>
      <c r="I106" s="4" t="s">
        <v>19</v>
      </c>
    </row>
    <row r="107" spans="1:9" ht="75" x14ac:dyDescent="0.25">
      <c r="A107" s="1">
        <v>103</v>
      </c>
      <c r="B107" s="4" t="s">
        <v>30</v>
      </c>
      <c r="C107" s="4" t="s">
        <v>31</v>
      </c>
      <c r="D107" s="4" t="s">
        <v>32</v>
      </c>
      <c r="E107" s="4" t="s">
        <v>33</v>
      </c>
      <c r="F107" s="5" t="s">
        <v>34</v>
      </c>
      <c r="G107" s="6">
        <v>1167154077177</v>
      </c>
      <c r="H107" s="7">
        <v>0.41324499999999997</v>
      </c>
      <c r="I107" s="4" t="s">
        <v>19</v>
      </c>
    </row>
    <row r="108" spans="1:9" ht="120" x14ac:dyDescent="0.25">
      <c r="A108" s="1">
        <v>104</v>
      </c>
      <c r="B108" s="4" t="s">
        <v>101</v>
      </c>
      <c r="C108" s="4" t="s">
        <v>102</v>
      </c>
      <c r="D108" s="4" t="s">
        <v>103</v>
      </c>
      <c r="E108" s="4" t="s">
        <v>104</v>
      </c>
      <c r="F108" s="5" t="s">
        <v>105</v>
      </c>
      <c r="G108" s="6">
        <v>1037101128756</v>
      </c>
      <c r="H108" s="7">
        <v>4.6203899999999999E-2</v>
      </c>
      <c r="I108" s="4" t="s">
        <v>6423</v>
      </c>
    </row>
    <row r="109" spans="1:9" ht="45" x14ac:dyDescent="0.25">
      <c r="A109" s="1">
        <v>105</v>
      </c>
      <c r="B109" s="4" t="s">
        <v>170</v>
      </c>
      <c r="C109" s="4" t="s">
        <v>171</v>
      </c>
      <c r="D109" s="4" t="s">
        <v>172</v>
      </c>
      <c r="E109" s="4" t="s">
        <v>173</v>
      </c>
      <c r="F109" s="5" t="s">
        <v>174</v>
      </c>
      <c r="G109" s="6">
        <v>1157154021750</v>
      </c>
      <c r="H109" s="7">
        <v>8.6187730492999997</v>
      </c>
      <c r="I109" s="4" t="s">
        <v>6423</v>
      </c>
    </row>
    <row r="110" spans="1:9" ht="45" x14ac:dyDescent="0.25">
      <c r="A110" s="1">
        <v>106</v>
      </c>
      <c r="B110" s="4" t="s">
        <v>175</v>
      </c>
      <c r="C110" s="4" t="s">
        <v>176</v>
      </c>
      <c r="D110" s="4" t="s">
        <v>177</v>
      </c>
      <c r="E110" s="4" t="s">
        <v>178</v>
      </c>
      <c r="F110" s="5" t="s">
        <v>179</v>
      </c>
      <c r="G110" s="6">
        <v>1047102500455</v>
      </c>
      <c r="H110" s="7">
        <v>5.2334930000000002E-2</v>
      </c>
      <c r="I110" s="4" t="s">
        <v>6423</v>
      </c>
    </row>
    <row r="111" spans="1:9" ht="45" x14ac:dyDescent="0.25">
      <c r="A111" s="1">
        <v>107</v>
      </c>
      <c r="B111" s="4" t="s">
        <v>534</v>
      </c>
      <c r="C111" s="4" t="s">
        <v>535</v>
      </c>
      <c r="D111" s="4" t="s">
        <v>536</v>
      </c>
      <c r="E111" s="4" t="s">
        <v>537</v>
      </c>
      <c r="F111" s="5" t="s">
        <v>538</v>
      </c>
      <c r="G111" s="6">
        <v>1187154004070</v>
      </c>
      <c r="H111" s="7">
        <v>1.9025932999999999</v>
      </c>
      <c r="I111" s="4" t="s">
        <v>6423</v>
      </c>
    </row>
    <row r="112" spans="1:9" ht="60" x14ac:dyDescent="0.25">
      <c r="A112" s="1">
        <v>108</v>
      </c>
      <c r="B112" s="4" t="s">
        <v>352</v>
      </c>
      <c r="C112" s="4" t="s">
        <v>353</v>
      </c>
      <c r="D112" s="4" t="s">
        <v>354</v>
      </c>
      <c r="E112" s="4" t="s">
        <v>355</v>
      </c>
      <c r="F112" s="5" t="s">
        <v>356</v>
      </c>
      <c r="G112" s="6">
        <v>1237100011477</v>
      </c>
      <c r="H112" s="7">
        <v>3.4543240000000002</v>
      </c>
      <c r="I112" s="4" t="s">
        <v>6423</v>
      </c>
    </row>
    <row r="113" spans="1:9" ht="45" x14ac:dyDescent="0.25">
      <c r="A113" s="1">
        <v>109</v>
      </c>
      <c r="B113" s="4" t="s">
        <v>4454</v>
      </c>
      <c r="C113" s="4" t="s">
        <v>719</v>
      </c>
      <c r="D113" s="4" t="s">
        <v>4455</v>
      </c>
      <c r="E113" s="4" t="s">
        <v>4456</v>
      </c>
      <c r="F113" s="5" t="s">
        <v>4457</v>
      </c>
      <c r="G113" s="6">
        <v>1147154021728</v>
      </c>
      <c r="H113" s="7">
        <v>10.806745940000001</v>
      </c>
      <c r="I113" s="4" t="s">
        <v>6423</v>
      </c>
    </row>
    <row r="114" spans="1:9" ht="45" x14ac:dyDescent="0.25">
      <c r="A114" s="1">
        <v>110</v>
      </c>
      <c r="B114" s="4" t="s">
        <v>4468</v>
      </c>
      <c r="C114" s="4" t="s">
        <v>4469</v>
      </c>
      <c r="D114" s="4" t="s">
        <v>4455</v>
      </c>
      <c r="E114" s="4" t="s">
        <v>4456</v>
      </c>
      <c r="F114" s="5" t="s">
        <v>4457</v>
      </c>
      <c r="G114" s="6">
        <v>1147154021728</v>
      </c>
      <c r="H114" s="7">
        <v>18.388835369999999</v>
      </c>
      <c r="I114" s="4" t="s">
        <v>6423</v>
      </c>
    </row>
    <row r="115" spans="1:9" ht="45" x14ac:dyDescent="0.25">
      <c r="A115" s="1">
        <v>111</v>
      </c>
      <c r="B115" s="4" t="s">
        <v>206</v>
      </c>
      <c r="C115" s="4" t="s">
        <v>207</v>
      </c>
      <c r="D115" s="4" t="s">
        <v>208</v>
      </c>
      <c r="E115" s="4" t="s">
        <v>209</v>
      </c>
      <c r="F115" s="5" t="s">
        <v>210</v>
      </c>
      <c r="G115" s="6">
        <v>1147154014853</v>
      </c>
      <c r="H115" s="7">
        <v>1.3583982167399999</v>
      </c>
      <c r="I115" s="4" t="s">
        <v>6423</v>
      </c>
    </row>
    <row r="116" spans="1:9" ht="45" x14ac:dyDescent="0.25">
      <c r="A116" s="1">
        <v>112</v>
      </c>
      <c r="B116" s="4" t="s">
        <v>4388</v>
      </c>
      <c r="C116" s="4" t="s">
        <v>4389</v>
      </c>
      <c r="D116" s="4" t="s">
        <v>1404</v>
      </c>
      <c r="E116" s="4" t="s">
        <v>1405</v>
      </c>
      <c r="F116" s="5" t="s">
        <v>1406</v>
      </c>
      <c r="G116" s="6">
        <v>1187154003255</v>
      </c>
      <c r="H116" s="7">
        <v>3.3842333637999999</v>
      </c>
      <c r="I116" s="4" t="s">
        <v>6423</v>
      </c>
    </row>
    <row r="117" spans="1:9" ht="45" x14ac:dyDescent="0.25">
      <c r="A117" s="1">
        <v>113</v>
      </c>
      <c r="B117" s="4" t="s">
        <v>4105</v>
      </c>
      <c r="C117" s="4" t="s">
        <v>4106</v>
      </c>
      <c r="D117" s="4" t="s">
        <v>12</v>
      </c>
      <c r="E117" s="4" t="s">
        <v>13</v>
      </c>
      <c r="F117" s="5" t="s">
        <v>14</v>
      </c>
      <c r="G117" s="6">
        <v>1087154012032</v>
      </c>
      <c r="H117" s="7">
        <v>2.751754944</v>
      </c>
      <c r="I117" s="4" t="s">
        <v>6423</v>
      </c>
    </row>
    <row r="118" spans="1:9" ht="45" x14ac:dyDescent="0.25">
      <c r="A118" s="1">
        <v>114</v>
      </c>
      <c r="B118" s="4" t="s">
        <v>695</v>
      </c>
      <c r="C118" s="4" t="s">
        <v>696</v>
      </c>
      <c r="D118" s="4" t="s">
        <v>697</v>
      </c>
      <c r="E118" s="4" t="s">
        <v>698</v>
      </c>
      <c r="F118" s="5" t="s">
        <v>699</v>
      </c>
      <c r="G118" s="6">
        <v>1207100008510</v>
      </c>
      <c r="H118" s="7">
        <v>11.262589968</v>
      </c>
      <c r="I118" s="4" t="s">
        <v>6423</v>
      </c>
    </row>
    <row r="119" spans="1:9" ht="75" x14ac:dyDescent="0.25">
      <c r="A119" s="1">
        <v>115</v>
      </c>
      <c r="B119" s="4" t="s">
        <v>5420</v>
      </c>
      <c r="C119" s="4" t="s">
        <v>5421</v>
      </c>
      <c r="D119" s="4" t="s">
        <v>5422</v>
      </c>
      <c r="E119" s="4" t="s">
        <v>5423</v>
      </c>
      <c r="F119" s="5" t="s">
        <v>5424</v>
      </c>
      <c r="G119" s="6">
        <v>1025007114791</v>
      </c>
      <c r="H119" s="7">
        <v>4.7730000000000003E-3</v>
      </c>
      <c r="I119" s="4" t="s">
        <v>19</v>
      </c>
    </row>
    <row r="120" spans="1:9" ht="45" x14ac:dyDescent="0.25">
      <c r="A120" s="1">
        <v>116</v>
      </c>
      <c r="B120" s="4" t="s">
        <v>2722</v>
      </c>
      <c r="C120" s="4" t="s">
        <v>2723</v>
      </c>
      <c r="D120" s="4" t="s">
        <v>2724</v>
      </c>
      <c r="E120" s="4" t="s">
        <v>2725</v>
      </c>
      <c r="F120" s="5" t="s">
        <v>2726</v>
      </c>
      <c r="G120" s="6">
        <v>1157154031473</v>
      </c>
      <c r="H120" s="7">
        <v>0.158806</v>
      </c>
      <c r="I120" s="4" t="s">
        <v>6423</v>
      </c>
    </row>
    <row r="121" spans="1:9" ht="45" x14ac:dyDescent="0.25">
      <c r="A121" s="1">
        <v>117</v>
      </c>
      <c r="B121" s="4" t="s">
        <v>4493</v>
      </c>
      <c r="C121" s="4" t="s">
        <v>4494</v>
      </c>
      <c r="D121" s="4" t="s">
        <v>4495</v>
      </c>
      <c r="E121" s="4" t="s">
        <v>4496</v>
      </c>
      <c r="F121" s="5" t="s">
        <v>4497</v>
      </c>
      <c r="G121" s="6">
        <v>1107154010501</v>
      </c>
      <c r="H121" s="7">
        <v>30.854634040000001</v>
      </c>
      <c r="I121" s="4" t="s">
        <v>6423</v>
      </c>
    </row>
    <row r="122" spans="1:9" ht="45" x14ac:dyDescent="0.25">
      <c r="A122" s="1">
        <v>118</v>
      </c>
      <c r="B122" s="4" t="s">
        <v>1302</v>
      </c>
      <c r="C122" s="4" t="s">
        <v>719</v>
      </c>
      <c r="D122" s="4" t="s">
        <v>1303</v>
      </c>
      <c r="E122" s="4" t="s">
        <v>1304</v>
      </c>
      <c r="F122" s="5" t="s">
        <v>1305</v>
      </c>
      <c r="G122" s="6">
        <v>1137154026910</v>
      </c>
      <c r="H122" s="7">
        <v>6.3673933119999999</v>
      </c>
      <c r="I122" s="4" t="s">
        <v>6423</v>
      </c>
    </row>
    <row r="123" spans="1:9" ht="45" x14ac:dyDescent="0.25">
      <c r="A123" s="1">
        <v>119</v>
      </c>
      <c r="B123" s="4" t="s">
        <v>5838</v>
      </c>
      <c r="C123" s="4" t="s">
        <v>5839</v>
      </c>
      <c r="D123" s="4" t="s">
        <v>5840</v>
      </c>
      <c r="E123" s="4" t="s">
        <v>5841</v>
      </c>
      <c r="F123" s="5" t="s">
        <v>5842</v>
      </c>
      <c r="G123" s="6">
        <v>1217100009345</v>
      </c>
      <c r="H123" s="7">
        <v>21.01532896154</v>
      </c>
      <c r="I123" s="4" t="s">
        <v>6423</v>
      </c>
    </row>
    <row r="124" spans="1:9" ht="45" x14ac:dyDescent="0.25">
      <c r="A124" s="1">
        <v>120</v>
      </c>
      <c r="B124" s="4" t="s">
        <v>4444</v>
      </c>
      <c r="C124" s="4" t="s">
        <v>4445</v>
      </c>
      <c r="D124" s="4" t="s">
        <v>4446</v>
      </c>
      <c r="E124" s="4" t="s">
        <v>4447</v>
      </c>
      <c r="F124" s="5" t="s">
        <v>4448</v>
      </c>
      <c r="G124" s="6">
        <v>1107746390707</v>
      </c>
      <c r="H124" s="7">
        <v>8.4449384799999994</v>
      </c>
      <c r="I124" s="4" t="s">
        <v>6423</v>
      </c>
    </row>
    <row r="125" spans="1:9" ht="45" x14ac:dyDescent="0.25">
      <c r="A125" s="1">
        <v>121</v>
      </c>
      <c r="B125" s="4" t="s">
        <v>4429</v>
      </c>
      <c r="C125" s="4" t="s">
        <v>4430</v>
      </c>
      <c r="D125" s="4" t="s">
        <v>4431</v>
      </c>
      <c r="E125" s="4" t="s">
        <v>4432</v>
      </c>
      <c r="F125" s="5" t="s">
        <v>4433</v>
      </c>
      <c r="G125" s="6">
        <v>315715400020031</v>
      </c>
      <c r="H125" s="7">
        <v>0.46547700359999999</v>
      </c>
      <c r="I125" s="4" t="s">
        <v>6423</v>
      </c>
    </row>
    <row r="126" spans="1:9" ht="45" x14ac:dyDescent="0.25">
      <c r="A126" s="1">
        <v>122</v>
      </c>
      <c r="B126" s="4" t="s">
        <v>4404</v>
      </c>
      <c r="C126" s="4" t="s">
        <v>4405</v>
      </c>
      <c r="D126" s="4" t="s">
        <v>3820</v>
      </c>
      <c r="E126" s="4" t="s">
        <v>3821</v>
      </c>
      <c r="F126" s="5" t="s">
        <v>3822</v>
      </c>
      <c r="G126" s="6">
        <v>1161690173182</v>
      </c>
      <c r="H126" s="7">
        <v>0.66827148800000002</v>
      </c>
      <c r="I126" s="4" t="s">
        <v>6423</v>
      </c>
    </row>
    <row r="127" spans="1:9" ht="45" x14ac:dyDescent="0.25">
      <c r="A127" s="1">
        <v>123</v>
      </c>
      <c r="B127" s="4" t="s">
        <v>4408</v>
      </c>
      <c r="C127" s="4" t="s">
        <v>4409</v>
      </c>
      <c r="D127" s="4" t="s">
        <v>3820</v>
      </c>
      <c r="E127" s="4" t="s">
        <v>3821</v>
      </c>
      <c r="F127" s="5" t="s">
        <v>3822</v>
      </c>
      <c r="G127" s="6">
        <v>1161690173182</v>
      </c>
      <c r="H127" s="7">
        <v>0.63411099999999998</v>
      </c>
      <c r="I127" s="4" t="s">
        <v>6423</v>
      </c>
    </row>
    <row r="128" spans="1:9" ht="45" x14ac:dyDescent="0.25">
      <c r="A128" s="1">
        <v>124</v>
      </c>
      <c r="B128" s="4" t="s">
        <v>4361</v>
      </c>
      <c r="C128" s="4" t="s">
        <v>4362</v>
      </c>
      <c r="D128" s="4" t="s">
        <v>578</v>
      </c>
      <c r="E128" s="4" t="s">
        <v>4363</v>
      </c>
      <c r="F128" s="5" t="s">
        <v>580</v>
      </c>
      <c r="G128" s="6">
        <v>1027739602824</v>
      </c>
      <c r="H128" s="7">
        <v>8.7637618210999992</v>
      </c>
      <c r="I128" s="4" t="s">
        <v>19</v>
      </c>
    </row>
    <row r="129" spans="1:9" ht="75" x14ac:dyDescent="0.25">
      <c r="A129" s="1">
        <v>125</v>
      </c>
      <c r="B129" s="4" t="s">
        <v>4303</v>
      </c>
      <c r="C129" s="4" t="s">
        <v>4304</v>
      </c>
      <c r="D129" s="4" t="s">
        <v>4305</v>
      </c>
      <c r="E129" s="4" t="s">
        <v>4306</v>
      </c>
      <c r="F129" s="5" t="s">
        <v>4307</v>
      </c>
      <c r="G129" s="6">
        <v>1077151000651</v>
      </c>
      <c r="H129" s="7">
        <v>5.8136264862000004</v>
      </c>
      <c r="I129" s="4" t="s">
        <v>6423</v>
      </c>
    </row>
    <row r="130" spans="1:9" ht="45" x14ac:dyDescent="0.25">
      <c r="A130" s="1">
        <v>126</v>
      </c>
      <c r="B130" s="4" t="s">
        <v>4206</v>
      </c>
      <c r="C130" s="4" t="s">
        <v>719</v>
      </c>
      <c r="D130" s="4" t="s">
        <v>4207</v>
      </c>
      <c r="E130" s="4" t="s">
        <v>4208</v>
      </c>
      <c r="F130" s="5" t="s">
        <v>4209</v>
      </c>
      <c r="G130" s="6">
        <v>1027100684214</v>
      </c>
      <c r="H130" s="7">
        <v>3.45977800461</v>
      </c>
      <c r="I130" s="4" t="s">
        <v>6423</v>
      </c>
    </row>
    <row r="131" spans="1:9" ht="30" x14ac:dyDescent="0.25">
      <c r="A131" s="1">
        <v>127</v>
      </c>
      <c r="B131" s="4" t="s">
        <v>5416</v>
      </c>
      <c r="C131" s="4" t="s">
        <v>2143</v>
      </c>
      <c r="D131" s="4" t="s">
        <v>5417</v>
      </c>
      <c r="E131" s="4" t="s">
        <v>5418</v>
      </c>
      <c r="F131" s="5" t="s">
        <v>5419</v>
      </c>
      <c r="G131" s="6">
        <v>1137154038933</v>
      </c>
      <c r="H131" s="7">
        <v>2.0513249999999998</v>
      </c>
      <c r="I131" s="4" t="s">
        <v>19</v>
      </c>
    </row>
    <row r="132" spans="1:9" ht="45" x14ac:dyDescent="0.25">
      <c r="A132" s="1">
        <v>128</v>
      </c>
      <c r="B132" s="4" t="s">
        <v>342</v>
      </c>
      <c r="C132" s="4" t="s">
        <v>343</v>
      </c>
      <c r="D132" s="4" t="s">
        <v>344</v>
      </c>
      <c r="E132" s="4" t="s">
        <v>345</v>
      </c>
      <c r="F132" s="5" t="s">
        <v>346</v>
      </c>
      <c r="G132" s="6">
        <v>1027700251754</v>
      </c>
      <c r="H132" s="7">
        <v>8.3099900000000002E-4</v>
      </c>
      <c r="I132" s="4" t="s">
        <v>19</v>
      </c>
    </row>
    <row r="133" spans="1:9" ht="90" x14ac:dyDescent="0.25">
      <c r="A133" s="1">
        <v>129</v>
      </c>
      <c r="B133" s="4" t="s">
        <v>5411</v>
      </c>
      <c r="C133" s="4" t="s">
        <v>5412</v>
      </c>
      <c r="D133" s="4" t="s">
        <v>5413</v>
      </c>
      <c r="E133" s="4" t="s">
        <v>5414</v>
      </c>
      <c r="F133" s="5" t="s">
        <v>5415</v>
      </c>
      <c r="G133" s="6">
        <v>1025004063061</v>
      </c>
      <c r="H133" s="7">
        <v>2.6157971999999998</v>
      </c>
      <c r="I133" s="4" t="s">
        <v>19</v>
      </c>
    </row>
    <row r="134" spans="1:9" ht="75" x14ac:dyDescent="0.25">
      <c r="A134" s="1">
        <v>130</v>
      </c>
      <c r="B134" s="4" t="s">
        <v>4130</v>
      </c>
      <c r="C134" s="4" t="s">
        <v>4131</v>
      </c>
      <c r="D134" s="4" t="s">
        <v>4132</v>
      </c>
      <c r="E134" s="4" t="s">
        <v>4133</v>
      </c>
      <c r="F134" s="5" t="s">
        <v>4134</v>
      </c>
      <c r="G134" s="6">
        <v>1147154017603</v>
      </c>
      <c r="H134" s="7">
        <v>10.6729612</v>
      </c>
      <c r="I134" s="4" t="s">
        <v>6423</v>
      </c>
    </row>
    <row r="135" spans="1:9" ht="45" x14ac:dyDescent="0.25">
      <c r="A135" s="1">
        <v>131</v>
      </c>
      <c r="B135" s="4" t="s">
        <v>4117</v>
      </c>
      <c r="C135" s="4" t="s">
        <v>4118</v>
      </c>
      <c r="D135" s="4" t="s">
        <v>1251</v>
      </c>
      <c r="E135" s="4" t="s">
        <v>1252</v>
      </c>
      <c r="F135" s="5" t="s">
        <v>1253</v>
      </c>
      <c r="G135" s="6">
        <v>1087154006994</v>
      </c>
      <c r="H135" s="7">
        <v>5.7481093497</v>
      </c>
      <c r="I135" s="4" t="s">
        <v>6423</v>
      </c>
    </row>
    <row r="136" spans="1:9" ht="45" x14ac:dyDescent="0.25">
      <c r="A136" s="1">
        <v>132</v>
      </c>
      <c r="B136" s="4" t="s">
        <v>4100</v>
      </c>
      <c r="C136" s="4" t="s">
        <v>4101</v>
      </c>
      <c r="D136" s="4" t="s">
        <v>4102</v>
      </c>
      <c r="E136" s="4" t="s">
        <v>4103</v>
      </c>
      <c r="F136" s="5" t="s">
        <v>4104</v>
      </c>
      <c r="G136" s="6">
        <v>1167154076033</v>
      </c>
      <c r="H136" s="7">
        <v>1.4687452157000001</v>
      </c>
      <c r="I136" s="4" t="s">
        <v>6423</v>
      </c>
    </row>
    <row r="137" spans="1:9" ht="45" x14ac:dyDescent="0.25">
      <c r="A137" s="1">
        <v>133</v>
      </c>
      <c r="B137" s="4" t="s">
        <v>3945</v>
      </c>
      <c r="C137" s="4" t="s">
        <v>3946</v>
      </c>
      <c r="D137" s="4" t="s">
        <v>3947</v>
      </c>
      <c r="E137" s="4" t="s">
        <v>3948</v>
      </c>
      <c r="F137" s="5" t="s">
        <v>147</v>
      </c>
      <c r="G137" s="6">
        <v>1107746744038</v>
      </c>
      <c r="H137" s="7">
        <v>0.14875700049999999</v>
      </c>
      <c r="I137" s="4" t="s">
        <v>19</v>
      </c>
    </row>
    <row r="138" spans="1:9" ht="45" x14ac:dyDescent="0.25">
      <c r="A138" s="1">
        <v>134</v>
      </c>
      <c r="B138" s="4" t="s">
        <v>3679</v>
      </c>
      <c r="C138" s="4" t="s">
        <v>3680</v>
      </c>
      <c r="D138" s="4" t="s">
        <v>3681</v>
      </c>
      <c r="E138" s="4" t="s">
        <v>3682</v>
      </c>
      <c r="F138" s="5" t="s">
        <v>3683</v>
      </c>
      <c r="G138" s="6">
        <v>304711635200020</v>
      </c>
      <c r="H138" s="7">
        <v>0.71606400000000003</v>
      </c>
      <c r="I138" s="4" t="s">
        <v>6423</v>
      </c>
    </row>
    <row r="139" spans="1:9" ht="45" x14ac:dyDescent="0.25">
      <c r="A139" s="1">
        <v>135</v>
      </c>
      <c r="B139" s="4" t="s">
        <v>3581</v>
      </c>
      <c r="C139" s="4" t="s">
        <v>3582</v>
      </c>
      <c r="D139" s="4" t="s">
        <v>3583</v>
      </c>
      <c r="E139" s="4" t="s">
        <v>3584</v>
      </c>
      <c r="F139" s="5" t="s">
        <v>3585</v>
      </c>
      <c r="G139" s="6">
        <v>1217100000292</v>
      </c>
      <c r="H139" s="7">
        <v>15.176379000000001</v>
      </c>
      <c r="I139" s="4" t="s">
        <v>6423</v>
      </c>
    </row>
    <row r="140" spans="1:9" ht="45" x14ac:dyDescent="0.25">
      <c r="A140" s="1">
        <v>136</v>
      </c>
      <c r="B140" s="4" t="s">
        <v>3343</v>
      </c>
      <c r="C140" s="4" t="s">
        <v>134</v>
      </c>
      <c r="D140" s="4" t="s">
        <v>3344</v>
      </c>
      <c r="E140" s="4" t="s">
        <v>3345</v>
      </c>
      <c r="F140" s="5" t="s">
        <v>3346</v>
      </c>
      <c r="G140" s="6">
        <v>1047102840212</v>
      </c>
      <c r="H140" s="7">
        <v>112.917344</v>
      </c>
      <c r="I140" s="4" t="s">
        <v>6423</v>
      </c>
    </row>
    <row r="141" spans="1:9" ht="45" x14ac:dyDescent="0.25">
      <c r="A141" s="1">
        <v>137</v>
      </c>
      <c r="B141" s="4" t="s">
        <v>3316</v>
      </c>
      <c r="C141" s="4" t="s">
        <v>3317</v>
      </c>
      <c r="D141" s="4" t="s">
        <v>3318</v>
      </c>
      <c r="E141" s="4" t="s">
        <v>3319</v>
      </c>
      <c r="F141" s="5" t="s">
        <v>3320</v>
      </c>
      <c r="G141" s="6">
        <v>1207100011568</v>
      </c>
      <c r="H141" s="7">
        <v>5.582344</v>
      </c>
      <c r="I141" s="4" t="s">
        <v>6423</v>
      </c>
    </row>
    <row r="142" spans="1:9" ht="45" x14ac:dyDescent="0.25">
      <c r="A142" s="1">
        <v>138</v>
      </c>
      <c r="B142" s="4" t="s">
        <v>3233</v>
      </c>
      <c r="C142" s="4" t="s">
        <v>3234</v>
      </c>
      <c r="D142" s="4" t="s">
        <v>3235</v>
      </c>
      <c r="E142" s="4" t="s">
        <v>3236</v>
      </c>
      <c r="F142" s="5" t="s">
        <v>3237</v>
      </c>
      <c r="G142" s="6">
        <v>1027100685160</v>
      </c>
      <c r="H142" s="7">
        <v>7.8211252</v>
      </c>
      <c r="I142" s="4" t="s">
        <v>19</v>
      </c>
    </row>
    <row r="143" spans="1:9" ht="45" x14ac:dyDescent="0.25">
      <c r="A143" s="1">
        <v>139</v>
      </c>
      <c r="B143" s="4" t="s">
        <v>383</v>
      </c>
      <c r="C143" s="4" t="s">
        <v>384</v>
      </c>
      <c r="D143" s="4" t="s">
        <v>385</v>
      </c>
      <c r="E143" s="4" t="s">
        <v>386</v>
      </c>
      <c r="F143" s="5" t="s">
        <v>387</v>
      </c>
      <c r="G143" s="6">
        <v>1177154020240</v>
      </c>
      <c r="H143" s="7">
        <v>27.008919003818001</v>
      </c>
      <c r="I143" s="4" t="s">
        <v>19</v>
      </c>
    </row>
    <row r="144" spans="1:9" ht="105" x14ac:dyDescent="0.25">
      <c r="A144" s="1">
        <v>140</v>
      </c>
      <c r="B144" s="4" t="s">
        <v>404</v>
      </c>
      <c r="C144" s="4" t="s">
        <v>405</v>
      </c>
      <c r="D144" s="4" t="s">
        <v>406</v>
      </c>
      <c r="E144" s="4" t="s">
        <v>407</v>
      </c>
      <c r="F144" s="5" t="s">
        <v>193</v>
      </c>
      <c r="G144" s="6">
        <v>1027700430889</v>
      </c>
      <c r="H144" s="7">
        <v>0.99453670000000005</v>
      </c>
      <c r="I144" s="4" t="s">
        <v>19</v>
      </c>
    </row>
    <row r="145" spans="1:9" ht="75" x14ac:dyDescent="0.25">
      <c r="A145" s="1">
        <v>141</v>
      </c>
      <c r="B145" s="4" t="s">
        <v>4463</v>
      </c>
      <c r="C145" s="4" t="s">
        <v>4464</v>
      </c>
      <c r="D145" s="4" t="s">
        <v>4465</v>
      </c>
      <c r="E145" s="4" t="s">
        <v>4466</v>
      </c>
      <c r="F145" s="5" t="s">
        <v>4467</v>
      </c>
      <c r="G145" s="6">
        <v>1187154019117</v>
      </c>
      <c r="H145" s="7">
        <v>3.6765648</v>
      </c>
      <c r="I145" s="4" t="s">
        <v>6423</v>
      </c>
    </row>
    <row r="146" spans="1:9" ht="45" x14ac:dyDescent="0.25">
      <c r="A146" s="1">
        <v>142</v>
      </c>
      <c r="B146" s="4" t="s">
        <v>4449</v>
      </c>
      <c r="C146" s="4" t="s">
        <v>4450</v>
      </c>
      <c r="D146" s="4" t="s">
        <v>4451</v>
      </c>
      <c r="E146" s="4" t="s">
        <v>4452</v>
      </c>
      <c r="F146" s="5" t="s">
        <v>4453</v>
      </c>
      <c r="G146" s="6">
        <v>1177154008668</v>
      </c>
      <c r="H146" s="7">
        <v>66.78062489141</v>
      </c>
      <c r="I146" s="4" t="s">
        <v>6423</v>
      </c>
    </row>
    <row r="147" spans="1:9" ht="45" x14ac:dyDescent="0.25">
      <c r="A147" s="1">
        <v>143</v>
      </c>
      <c r="B147" s="4" t="s">
        <v>3819</v>
      </c>
      <c r="C147" s="4" t="s">
        <v>300</v>
      </c>
      <c r="D147" s="4" t="s">
        <v>3820</v>
      </c>
      <c r="E147" s="4" t="s">
        <v>3821</v>
      </c>
      <c r="F147" s="5" t="s">
        <v>3822</v>
      </c>
      <c r="G147" s="6">
        <v>1161690173182</v>
      </c>
      <c r="H147" s="7">
        <v>41.366252899999999</v>
      </c>
      <c r="I147" s="4" t="s">
        <v>6423</v>
      </c>
    </row>
    <row r="148" spans="1:9" ht="45" x14ac:dyDescent="0.25">
      <c r="A148" s="1">
        <v>144</v>
      </c>
      <c r="B148" s="4" t="s">
        <v>3928</v>
      </c>
      <c r="C148" s="4" t="s">
        <v>3929</v>
      </c>
      <c r="D148" s="4" t="s">
        <v>578</v>
      </c>
      <c r="E148" s="4" t="s">
        <v>579</v>
      </c>
      <c r="F148" s="5" t="s">
        <v>580</v>
      </c>
      <c r="G148" s="6">
        <v>1027739602824</v>
      </c>
      <c r="H148" s="7">
        <v>8.0031838203000003</v>
      </c>
      <c r="I148" s="4" t="s">
        <v>19</v>
      </c>
    </row>
    <row r="149" spans="1:9" ht="75" x14ac:dyDescent="0.25">
      <c r="A149" s="1">
        <v>145</v>
      </c>
      <c r="B149" s="4" t="s">
        <v>1996</v>
      </c>
      <c r="C149" s="4" t="s">
        <v>1997</v>
      </c>
      <c r="D149" s="4" t="s">
        <v>1998</v>
      </c>
      <c r="E149" s="4" t="s">
        <v>1999</v>
      </c>
      <c r="F149" s="5" t="s">
        <v>2000</v>
      </c>
      <c r="G149" s="6">
        <v>1127154032576</v>
      </c>
      <c r="H149" s="7">
        <v>22.989260349999999</v>
      </c>
      <c r="I149" s="4" t="s">
        <v>6423</v>
      </c>
    </row>
    <row r="150" spans="1:9" ht="45" x14ac:dyDescent="0.25">
      <c r="A150" s="1">
        <v>146</v>
      </c>
      <c r="B150" s="4" t="s">
        <v>1033</v>
      </c>
      <c r="C150" s="4" t="s">
        <v>1034</v>
      </c>
      <c r="D150" s="4" t="s">
        <v>1025</v>
      </c>
      <c r="E150" s="4" t="s">
        <v>1026</v>
      </c>
      <c r="F150" s="5" t="s">
        <v>1027</v>
      </c>
      <c r="G150" s="6">
        <v>1027100684247</v>
      </c>
      <c r="H150" s="7">
        <v>0.79228026516200001</v>
      </c>
      <c r="I150" s="4" t="s">
        <v>6423</v>
      </c>
    </row>
    <row r="151" spans="1:9" ht="45" x14ac:dyDescent="0.25">
      <c r="A151" s="1">
        <v>147</v>
      </c>
      <c r="B151" s="4" t="s">
        <v>1023</v>
      </c>
      <c r="C151" s="4" t="s">
        <v>1024</v>
      </c>
      <c r="D151" s="4" t="s">
        <v>1025</v>
      </c>
      <c r="E151" s="4" t="s">
        <v>1026</v>
      </c>
      <c r="F151" s="5" t="s">
        <v>1027</v>
      </c>
      <c r="G151" s="6">
        <v>1027100684247</v>
      </c>
      <c r="H151" s="7">
        <v>0.20366605125699999</v>
      </c>
      <c r="I151" s="4" t="s">
        <v>6423</v>
      </c>
    </row>
    <row r="152" spans="1:9" ht="45" x14ac:dyDescent="0.25">
      <c r="A152" s="1">
        <v>148</v>
      </c>
      <c r="B152" s="4" t="s">
        <v>185</v>
      </c>
      <c r="C152" s="4" t="s">
        <v>176</v>
      </c>
      <c r="D152" s="4" t="s">
        <v>186</v>
      </c>
      <c r="E152" s="4" t="s">
        <v>187</v>
      </c>
      <c r="F152" s="5" t="s">
        <v>188</v>
      </c>
      <c r="G152" s="6">
        <v>1027101484684</v>
      </c>
      <c r="H152" s="7">
        <v>0.11478960000000001</v>
      </c>
      <c r="I152" s="4" t="s">
        <v>6423</v>
      </c>
    </row>
    <row r="153" spans="1:9" ht="45" x14ac:dyDescent="0.25">
      <c r="A153" s="1">
        <v>149</v>
      </c>
      <c r="B153" s="4" t="s">
        <v>4048</v>
      </c>
      <c r="C153" s="4" t="s">
        <v>4049</v>
      </c>
      <c r="D153" s="4" t="s">
        <v>1251</v>
      </c>
      <c r="E153" s="4" t="s">
        <v>1252</v>
      </c>
      <c r="F153" s="5" t="s">
        <v>1253</v>
      </c>
      <c r="G153" s="6">
        <v>1087154006994</v>
      </c>
      <c r="H153" s="7">
        <v>0.47244001270000002</v>
      </c>
      <c r="I153" s="4" t="s">
        <v>6423</v>
      </c>
    </row>
    <row r="154" spans="1:9" ht="30" x14ac:dyDescent="0.25">
      <c r="A154" s="1">
        <v>150</v>
      </c>
      <c r="B154" s="4" t="s">
        <v>94</v>
      </c>
      <c r="C154" s="4" t="s">
        <v>95</v>
      </c>
      <c r="D154" s="4" t="s">
        <v>91</v>
      </c>
      <c r="E154" s="4" t="s">
        <v>92</v>
      </c>
      <c r="F154" s="5" t="s">
        <v>93</v>
      </c>
      <c r="G154" s="6">
        <v>1127746462250</v>
      </c>
      <c r="H154" s="7">
        <v>1.61502108</v>
      </c>
      <c r="I154" s="4" t="s">
        <v>19</v>
      </c>
    </row>
    <row r="155" spans="1:9" ht="60" x14ac:dyDescent="0.25">
      <c r="A155" s="1">
        <v>151</v>
      </c>
      <c r="B155" s="4" t="s">
        <v>4035</v>
      </c>
      <c r="C155" s="4" t="s">
        <v>686</v>
      </c>
      <c r="D155" s="4" t="s">
        <v>4036</v>
      </c>
      <c r="E155" s="4" t="s">
        <v>4037</v>
      </c>
      <c r="F155" s="5" t="s">
        <v>4038</v>
      </c>
      <c r="G155" s="6">
        <v>1117154015109</v>
      </c>
      <c r="H155" s="7">
        <v>3.4328748</v>
      </c>
      <c r="I155" s="4" t="s">
        <v>6423</v>
      </c>
    </row>
    <row r="156" spans="1:9" ht="45" x14ac:dyDescent="0.25">
      <c r="A156" s="1">
        <v>152</v>
      </c>
      <c r="B156" s="4" t="s">
        <v>4025</v>
      </c>
      <c r="C156" s="4" t="s">
        <v>4026</v>
      </c>
      <c r="D156" s="4" t="s">
        <v>4027</v>
      </c>
      <c r="E156" s="4" t="s">
        <v>4028</v>
      </c>
      <c r="F156" s="5" t="s">
        <v>4018</v>
      </c>
      <c r="G156" s="6">
        <v>1097746274009</v>
      </c>
      <c r="H156" s="7">
        <v>0.16191</v>
      </c>
      <c r="I156" s="4" t="s">
        <v>19</v>
      </c>
    </row>
    <row r="157" spans="1:9" ht="45" x14ac:dyDescent="0.25">
      <c r="A157" s="1">
        <v>153</v>
      </c>
      <c r="B157" s="4" t="s">
        <v>3876</v>
      </c>
      <c r="C157" s="4" t="s">
        <v>3877</v>
      </c>
      <c r="D157" s="4" t="s">
        <v>3809</v>
      </c>
      <c r="E157" s="4" t="s">
        <v>3810</v>
      </c>
      <c r="F157" s="5" t="s">
        <v>3811</v>
      </c>
      <c r="G157" s="6">
        <v>1027100684632</v>
      </c>
      <c r="H157" s="7">
        <v>2.8289608999999998</v>
      </c>
      <c r="I157" s="4" t="s">
        <v>6423</v>
      </c>
    </row>
    <row r="158" spans="1:9" ht="45" x14ac:dyDescent="0.25">
      <c r="A158" s="1">
        <v>154</v>
      </c>
      <c r="B158" s="4" t="s">
        <v>4000</v>
      </c>
      <c r="C158" s="4" t="s">
        <v>134</v>
      </c>
      <c r="D158" s="4" t="s">
        <v>4001</v>
      </c>
      <c r="E158" s="4" t="s">
        <v>4002</v>
      </c>
      <c r="F158" s="5" t="s">
        <v>4003</v>
      </c>
      <c r="G158" s="6">
        <v>1157154010914</v>
      </c>
      <c r="H158" s="7">
        <v>2.1136152291300001</v>
      </c>
      <c r="I158" s="4" t="s">
        <v>6423</v>
      </c>
    </row>
    <row r="159" spans="1:9" ht="45" x14ac:dyDescent="0.25">
      <c r="A159" s="1">
        <v>155</v>
      </c>
      <c r="B159" s="4" t="s">
        <v>5656</v>
      </c>
      <c r="C159" s="4" t="s">
        <v>5657</v>
      </c>
      <c r="D159" s="4" t="s">
        <v>5658</v>
      </c>
      <c r="E159" s="4" t="s">
        <v>5659</v>
      </c>
      <c r="F159" s="5" t="s">
        <v>5489</v>
      </c>
      <c r="G159" s="6">
        <v>1097746047585</v>
      </c>
      <c r="H159" s="7">
        <v>20.1818493</v>
      </c>
      <c r="I159" s="4" t="s">
        <v>19</v>
      </c>
    </row>
    <row r="160" spans="1:9" ht="60" x14ac:dyDescent="0.25">
      <c r="A160" s="1">
        <v>156</v>
      </c>
      <c r="B160" s="4" t="s">
        <v>3960</v>
      </c>
      <c r="C160" s="4" t="s">
        <v>3961</v>
      </c>
      <c r="D160" s="4" t="s">
        <v>3962</v>
      </c>
      <c r="E160" s="4" t="s">
        <v>3963</v>
      </c>
      <c r="F160" s="5" t="s">
        <v>3964</v>
      </c>
      <c r="G160" s="6">
        <v>1027103672200</v>
      </c>
      <c r="H160" s="7">
        <v>0.24588702236000001</v>
      </c>
      <c r="I160" s="4" t="s">
        <v>6423</v>
      </c>
    </row>
    <row r="161" spans="1:9" ht="30" x14ac:dyDescent="0.25">
      <c r="A161" s="1">
        <v>157</v>
      </c>
      <c r="B161" s="4" t="s">
        <v>89</v>
      </c>
      <c r="C161" s="4" t="s">
        <v>90</v>
      </c>
      <c r="D161" s="4" t="s">
        <v>91</v>
      </c>
      <c r="E161" s="4" t="s">
        <v>92</v>
      </c>
      <c r="F161" s="5" t="s">
        <v>93</v>
      </c>
      <c r="G161" s="6">
        <v>1127746462250</v>
      </c>
      <c r="H161" s="7">
        <v>7.1960349527999998</v>
      </c>
      <c r="I161" s="4" t="s">
        <v>19</v>
      </c>
    </row>
    <row r="162" spans="1:9" ht="45" x14ac:dyDescent="0.25">
      <c r="A162" s="1">
        <v>158</v>
      </c>
      <c r="B162" s="4" t="s">
        <v>362</v>
      </c>
      <c r="C162" s="4" t="s">
        <v>134</v>
      </c>
      <c r="D162" s="4" t="s">
        <v>363</v>
      </c>
      <c r="E162" s="4" t="s">
        <v>364</v>
      </c>
      <c r="F162" s="5" t="s">
        <v>365</v>
      </c>
      <c r="G162" s="6">
        <v>1187154018644</v>
      </c>
      <c r="H162" s="7">
        <v>0.60191700000000004</v>
      </c>
      <c r="I162" s="4" t="s">
        <v>6423</v>
      </c>
    </row>
    <row r="163" spans="1:9" ht="45" x14ac:dyDescent="0.25">
      <c r="A163" s="1">
        <v>159</v>
      </c>
      <c r="B163" s="4" t="s">
        <v>805</v>
      </c>
      <c r="C163" s="4" t="s">
        <v>134</v>
      </c>
      <c r="D163" s="4" t="s">
        <v>806</v>
      </c>
      <c r="E163" s="4" t="s">
        <v>807</v>
      </c>
      <c r="F163" s="5" t="s">
        <v>808</v>
      </c>
      <c r="G163" s="6">
        <v>1097154016827</v>
      </c>
      <c r="H163" s="7">
        <v>0.18737000000000001</v>
      </c>
      <c r="I163" s="4" t="s">
        <v>19</v>
      </c>
    </row>
    <row r="164" spans="1:9" ht="45" x14ac:dyDescent="0.25">
      <c r="A164" s="1">
        <v>160</v>
      </c>
      <c r="B164" s="4" t="s">
        <v>3838</v>
      </c>
      <c r="C164" s="4" t="s">
        <v>3839</v>
      </c>
      <c r="D164" s="4" t="s">
        <v>3809</v>
      </c>
      <c r="E164" s="4" t="s">
        <v>3810</v>
      </c>
      <c r="F164" s="5" t="s">
        <v>3811</v>
      </c>
      <c r="G164" s="6">
        <v>1027100684632</v>
      </c>
      <c r="H164" s="7">
        <v>6.4152090014830003</v>
      </c>
      <c r="I164" s="4" t="s">
        <v>6423</v>
      </c>
    </row>
    <row r="165" spans="1:9" ht="60" x14ac:dyDescent="0.25">
      <c r="A165" s="1">
        <v>161</v>
      </c>
      <c r="B165" s="4" t="s">
        <v>133</v>
      </c>
      <c r="C165" s="4" t="s">
        <v>134</v>
      </c>
      <c r="D165" s="4" t="s">
        <v>135</v>
      </c>
      <c r="E165" s="4" t="s">
        <v>136</v>
      </c>
      <c r="F165" s="5" t="s">
        <v>137</v>
      </c>
      <c r="G165" s="6">
        <v>1207700318693</v>
      </c>
      <c r="H165" s="7">
        <v>5.9714514421700002</v>
      </c>
      <c r="I165" s="4" t="s">
        <v>6423</v>
      </c>
    </row>
    <row r="166" spans="1:9" ht="45" x14ac:dyDescent="0.25">
      <c r="A166" s="1">
        <v>162</v>
      </c>
      <c r="B166" s="4" t="s">
        <v>273</v>
      </c>
      <c r="C166" s="4" t="s">
        <v>274</v>
      </c>
      <c r="D166" s="4" t="s">
        <v>275</v>
      </c>
      <c r="E166" s="4" t="s">
        <v>276</v>
      </c>
      <c r="F166" s="5" t="s">
        <v>277</v>
      </c>
      <c r="G166" s="6">
        <v>1157154030318</v>
      </c>
      <c r="H166" s="7">
        <v>1.33327182</v>
      </c>
      <c r="I166" s="4" t="s">
        <v>6423</v>
      </c>
    </row>
    <row r="167" spans="1:9" ht="45" x14ac:dyDescent="0.25">
      <c r="A167" s="1">
        <v>163</v>
      </c>
      <c r="B167" s="4" t="s">
        <v>194</v>
      </c>
      <c r="C167" s="4" t="s">
        <v>195</v>
      </c>
      <c r="D167" s="4" t="s">
        <v>196</v>
      </c>
      <c r="E167" s="4" t="s">
        <v>197</v>
      </c>
      <c r="F167" s="5" t="s">
        <v>198</v>
      </c>
      <c r="G167" s="6">
        <v>1057101146013</v>
      </c>
      <c r="H167" s="7">
        <v>4.6812842957000003</v>
      </c>
      <c r="I167" s="4" t="s">
        <v>6423</v>
      </c>
    </row>
    <row r="168" spans="1:9" ht="45" x14ac:dyDescent="0.25">
      <c r="A168" s="1">
        <v>164</v>
      </c>
      <c r="B168" s="4" t="s">
        <v>1283</v>
      </c>
      <c r="C168" s="4" t="s">
        <v>719</v>
      </c>
      <c r="D168" s="4" t="s">
        <v>1284</v>
      </c>
      <c r="E168" s="4" t="s">
        <v>1285</v>
      </c>
      <c r="F168" s="5" t="s">
        <v>1286</v>
      </c>
      <c r="G168" s="6">
        <v>1027100971072</v>
      </c>
      <c r="H168" s="7">
        <v>0.84400703330000004</v>
      </c>
      <c r="I168" s="4" t="s">
        <v>6423</v>
      </c>
    </row>
    <row r="169" spans="1:9" ht="45" x14ac:dyDescent="0.25">
      <c r="A169" s="1">
        <v>165</v>
      </c>
      <c r="B169" s="4" t="s">
        <v>1249</v>
      </c>
      <c r="C169" s="4" t="s">
        <v>1250</v>
      </c>
      <c r="D169" s="4" t="s">
        <v>1251</v>
      </c>
      <c r="E169" s="4" t="s">
        <v>1252</v>
      </c>
      <c r="F169" s="5" t="s">
        <v>1253</v>
      </c>
      <c r="G169" s="6">
        <v>1087154006994</v>
      </c>
      <c r="H169" s="7">
        <v>2.1067053331999999</v>
      </c>
      <c r="I169" s="4" t="s">
        <v>6423</v>
      </c>
    </row>
    <row r="170" spans="1:9" ht="60" x14ac:dyDescent="0.25">
      <c r="A170" s="1">
        <v>166</v>
      </c>
      <c r="B170" s="4" t="s">
        <v>1254</v>
      </c>
      <c r="C170" s="4" t="s">
        <v>1255</v>
      </c>
      <c r="D170" s="4" t="s">
        <v>1256</v>
      </c>
      <c r="E170" s="4" t="s">
        <v>1257</v>
      </c>
      <c r="F170" s="5" t="s">
        <v>1258</v>
      </c>
      <c r="G170" s="6">
        <v>1167154051074</v>
      </c>
      <c r="H170" s="7">
        <v>19.596001300000001</v>
      </c>
      <c r="I170" s="4" t="s">
        <v>6423</v>
      </c>
    </row>
    <row r="171" spans="1:9" ht="45" x14ac:dyDescent="0.25">
      <c r="A171" s="1">
        <v>167</v>
      </c>
      <c r="B171" s="4" t="s">
        <v>1211</v>
      </c>
      <c r="C171" s="4" t="s">
        <v>1212</v>
      </c>
      <c r="D171" s="4" t="s">
        <v>1213</v>
      </c>
      <c r="E171" s="4" t="s">
        <v>1214</v>
      </c>
      <c r="F171" s="5" t="s">
        <v>1215</v>
      </c>
      <c r="G171" s="6">
        <v>1207100009731</v>
      </c>
      <c r="H171" s="7">
        <v>76.977904600000002</v>
      </c>
      <c r="I171" s="4" t="s">
        <v>6423</v>
      </c>
    </row>
    <row r="172" spans="1:9" ht="45" x14ac:dyDescent="0.25">
      <c r="A172" s="1">
        <v>168</v>
      </c>
      <c r="B172" s="4" t="s">
        <v>1244</v>
      </c>
      <c r="C172" s="4" t="s">
        <v>1245</v>
      </c>
      <c r="D172" s="4" t="s">
        <v>1246</v>
      </c>
      <c r="E172" s="4" t="s">
        <v>1247</v>
      </c>
      <c r="F172" s="5" t="s">
        <v>1248</v>
      </c>
      <c r="G172" s="6">
        <v>1174827008256</v>
      </c>
      <c r="H172" s="7">
        <v>1.312457</v>
      </c>
      <c r="I172" s="4" t="s">
        <v>6423</v>
      </c>
    </row>
    <row r="173" spans="1:9" ht="45" x14ac:dyDescent="0.25">
      <c r="A173" s="1">
        <v>169</v>
      </c>
      <c r="B173" s="4" t="s">
        <v>4523</v>
      </c>
      <c r="C173" s="4" t="s">
        <v>4524</v>
      </c>
      <c r="D173" s="4" t="s">
        <v>4525</v>
      </c>
      <c r="E173" s="4" t="s">
        <v>4526</v>
      </c>
      <c r="F173" s="5" t="s">
        <v>4527</v>
      </c>
      <c r="G173" s="6">
        <v>1097154010249</v>
      </c>
      <c r="H173" s="7">
        <v>2.6157407830000001</v>
      </c>
      <c r="I173" s="4" t="s">
        <v>19</v>
      </c>
    </row>
    <row r="174" spans="1:9" ht="45" x14ac:dyDescent="0.25">
      <c r="A174" s="1">
        <v>170</v>
      </c>
      <c r="B174" s="4" t="s">
        <v>5377</v>
      </c>
      <c r="C174" s="4" t="s">
        <v>5378</v>
      </c>
      <c r="D174" s="4" t="s">
        <v>4525</v>
      </c>
      <c r="E174" s="4" t="s">
        <v>4526</v>
      </c>
      <c r="F174" s="5" t="s">
        <v>4527</v>
      </c>
      <c r="G174" s="6">
        <v>1097154010249</v>
      </c>
      <c r="H174" s="7">
        <v>3.6159018949999999</v>
      </c>
      <c r="I174" s="4" t="s">
        <v>19</v>
      </c>
    </row>
    <row r="175" spans="1:9" ht="45" x14ac:dyDescent="0.25">
      <c r="A175" s="1">
        <v>171</v>
      </c>
      <c r="B175" s="4" t="s">
        <v>1224</v>
      </c>
      <c r="C175" s="4" t="s">
        <v>1225</v>
      </c>
      <c r="D175" s="4" t="s">
        <v>1226</v>
      </c>
      <c r="E175" s="4" t="s">
        <v>1227</v>
      </c>
      <c r="F175" s="5" t="s">
        <v>1228</v>
      </c>
      <c r="G175" s="6">
        <v>1207100009797</v>
      </c>
      <c r="H175" s="7">
        <v>9.4258603000000001</v>
      </c>
      <c r="I175" s="4" t="s">
        <v>6423</v>
      </c>
    </row>
    <row r="176" spans="1:9" ht="60" x14ac:dyDescent="0.25">
      <c r="A176" s="1">
        <v>172</v>
      </c>
      <c r="B176" s="4" t="s">
        <v>5653</v>
      </c>
      <c r="C176" s="4" t="s">
        <v>5654</v>
      </c>
      <c r="D176" s="4" t="s">
        <v>4701</v>
      </c>
      <c r="E176" s="4" t="s">
        <v>5655</v>
      </c>
      <c r="F176" s="5" t="s">
        <v>4702</v>
      </c>
      <c r="G176" s="6">
        <v>1027101503813</v>
      </c>
      <c r="H176" s="7">
        <v>8.7685749000000008</v>
      </c>
      <c r="I176" s="4" t="s">
        <v>19</v>
      </c>
    </row>
    <row r="177" spans="1:9" ht="45" x14ac:dyDescent="0.25">
      <c r="A177" s="1">
        <v>173</v>
      </c>
      <c r="B177" s="4" t="s">
        <v>1229</v>
      </c>
      <c r="C177" s="4" t="s">
        <v>1230</v>
      </c>
      <c r="D177" s="4" t="s">
        <v>1231</v>
      </c>
      <c r="E177" s="4" t="s">
        <v>1232</v>
      </c>
      <c r="F177" s="5" t="s">
        <v>1233</v>
      </c>
      <c r="G177" s="6">
        <v>1216900003187</v>
      </c>
      <c r="H177" s="7">
        <v>48.215759200000001</v>
      </c>
      <c r="I177" s="4" t="s">
        <v>6423</v>
      </c>
    </row>
    <row r="178" spans="1:9" ht="45" x14ac:dyDescent="0.25">
      <c r="A178" s="1">
        <v>174</v>
      </c>
      <c r="B178" s="4" t="s">
        <v>201</v>
      </c>
      <c r="C178" s="4" t="s">
        <v>202</v>
      </c>
      <c r="D178" s="4" t="s">
        <v>203</v>
      </c>
      <c r="E178" s="4" t="s">
        <v>204</v>
      </c>
      <c r="F178" s="5" t="s">
        <v>205</v>
      </c>
      <c r="G178" s="6">
        <v>1185029018350</v>
      </c>
      <c r="H178" s="7">
        <v>23.555469599999999</v>
      </c>
      <c r="I178" s="4" t="s">
        <v>6423</v>
      </c>
    </row>
    <row r="179" spans="1:9" ht="45" x14ac:dyDescent="0.25">
      <c r="A179" s="1">
        <v>175</v>
      </c>
      <c r="B179" s="4" t="s">
        <v>678</v>
      </c>
      <c r="C179" s="4" t="s">
        <v>679</v>
      </c>
      <c r="D179" s="4" t="s">
        <v>12</v>
      </c>
      <c r="E179" s="4" t="s">
        <v>13</v>
      </c>
      <c r="F179" s="5" t="s">
        <v>14</v>
      </c>
      <c r="G179" s="6">
        <v>1087154012032</v>
      </c>
      <c r="H179" s="7">
        <v>14.252023033685999</v>
      </c>
      <c r="I179" s="4" t="s">
        <v>6423</v>
      </c>
    </row>
    <row r="180" spans="1:9" ht="45" x14ac:dyDescent="0.25">
      <c r="A180" s="1">
        <v>176</v>
      </c>
      <c r="B180" s="4" t="s">
        <v>10</v>
      </c>
      <c r="C180" s="4" t="s">
        <v>11</v>
      </c>
      <c r="D180" s="4" t="s">
        <v>12</v>
      </c>
      <c r="E180" s="4" t="s">
        <v>13</v>
      </c>
      <c r="F180" s="5" t="s">
        <v>14</v>
      </c>
      <c r="G180" s="6">
        <v>1087154012032</v>
      </c>
      <c r="H180" s="7">
        <v>19.6455298218</v>
      </c>
      <c r="I180" s="4" t="s">
        <v>6423</v>
      </c>
    </row>
    <row r="181" spans="1:9" ht="45" x14ac:dyDescent="0.25">
      <c r="A181" s="1">
        <v>177</v>
      </c>
      <c r="B181" s="4" t="s">
        <v>753</v>
      </c>
      <c r="C181" s="4" t="s">
        <v>754</v>
      </c>
      <c r="D181" s="4" t="s">
        <v>755</v>
      </c>
      <c r="E181" s="4" t="s">
        <v>756</v>
      </c>
      <c r="F181" s="5" t="s">
        <v>757</v>
      </c>
      <c r="G181" s="6">
        <v>1067106037316</v>
      </c>
      <c r="H181" s="7">
        <v>9.8811858800000003</v>
      </c>
      <c r="I181" s="4" t="s">
        <v>6423</v>
      </c>
    </row>
    <row r="182" spans="1:9" ht="45" x14ac:dyDescent="0.25">
      <c r="A182" s="1">
        <v>178</v>
      </c>
      <c r="B182" s="4" t="s">
        <v>594</v>
      </c>
      <c r="C182" s="4" t="s">
        <v>595</v>
      </c>
      <c r="D182" s="4" t="s">
        <v>596</v>
      </c>
      <c r="E182" s="4" t="s">
        <v>597</v>
      </c>
      <c r="F182" s="5" t="s">
        <v>598</v>
      </c>
      <c r="G182" s="6">
        <v>1087154041523</v>
      </c>
      <c r="H182" s="7">
        <v>10.29966953011</v>
      </c>
      <c r="I182" s="4" t="s">
        <v>6423</v>
      </c>
    </row>
    <row r="183" spans="1:9" ht="45" x14ac:dyDescent="0.25">
      <c r="A183" s="1">
        <v>179</v>
      </c>
      <c r="B183" s="4" t="s">
        <v>4258</v>
      </c>
      <c r="C183" s="4" t="s">
        <v>4259</v>
      </c>
      <c r="D183" s="4" t="s">
        <v>4260</v>
      </c>
      <c r="E183" s="4" t="s">
        <v>4261</v>
      </c>
      <c r="F183" s="5" t="s">
        <v>4262</v>
      </c>
      <c r="G183" s="6">
        <v>1197154013902</v>
      </c>
      <c r="H183" s="7">
        <v>78.612093400000006</v>
      </c>
      <c r="I183" s="4" t="s">
        <v>6423</v>
      </c>
    </row>
    <row r="184" spans="1:9" ht="45" x14ac:dyDescent="0.25">
      <c r="A184" s="1">
        <v>180</v>
      </c>
      <c r="B184" s="4" t="s">
        <v>5404</v>
      </c>
      <c r="C184" s="4" t="s">
        <v>5405</v>
      </c>
      <c r="D184" s="4" t="s">
        <v>5406</v>
      </c>
      <c r="E184" s="4" t="s">
        <v>5407</v>
      </c>
      <c r="F184" s="5" t="s">
        <v>5408</v>
      </c>
      <c r="G184" s="6">
        <v>1217100009950</v>
      </c>
      <c r="H184" s="7">
        <v>7.9170040000000004</v>
      </c>
      <c r="I184" s="4" t="s">
        <v>19</v>
      </c>
    </row>
    <row r="185" spans="1:9" ht="45" x14ac:dyDescent="0.25">
      <c r="A185" s="1">
        <v>181</v>
      </c>
      <c r="B185" s="4" t="s">
        <v>581</v>
      </c>
      <c r="C185" s="4" t="s">
        <v>582</v>
      </c>
      <c r="D185" s="4" t="s">
        <v>583</v>
      </c>
      <c r="E185" s="4" t="s">
        <v>584</v>
      </c>
      <c r="F185" s="5" t="s">
        <v>585</v>
      </c>
      <c r="G185" s="6">
        <v>1217100009940</v>
      </c>
      <c r="H185" s="7">
        <v>10.802454000000001</v>
      </c>
      <c r="I185" s="4" t="s">
        <v>19</v>
      </c>
    </row>
    <row r="186" spans="1:9" ht="30" x14ac:dyDescent="0.25">
      <c r="A186" s="1">
        <v>182</v>
      </c>
      <c r="B186" s="4" t="s">
        <v>5409</v>
      </c>
      <c r="C186" s="4" t="s">
        <v>5410</v>
      </c>
      <c r="D186" s="4" t="s">
        <v>91</v>
      </c>
      <c r="E186" s="4" t="s">
        <v>92</v>
      </c>
      <c r="F186" s="5" t="s">
        <v>93</v>
      </c>
      <c r="G186" s="6">
        <v>1127746462250</v>
      </c>
      <c r="H186" s="7">
        <v>1682.220467934</v>
      </c>
      <c r="I186" s="4" t="s">
        <v>19</v>
      </c>
    </row>
    <row r="187" spans="1:9" ht="75" x14ac:dyDescent="0.25">
      <c r="A187" s="1">
        <v>183</v>
      </c>
      <c r="B187" s="4" t="s">
        <v>3732</v>
      </c>
      <c r="C187" s="4" t="s">
        <v>3733</v>
      </c>
      <c r="D187" s="4" t="s">
        <v>3734</v>
      </c>
      <c r="E187" s="4" t="s">
        <v>3735</v>
      </c>
      <c r="F187" s="5" t="s">
        <v>3736</v>
      </c>
      <c r="G187" s="6">
        <v>1227100005923</v>
      </c>
      <c r="H187" s="7">
        <v>23.67564264</v>
      </c>
      <c r="I187" s="4" t="s">
        <v>6423</v>
      </c>
    </row>
    <row r="188" spans="1:9" ht="45" x14ac:dyDescent="0.25">
      <c r="A188" s="1">
        <v>184</v>
      </c>
      <c r="B188" s="4" t="s">
        <v>481</v>
      </c>
      <c r="C188" s="4" t="s">
        <v>482</v>
      </c>
      <c r="D188" s="4" t="s">
        <v>483</v>
      </c>
      <c r="E188" s="4" t="s">
        <v>484</v>
      </c>
      <c r="F188" s="5" t="s">
        <v>485</v>
      </c>
      <c r="G188" s="6">
        <v>1094611000131</v>
      </c>
      <c r="H188" s="7">
        <v>5.7302022400000001E-3</v>
      </c>
      <c r="I188" s="4" t="s">
        <v>6423</v>
      </c>
    </row>
    <row r="189" spans="1:9" ht="90" x14ac:dyDescent="0.25">
      <c r="A189" s="1">
        <v>185</v>
      </c>
      <c r="B189" s="4" t="s">
        <v>5904</v>
      </c>
      <c r="C189" s="4" t="s">
        <v>6062</v>
      </c>
      <c r="D189" s="4" t="s">
        <v>6239</v>
      </c>
      <c r="E189" s="4" t="s">
        <v>6240</v>
      </c>
      <c r="F189" s="5" t="s">
        <v>6376</v>
      </c>
      <c r="G189" s="6">
        <v>5117746057875</v>
      </c>
      <c r="H189" s="7">
        <v>0</v>
      </c>
      <c r="I189" s="4" t="s">
        <v>6423</v>
      </c>
    </row>
    <row r="190" spans="1:9" ht="60" x14ac:dyDescent="0.25">
      <c r="A190" s="1">
        <v>186</v>
      </c>
      <c r="B190" s="4" t="s">
        <v>3812</v>
      </c>
      <c r="C190" s="4" t="s">
        <v>3813</v>
      </c>
      <c r="D190" s="4" t="s">
        <v>42</v>
      </c>
      <c r="E190" s="4" t="s">
        <v>3814</v>
      </c>
      <c r="F190" s="5" t="s">
        <v>44</v>
      </c>
      <c r="G190" s="6">
        <v>1037739877295</v>
      </c>
      <c r="H190" s="7">
        <v>1.582179</v>
      </c>
      <c r="I190" s="4" t="s">
        <v>19</v>
      </c>
    </row>
    <row r="191" spans="1:9" ht="60" x14ac:dyDescent="0.25">
      <c r="A191" s="1">
        <v>187</v>
      </c>
      <c r="B191" s="4" t="s">
        <v>347</v>
      </c>
      <c r="C191" s="4" t="s">
        <v>348</v>
      </c>
      <c r="D191" s="4" t="s">
        <v>349</v>
      </c>
      <c r="E191" s="4" t="s">
        <v>350</v>
      </c>
      <c r="F191" s="5" t="s">
        <v>351</v>
      </c>
      <c r="G191" s="6">
        <v>1177154002167</v>
      </c>
      <c r="H191" s="7">
        <v>1.0089460411</v>
      </c>
      <c r="I191" s="4" t="s">
        <v>6423</v>
      </c>
    </row>
    <row r="192" spans="1:9" ht="45" x14ac:dyDescent="0.25">
      <c r="A192" s="1">
        <v>188</v>
      </c>
      <c r="B192" s="4" t="s">
        <v>2137</v>
      </c>
      <c r="C192" s="4" t="s">
        <v>2138</v>
      </c>
      <c r="D192" s="4" t="s">
        <v>2139</v>
      </c>
      <c r="E192" s="4" t="s">
        <v>2140</v>
      </c>
      <c r="F192" s="5" t="s">
        <v>2141</v>
      </c>
      <c r="G192" s="6">
        <v>1165009050546</v>
      </c>
      <c r="H192" s="7">
        <v>24.032115999999998</v>
      </c>
      <c r="I192" s="4" t="s">
        <v>6423</v>
      </c>
    </row>
    <row r="193" spans="1:9" ht="45" x14ac:dyDescent="0.25">
      <c r="A193" s="1">
        <v>189</v>
      </c>
      <c r="B193" s="4" t="s">
        <v>5650</v>
      </c>
      <c r="C193" s="4" t="s">
        <v>5651</v>
      </c>
      <c r="D193" s="4" t="s">
        <v>5647</v>
      </c>
      <c r="E193" s="4" t="s">
        <v>5652</v>
      </c>
      <c r="F193" s="5" t="s">
        <v>5649</v>
      </c>
      <c r="G193" s="6">
        <v>1147154043717</v>
      </c>
      <c r="H193" s="7">
        <v>67.244500131530003</v>
      </c>
      <c r="I193" s="4" t="s">
        <v>19</v>
      </c>
    </row>
    <row r="194" spans="1:9" ht="45" x14ac:dyDescent="0.25">
      <c r="A194" s="1">
        <v>190</v>
      </c>
      <c r="B194" s="4" t="s">
        <v>431</v>
      </c>
      <c r="C194" s="4" t="s">
        <v>432</v>
      </c>
      <c r="D194" s="4" t="s">
        <v>433</v>
      </c>
      <c r="E194" s="4" t="s">
        <v>434</v>
      </c>
      <c r="F194" s="5" t="s">
        <v>435</v>
      </c>
      <c r="G194" s="6">
        <v>308715430600125</v>
      </c>
      <c r="H194" s="7">
        <v>0.2435744</v>
      </c>
      <c r="I194" s="4" t="s">
        <v>6423</v>
      </c>
    </row>
    <row r="195" spans="1:9" ht="45" x14ac:dyDescent="0.25">
      <c r="A195" s="1">
        <v>191</v>
      </c>
      <c r="B195" s="4" t="s">
        <v>25</v>
      </c>
      <c r="C195" s="4" t="s">
        <v>26</v>
      </c>
      <c r="D195" s="4" t="s">
        <v>27</v>
      </c>
      <c r="E195" s="4" t="s">
        <v>28</v>
      </c>
      <c r="F195" s="5" t="s">
        <v>29</v>
      </c>
      <c r="G195" s="6">
        <v>1195074005686</v>
      </c>
      <c r="H195" s="7">
        <v>7.4739530099999998</v>
      </c>
      <c r="I195" s="4" t="s">
        <v>6423</v>
      </c>
    </row>
    <row r="196" spans="1:9" ht="60" x14ac:dyDescent="0.25">
      <c r="A196" s="1">
        <v>192</v>
      </c>
      <c r="B196" s="4" t="s">
        <v>2936</v>
      </c>
      <c r="C196" s="4" t="s">
        <v>2937</v>
      </c>
      <c r="D196" s="4" t="s">
        <v>318</v>
      </c>
      <c r="E196" s="4" t="s">
        <v>319</v>
      </c>
      <c r="F196" s="5" t="s">
        <v>320</v>
      </c>
      <c r="G196" s="6">
        <v>1097154013681</v>
      </c>
      <c r="H196" s="7">
        <v>30.206596126800001</v>
      </c>
      <c r="I196" s="4" t="s">
        <v>6423</v>
      </c>
    </row>
    <row r="197" spans="1:9" ht="60" x14ac:dyDescent="0.25">
      <c r="A197" s="1">
        <v>193</v>
      </c>
      <c r="B197" s="4" t="s">
        <v>316</v>
      </c>
      <c r="C197" s="4" t="s">
        <v>317</v>
      </c>
      <c r="D197" s="4" t="s">
        <v>318</v>
      </c>
      <c r="E197" s="4" t="s">
        <v>319</v>
      </c>
      <c r="F197" s="5" t="s">
        <v>320</v>
      </c>
      <c r="G197" s="6">
        <v>1097154013681</v>
      </c>
      <c r="H197" s="7">
        <v>29.1244861813</v>
      </c>
      <c r="I197" s="4" t="s">
        <v>6423</v>
      </c>
    </row>
    <row r="198" spans="1:9" ht="45" x14ac:dyDescent="0.25">
      <c r="A198" s="1">
        <v>194</v>
      </c>
      <c r="B198" s="4" t="s">
        <v>373</v>
      </c>
      <c r="C198" s="4" t="s">
        <v>374</v>
      </c>
      <c r="D198" s="4" t="s">
        <v>375</v>
      </c>
      <c r="E198" s="4" t="s">
        <v>376</v>
      </c>
      <c r="F198" s="5" t="s">
        <v>377</v>
      </c>
      <c r="G198" s="6">
        <v>1037102090772</v>
      </c>
      <c r="H198" s="7">
        <v>2.3045E-2</v>
      </c>
      <c r="I198" s="4" t="s">
        <v>6423</v>
      </c>
    </row>
    <row r="199" spans="1:9" ht="45" x14ac:dyDescent="0.25">
      <c r="A199" s="1">
        <v>195</v>
      </c>
      <c r="B199" s="4" t="s">
        <v>5814</v>
      </c>
      <c r="C199" s="4" t="s">
        <v>5815</v>
      </c>
      <c r="D199" s="4" t="s">
        <v>5794</v>
      </c>
      <c r="E199" s="4" t="s">
        <v>5795</v>
      </c>
      <c r="F199" s="5" t="s">
        <v>5796</v>
      </c>
      <c r="G199" s="6">
        <v>1124401002000</v>
      </c>
      <c r="H199" s="7">
        <v>2.5247329999999999</v>
      </c>
      <c r="I199" s="4" t="s">
        <v>6423</v>
      </c>
    </row>
    <row r="200" spans="1:9" ht="45" x14ac:dyDescent="0.25">
      <c r="A200" s="1">
        <v>196</v>
      </c>
      <c r="B200" s="4" t="s">
        <v>241</v>
      </c>
      <c r="C200" s="4" t="s">
        <v>134</v>
      </c>
      <c r="D200" s="4" t="s">
        <v>242</v>
      </c>
      <c r="E200" s="4" t="s">
        <v>243</v>
      </c>
      <c r="F200" s="5" t="s">
        <v>244</v>
      </c>
      <c r="G200" s="6">
        <v>1217100011479</v>
      </c>
      <c r="H200" s="7">
        <v>0.81279000000000001</v>
      </c>
      <c r="I200" s="4" t="s">
        <v>6423</v>
      </c>
    </row>
    <row r="201" spans="1:9" ht="30" x14ac:dyDescent="0.25">
      <c r="A201" s="1">
        <v>197</v>
      </c>
      <c r="B201" s="4" t="s">
        <v>5400</v>
      </c>
      <c r="C201" s="4" t="s">
        <v>2143</v>
      </c>
      <c r="D201" s="4" t="s">
        <v>5401</v>
      </c>
      <c r="E201" s="4" t="s">
        <v>5402</v>
      </c>
      <c r="F201" s="5" t="s">
        <v>5403</v>
      </c>
      <c r="G201" s="6">
        <v>1067147012525</v>
      </c>
      <c r="H201" s="7">
        <v>4.6410904000000004</v>
      </c>
      <c r="I201" s="4" t="s">
        <v>19</v>
      </c>
    </row>
    <row r="202" spans="1:9" ht="45" x14ac:dyDescent="0.25">
      <c r="A202" s="1">
        <v>198</v>
      </c>
      <c r="B202" s="4" t="s">
        <v>545</v>
      </c>
      <c r="C202" s="4" t="s">
        <v>546</v>
      </c>
      <c r="D202" s="4" t="s">
        <v>547</v>
      </c>
      <c r="E202" s="4" t="s">
        <v>548</v>
      </c>
      <c r="F202" s="5" t="s">
        <v>549</v>
      </c>
      <c r="G202" s="6">
        <v>1057747422523</v>
      </c>
      <c r="H202" s="7">
        <v>0.97907149999999998</v>
      </c>
      <c r="I202" s="4" t="s">
        <v>6423</v>
      </c>
    </row>
    <row r="203" spans="1:9" ht="90" x14ac:dyDescent="0.25">
      <c r="A203" s="1">
        <v>199</v>
      </c>
      <c r="B203" s="4" t="s">
        <v>250</v>
      </c>
      <c r="C203" s="4" t="s">
        <v>251</v>
      </c>
      <c r="D203" s="4" t="s">
        <v>252</v>
      </c>
      <c r="E203" s="4" t="s">
        <v>253</v>
      </c>
      <c r="F203" s="5" t="s">
        <v>44</v>
      </c>
      <c r="G203" s="6">
        <v>1037739877295</v>
      </c>
      <c r="H203" s="7">
        <v>1.5911139999999999</v>
      </c>
      <c r="I203" s="4" t="s">
        <v>19</v>
      </c>
    </row>
    <row r="204" spans="1:9" ht="45" x14ac:dyDescent="0.25">
      <c r="A204" s="1">
        <v>200</v>
      </c>
      <c r="B204" s="4" t="s">
        <v>254</v>
      </c>
      <c r="C204" s="4" t="s">
        <v>251</v>
      </c>
      <c r="D204" s="4" t="s">
        <v>42</v>
      </c>
      <c r="E204" s="4" t="s">
        <v>255</v>
      </c>
      <c r="F204" s="5" t="s">
        <v>44</v>
      </c>
      <c r="G204" s="6">
        <v>1037739877295</v>
      </c>
      <c r="H204" s="7">
        <v>3.1328610000000001</v>
      </c>
      <c r="I204" s="4" t="s">
        <v>19</v>
      </c>
    </row>
    <row r="205" spans="1:9" ht="45" x14ac:dyDescent="0.25">
      <c r="A205" s="1">
        <v>201</v>
      </c>
      <c r="B205" s="4" t="s">
        <v>923</v>
      </c>
      <c r="C205" s="4" t="s">
        <v>57</v>
      </c>
      <c r="D205" s="4" t="s">
        <v>924</v>
      </c>
      <c r="E205" s="4" t="s">
        <v>925</v>
      </c>
      <c r="F205" s="5" t="s">
        <v>926</v>
      </c>
      <c r="G205" s="6">
        <v>1087154017631</v>
      </c>
      <c r="H205" s="7">
        <v>0.46817000169</v>
      </c>
      <c r="I205" s="4" t="s">
        <v>6423</v>
      </c>
    </row>
    <row r="206" spans="1:9" ht="45" x14ac:dyDescent="0.25">
      <c r="A206" s="1">
        <v>202</v>
      </c>
      <c r="B206" s="4" t="s">
        <v>919</v>
      </c>
      <c r="C206" s="4" t="s">
        <v>176</v>
      </c>
      <c r="D206" s="4" t="s">
        <v>920</v>
      </c>
      <c r="E206" s="4" t="s">
        <v>921</v>
      </c>
      <c r="F206" s="5" t="s">
        <v>922</v>
      </c>
      <c r="G206" s="6">
        <v>1027701017816</v>
      </c>
      <c r="H206" s="7">
        <v>0.63171319999999997</v>
      </c>
      <c r="I206" s="4" t="s">
        <v>6423</v>
      </c>
    </row>
    <row r="207" spans="1:9" ht="45" x14ac:dyDescent="0.25">
      <c r="A207" s="1">
        <v>203</v>
      </c>
      <c r="B207" s="4" t="s">
        <v>5645</v>
      </c>
      <c r="C207" s="4" t="s">
        <v>5646</v>
      </c>
      <c r="D207" s="4" t="s">
        <v>5647</v>
      </c>
      <c r="E207" s="4" t="s">
        <v>5648</v>
      </c>
      <c r="F207" s="5" t="s">
        <v>5649</v>
      </c>
      <c r="G207" s="6">
        <v>1147154043717</v>
      </c>
      <c r="H207" s="7">
        <v>8.1916000000000003E-2</v>
      </c>
      <c r="I207" s="4" t="s">
        <v>19</v>
      </c>
    </row>
    <row r="208" spans="1:9" ht="45" x14ac:dyDescent="0.25">
      <c r="A208" s="1">
        <v>204</v>
      </c>
      <c r="B208" s="4" t="s">
        <v>566</v>
      </c>
      <c r="C208" s="4" t="s">
        <v>567</v>
      </c>
      <c r="D208" s="4" t="s">
        <v>568</v>
      </c>
      <c r="E208" s="4" t="s">
        <v>569</v>
      </c>
      <c r="F208" s="5" t="s">
        <v>570</v>
      </c>
      <c r="G208" s="6">
        <v>1037102311950</v>
      </c>
      <c r="H208" s="7">
        <v>9.1766600000000004E-2</v>
      </c>
      <c r="I208" s="4" t="s">
        <v>6423</v>
      </c>
    </row>
    <row r="209" spans="1:9" ht="45" x14ac:dyDescent="0.25">
      <c r="A209" s="1">
        <v>205</v>
      </c>
      <c r="B209" s="4" t="s">
        <v>113</v>
      </c>
      <c r="C209" s="4" t="s">
        <v>114</v>
      </c>
      <c r="D209" s="4" t="s">
        <v>115</v>
      </c>
      <c r="E209" s="4" t="s">
        <v>116</v>
      </c>
      <c r="F209" s="5" t="s">
        <v>117</v>
      </c>
      <c r="G209" s="6">
        <v>5137746102742</v>
      </c>
      <c r="H209" s="7">
        <v>3.1412658746209998</v>
      </c>
      <c r="I209" s="4" t="s">
        <v>6423</v>
      </c>
    </row>
    <row r="210" spans="1:9" ht="45" x14ac:dyDescent="0.25">
      <c r="A210" s="1">
        <v>206</v>
      </c>
      <c r="B210" s="4" t="s">
        <v>814</v>
      </c>
      <c r="C210" s="4" t="s">
        <v>815</v>
      </c>
      <c r="D210" s="4" t="s">
        <v>816</v>
      </c>
      <c r="E210" s="4" t="s">
        <v>817</v>
      </c>
      <c r="F210" s="5" t="s">
        <v>818</v>
      </c>
      <c r="G210" s="6">
        <v>1197154014683</v>
      </c>
      <c r="H210" s="7">
        <v>0.55971152521199996</v>
      </c>
      <c r="I210" s="4" t="s">
        <v>6423</v>
      </c>
    </row>
    <row r="211" spans="1:9" ht="90" x14ac:dyDescent="0.25">
      <c r="A211" s="1">
        <v>207</v>
      </c>
      <c r="B211" s="4" t="s">
        <v>265</v>
      </c>
      <c r="C211" s="4" t="s">
        <v>266</v>
      </c>
      <c r="D211" s="4" t="s">
        <v>267</v>
      </c>
      <c r="E211" s="4" t="s">
        <v>268</v>
      </c>
      <c r="F211" s="5" t="s">
        <v>44</v>
      </c>
      <c r="G211" s="6">
        <v>1037739877295</v>
      </c>
      <c r="H211" s="7">
        <v>0.16473030528999999</v>
      </c>
      <c r="I211" s="4" t="s">
        <v>19</v>
      </c>
    </row>
    <row r="212" spans="1:9" ht="105" x14ac:dyDescent="0.25">
      <c r="A212" s="1">
        <v>208</v>
      </c>
      <c r="B212" s="4" t="s">
        <v>718</v>
      </c>
      <c r="C212" s="4" t="s">
        <v>719</v>
      </c>
      <c r="D212" s="4" t="s">
        <v>406</v>
      </c>
      <c r="E212" s="4" t="s">
        <v>407</v>
      </c>
      <c r="F212" s="5" t="s">
        <v>193</v>
      </c>
      <c r="G212" s="6">
        <v>1027700430889</v>
      </c>
      <c r="H212" s="7">
        <v>0.26661750099999998</v>
      </c>
      <c r="I212" s="4" t="s">
        <v>19</v>
      </c>
    </row>
    <row r="213" spans="1:9" ht="105" x14ac:dyDescent="0.25">
      <c r="A213" s="1">
        <v>209</v>
      </c>
      <c r="B213" s="4" t="s">
        <v>674</v>
      </c>
      <c r="C213" s="4" t="s">
        <v>675</v>
      </c>
      <c r="D213" s="4" t="s">
        <v>406</v>
      </c>
      <c r="E213" s="4" t="s">
        <v>407</v>
      </c>
      <c r="F213" s="5" t="s">
        <v>193</v>
      </c>
      <c r="G213" s="6">
        <v>1027700430889</v>
      </c>
      <c r="H213" s="7">
        <v>8.4771996000000005</v>
      </c>
      <c r="I213" s="4" t="s">
        <v>19</v>
      </c>
    </row>
    <row r="214" spans="1:9" ht="105" x14ac:dyDescent="0.25">
      <c r="A214" s="1">
        <v>210</v>
      </c>
      <c r="B214" s="4" t="s">
        <v>676</v>
      </c>
      <c r="C214" s="4" t="s">
        <v>677</v>
      </c>
      <c r="D214" s="4" t="s">
        <v>406</v>
      </c>
      <c r="E214" s="4" t="s">
        <v>407</v>
      </c>
      <c r="F214" s="5" t="s">
        <v>193</v>
      </c>
      <c r="G214" s="6">
        <v>1027700430889</v>
      </c>
      <c r="H214" s="7">
        <v>1.32297262</v>
      </c>
      <c r="I214" s="4" t="s">
        <v>19</v>
      </c>
    </row>
    <row r="215" spans="1:9" ht="105" x14ac:dyDescent="0.25">
      <c r="A215" s="1">
        <v>211</v>
      </c>
      <c r="B215" s="4" t="s">
        <v>915</v>
      </c>
      <c r="C215" s="4" t="s">
        <v>916</v>
      </c>
      <c r="D215" s="4" t="s">
        <v>406</v>
      </c>
      <c r="E215" s="4" t="s">
        <v>407</v>
      </c>
      <c r="F215" s="5" t="s">
        <v>193</v>
      </c>
      <c r="G215" s="6">
        <v>1027700430889</v>
      </c>
      <c r="H215" s="7">
        <v>1.5964152199999999</v>
      </c>
      <c r="I215" s="4" t="s">
        <v>19</v>
      </c>
    </row>
    <row r="216" spans="1:9" ht="105" x14ac:dyDescent="0.25">
      <c r="A216" s="1">
        <v>212</v>
      </c>
      <c r="B216" s="4" t="s">
        <v>917</v>
      </c>
      <c r="C216" s="4" t="s">
        <v>918</v>
      </c>
      <c r="D216" s="4" t="s">
        <v>406</v>
      </c>
      <c r="E216" s="4" t="s">
        <v>407</v>
      </c>
      <c r="F216" s="5" t="s">
        <v>193</v>
      </c>
      <c r="G216" s="6">
        <v>1027700430889</v>
      </c>
      <c r="H216" s="7">
        <v>5.4391420000000004</v>
      </c>
      <c r="I216" s="4" t="s">
        <v>19</v>
      </c>
    </row>
    <row r="217" spans="1:9" ht="105" x14ac:dyDescent="0.25">
      <c r="A217" s="1">
        <v>213</v>
      </c>
      <c r="B217" s="4" t="s">
        <v>819</v>
      </c>
      <c r="C217" s="4" t="s">
        <v>820</v>
      </c>
      <c r="D217" s="4" t="s">
        <v>406</v>
      </c>
      <c r="E217" s="4" t="s">
        <v>407</v>
      </c>
      <c r="F217" s="5" t="s">
        <v>193</v>
      </c>
      <c r="G217" s="6">
        <v>1027700430889</v>
      </c>
      <c r="H217" s="7">
        <v>3.0042783000000002</v>
      </c>
      <c r="I217" s="4" t="s">
        <v>19</v>
      </c>
    </row>
    <row r="218" spans="1:9" ht="45" x14ac:dyDescent="0.25">
      <c r="A218" s="1">
        <v>214</v>
      </c>
      <c r="B218" s="4" t="s">
        <v>4263</v>
      </c>
      <c r="C218" s="4" t="s">
        <v>4264</v>
      </c>
      <c r="D218" s="4" t="s">
        <v>3809</v>
      </c>
      <c r="E218" s="4" t="s">
        <v>3810</v>
      </c>
      <c r="F218" s="5" t="s">
        <v>3811</v>
      </c>
      <c r="G218" s="6">
        <v>1027100684632</v>
      </c>
      <c r="H218" s="7">
        <v>9.3769372999999998</v>
      </c>
      <c r="I218" s="4" t="s">
        <v>6423</v>
      </c>
    </row>
    <row r="219" spans="1:9" ht="45" x14ac:dyDescent="0.25">
      <c r="A219" s="1">
        <v>215</v>
      </c>
      <c r="B219" s="4" t="s">
        <v>571</v>
      </c>
      <c r="C219" s="4" t="s">
        <v>572</v>
      </c>
      <c r="D219" s="4" t="s">
        <v>573</v>
      </c>
      <c r="E219" s="4" t="s">
        <v>574</v>
      </c>
      <c r="F219" s="5" t="s">
        <v>575</v>
      </c>
      <c r="G219" s="6">
        <v>1107746781592</v>
      </c>
      <c r="H219" s="7">
        <v>6.1818600000000004</v>
      </c>
      <c r="I219" s="4" t="s">
        <v>6423</v>
      </c>
    </row>
    <row r="220" spans="1:9" ht="45" x14ac:dyDescent="0.25">
      <c r="A220" s="1">
        <v>216</v>
      </c>
      <c r="B220" s="4" t="s">
        <v>5905</v>
      </c>
      <c r="C220" s="4" t="s">
        <v>202</v>
      </c>
      <c r="D220" s="4" t="s">
        <v>6241</v>
      </c>
      <c r="E220" s="4" t="s">
        <v>6242</v>
      </c>
      <c r="F220" s="5" t="s">
        <v>6377</v>
      </c>
      <c r="G220" s="6">
        <v>1167154075428</v>
      </c>
      <c r="H220" s="7">
        <v>0</v>
      </c>
      <c r="I220" s="4" t="s">
        <v>6423</v>
      </c>
    </row>
    <row r="221" spans="1:9" ht="60" x14ac:dyDescent="0.25">
      <c r="A221" s="1">
        <v>217</v>
      </c>
      <c r="B221" s="4" t="s">
        <v>521</v>
      </c>
      <c r="C221" s="4" t="s">
        <v>522</v>
      </c>
      <c r="D221" s="4" t="s">
        <v>523</v>
      </c>
      <c r="E221" s="4" t="s">
        <v>524</v>
      </c>
      <c r="F221" s="5" t="s">
        <v>525</v>
      </c>
      <c r="G221" s="6">
        <v>1227700368279</v>
      </c>
      <c r="H221" s="7">
        <v>2.6980591018000002</v>
      </c>
      <c r="I221" s="4" t="s">
        <v>19</v>
      </c>
    </row>
    <row r="222" spans="1:9" ht="45" x14ac:dyDescent="0.25">
      <c r="A222" s="1">
        <v>218</v>
      </c>
      <c r="B222" s="4" t="s">
        <v>5906</v>
      </c>
      <c r="C222" s="4" t="s">
        <v>6063</v>
      </c>
      <c r="D222" s="4" t="s">
        <v>6243</v>
      </c>
      <c r="E222" s="4" t="s">
        <v>6244</v>
      </c>
      <c r="F222" s="5" t="s">
        <v>6378</v>
      </c>
      <c r="G222" s="6">
        <v>1037739640840</v>
      </c>
      <c r="H222" s="7">
        <v>0</v>
      </c>
      <c r="I222" s="4" t="s">
        <v>6423</v>
      </c>
    </row>
    <row r="223" spans="1:9" ht="90" x14ac:dyDescent="0.25">
      <c r="A223" s="1">
        <v>219</v>
      </c>
      <c r="B223" s="4" t="s">
        <v>551</v>
      </c>
      <c r="C223" s="4" t="s">
        <v>552</v>
      </c>
      <c r="D223" s="4" t="s">
        <v>4639</v>
      </c>
      <c r="E223" s="4" t="s">
        <v>6566</v>
      </c>
      <c r="F223" s="5" t="s">
        <v>44</v>
      </c>
      <c r="G223" s="6">
        <v>1037739877295</v>
      </c>
      <c r="H223" s="7">
        <v>9.0952000000000005E-2</v>
      </c>
      <c r="I223" s="4" t="s">
        <v>19</v>
      </c>
    </row>
    <row r="224" spans="1:9" ht="45" x14ac:dyDescent="0.25">
      <c r="A224" s="1">
        <v>220</v>
      </c>
      <c r="B224" s="4" t="s">
        <v>1202</v>
      </c>
      <c r="C224" s="4" t="s">
        <v>1203</v>
      </c>
      <c r="D224" s="4" t="s">
        <v>1204</v>
      </c>
      <c r="E224" s="4" t="s">
        <v>1205</v>
      </c>
      <c r="F224" s="5" t="s">
        <v>1206</v>
      </c>
      <c r="G224" s="6">
        <v>1157154027590</v>
      </c>
      <c r="H224" s="7">
        <v>0.60428300000000001</v>
      </c>
      <c r="I224" s="4" t="s">
        <v>6423</v>
      </c>
    </row>
    <row r="225" spans="1:9" ht="75" x14ac:dyDescent="0.25">
      <c r="A225" s="1">
        <v>221</v>
      </c>
      <c r="B225" s="4" t="s">
        <v>770</v>
      </c>
      <c r="C225" s="4" t="s">
        <v>57</v>
      </c>
      <c r="D225" s="4" t="s">
        <v>771</v>
      </c>
      <c r="E225" s="4" t="s">
        <v>772</v>
      </c>
      <c r="F225" s="5" t="s">
        <v>773</v>
      </c>
      <c r="G225" s="6">
        <v>1207100010127</v>
      </c>
      <c r="H225" s="7">
        <v>26.788663201449999</v>
      </c>
      <c r="I225" s="4" t="s">
        <v>6423</v>
      </c>
    </row>
    <row r="226" spans="1:9" ht="45" x14ac:dyDescent="0.25">
      <c r="A226" s="1">
        <v>222</v>
      </c>
      <c r="B226" s="4" t="s">
        <v>951</v>
      </c>
      <c r="C226" s="4" t="s">
        <v>952</v>
      </c>
      <c r="D226" s="4" t="s">
        <v>953</v>
      </c>
      <c r="E226" s="4" t="s">
        <v>954</v>
      </c>
      <c r="F226" s="5" t="s">
        <v>955</v>
      </c>
      <c r="G226" s="6">
        <v>1217700344773</v>
      </c>
      <c r="H226" s="7">
        <v>101.228204053</v>
      </c>
      <c r="I226" s="4" t="s">
        <v>6423</v>
      </c>
    </row>
    <row r="227" spans="1:9" ht="45" x14ac:dyDescent="0.25">
      <c r="A227" s="1">
        <v>223</v>
      </c>
      <c r="B227" s="4" t="s">
        <v>5907</v>
      </c>
      <c r="C227" s="4" t="s">
        <v>6064</v>
      </c>
      <c r="D227" s="4" t="s">
        <v>6245</v>
      </c>
      <c r="E227" s="4" t="s">
        <v>6246</v>
      </c>
      <c r="F227" s="5" t="s">
        <v>6379</v>
      </c>
      <c r="G227" s="6">
        <v>1177154028204</v>
      </c>
      <c r="H227" s="7">
        <v>0</v>
      </c>
      <c r="I227" s="4" t="s">
        <v>6423</v>
      </c>
    </row>
    <row r="228" spans="1:9" ht="45" x14ac:dyDescent="0.25">
      <c r="A228" s="1">
        <v>224</v>
      </c>
      <c r="B228" s="4" t="s">
        <v>558</v>
      </c>
      <c r="C228" s="4" t="s">
        <v>559</v>
      </c>
      <c r="D228" s="4" t="s">
        <v>560</v>
      </c>
      <c r="E228" s="4" t="s">
        <v>561</v>
      </c>
      <c r="F228" s="5" t="s">
        <v>562</v>
      </c>
      <c r="G228" s="6">
        <v>1167154078728</v>
      </c>
      <c r="H228" s="7">
        <v>44.066307700000003</v>
      </c>
      <c r="I228" s="4" t="s">
        <v>6423</v>
      </c>
    </row>
    <row r="229" spans="1:9" ht="45" x14ac:dyDescent="0.25">
      <c r="A229" s="1">
        <v>225</v>
      </c>
      <c r="B229" s="4" t="s">
        <v>5908</v>
      </c>
      <c r="C229" s="4" t="s">
        <v>6065</v>
      </c>
      <c r="D229" s="4" t="s">
        <v>6247</v>
      </c>
      <c r="E229" s="4" t="s">
        <v>1781</v>
      </c>
      <c r="F229" s="5" t="s">
        <v>6380</v>
      </c>
      <c r="G229" s="6">
        <v>1077106005052</v>
      </c>
      <c r="H229" s="7">
        <v>0</v>
      </c>
      <c r="I229" s="4" t="s">
        <v>6423</v>
      </c>
    </row>
    <row r="230" spans="1:9" ht="45" x14ac:dyDescent="0.25">
      <c r="A230" s="1">
        <v>226</v>
      </c>
      <c r="B230" s="4" t="s">
        <v>1117</v>
      </c>
      <c r="C230" s="4" t="s">
        <v>1118</v>
      </c>
      <c r="D230" s="4" t="s">
        <v>1119</v>
      </c>
      <c r="E230" s="4" t="s">
        <v>1120</v>
      </c>
      <c r="F230" s="5" t="s">
        <v>1121</v>
      </c>
      <c r="G230" s="6">
        <v>313715402900208</v>
      </c>
      <c r="H230" s="7">
        <v>0.16527839999999999</v>
      </c>
      <c r="I230" s="4" t="s">
        <v>6423</v>
      </c>
    </row>
    <row r="231" spans="1:9" ht="45" x14ac:dyDescent="0.25">
      <c r="A231" s="1">
        <v>227</v>
      </c>
      <c r="B231" s="4" t="s">
        <v>748</v>
      </c>
      <c r="C231" s="4" t="s">
        <v>749</v>
      </c>
      <c r="D231" s="4" t="s">
        <v>750</v>
      </c>
      <c r="E231" s="4" t="s">
        <v>751</v>
      </c>
      <c r="F231" s="5" t="s">
        <v>752</v>
      </c>
      <c r="G231" s="6">
        <v>1057102393369</v>
      </c>
      <c r="H231" s="7">
        <v>0.85147779999999995</v>
      </c>
      <c r="I231" s="4" t="s">
        <v>6423</v>
      </c>
    </row>
    <row r="232" spans="1:9" ht="45" x14ac:dyDescent="0.25">
      <c r="A232" s="1">
        <v>228</v>
      </c>
      <c r="B232" s="4" t="s">
        <v>910</v>
      </c>
      <c r="C232" s="4" t="s">
        <v>911</v>
      </c>
      <c r="D232" s="4" t="s">
        <v>912</v>
      </c>
      <c r="E232" s="4" t="s">
        <v>913</v>
      </c>
      <c r="F232" s="5" t="s">
        <v>914</v>
      </c>
      <c r="G232" s="6">
        <v>1027101507333</v>
      </c>
      <c r="H232" s="7">
        <v>0.2910714103</v>
      </c>
      <c r="I232" s="4" t="s">
        <v>6423</v>
      </c>
    </row>
    <row r="233" spans="1:9" ht="45" x14ac:dyDescent="0.25">
      <c r="A233" s="1">
        <v>229</v>
      </c>
      <c r="B233" s="4" t="s">
        <v>1166</v>
      </c>
      <c r="C233" s="4" t="s">
        <v>134</v>
      </c>
      <c r="D233" s="4" t="s">
        <v>1167</v>
      </c>
      <c r="E233" s="4" t="s">
        <v>1168</v>
      </c>
      <c r="F233" s="5" t="s">
        <v>1169</v>
      </c>
      <c r="G233" s="6">
        <v>1075009002254</v>
      </c>
      <c r="H233" s="7">
        <v>0.67512023469000004</v>
      </c>
      <c r="I233" s="4" t="s">
        <v>6423</v>
      </c>
    </row>
    <row r="234" spans="1:9" ht="45" x14ac:dyDescent="0.25">
      <c r="A234" s="1">
        <v>230</v>
      </c>
      <c r="B234" s="4" t="s">
        <v>211</v>
      </c>
      <c r="C234" s="4" t="s">
        <v>212</v>
      </c>
      <c r="D234" s="4" t="s">
        <v>213</v>
      </c>
      <c r="E234" s="4" t="s">
        <v>214</v>
      </c>
      <c r="F234" s="5" t="s">
        <v>215</v>
      </c>
      <c r="G234" s="6">
        <v>1146658009618</v>
      </c>
      <c r="H234" s="7">
        <v>121.37257190187</v>
      </c>
      <c r="I234" s="4" t="s">
        <v>6423</v>
      </c>
    </row>
    <row r="235" spans="1:9" ht="60" x14ac:dyDescent="0.25">
      <c r="A235" s="1">
        <v>231</v>
      </c>
      <c r="B235" s="4" t="s">
        <v>84</v>
      </c>
      <c r="C235" s="4" t="s">
        <v>85</v>
      </c>
      <c r="D235" s="4" t="s">
        <v>86</v>
      </c>
      <c r="E235" s="4" t="s">
        <v>87</v>
      </c>
      <c r="F235" s="5" t="s">
        <v>88</v>
      </c>
      <c r="G235" s="6">
        <v>1157154023421</v>
      </c>
      <c r="H235" s="7">
        <v>2.6664E-2</v>
      </c>
      <c r="I235" s="4" t="s">
        <v>6423</v>
      </c>
    </row>
    <row r="236" spans="1:9" ht="45" x14ac:dyDescent="0.25">
      <c r="A236" s="1">
        <v>232</v>
      </c>
      <c r="B236" s="4" t="s">
        <v>325</v>
      </c>
      <c r="C236" s="4" t="s">
        <v>176</v>
      </c>
      <c r="D236" s="4" t="s">
        <v>326</v>
      </c>
      <c r="E236" s="4" t="s">
        <v>327</v>
      </c>
      <c r="F236" s="5" t="s">
        <v>328</v>
      </c>
      <c r="G236" s="6">
        <v>1027103473100</v>
      </c>
      <c r="H236" s="7">
        <v>0.12614700100000001</v>
      </c>
      <c r="I236" s="4" t="s">
        <v>6423</v>
      </c>
    </row>
    <row r="237" spans="1:9" ht="45" x14ac:dyDescent="0.25">
      <c r="A237" s="1">
        <v>233</v>
      </c>
      <c r="B237" s="4" t="s">
        <v>576</v>
      </c>
      <c r="C237" s="4" t="s">
        <v>577</v>
      </c>
      <c r="D237" s="4" t="s">
        <v>578</v>
      </c>
      <c r="E237" s="4" t="s">
        <v>579</v>
      </c>
      <c r="F237" s="5" t="s">
        <v>580</v>
      </c>
      <c r="G237" s="6">
        <v>1027739602824</v>
      </c>
      <c r="H237" s="7">
        <v>4.0295715999999997</v>
      </c>
      <c r="I237" s="4" t="s">
        <v>19</v>
      </c>
    </row>
    <row r="238" spans="1:9" ht="45" x14ac:dyDescent="0.25">
      <c r="A238" s="1">
        <v>234</v>
      </c>
      <c r="B238" s="4" t="s">
        <v>3727</v>
      </c>
      <c r="C238" s="4" t="s">
        <v>3728</v>
      </c>
      <c r="D238" s="4" t="s">
        <v>3729</v>
      </c>
      <c r="E238" s="4" t="s">
        <v>3730</v>
      </c>
      <c r="F238" s="5" t="s">
        <v>3731</v>
      </c>
      <c r="G238" s="6">
        <v>1117154002393</v>
      </c>
      <c r="H238" s="7">
        <v>1.5886999999999998E-2</v>
      </c>
      <c r="I238" s="4" t="s">
        <v>6423</v>
      </c>
    </row>
    <row r="239" spans="1:9" ht="45" x14ac:dyDescent="0.25">
      <c r="A239" s="1">
        <v>235</v>
      </c>
      <c r="B239" s="4" t="s">
        <v>5639</v>
      </c>
      <c r="C239" s="4" t="s">
        <v>5640</v>
      </c>
      <c r="D239" s="4" t="s">
        <v>5193</v>
      </c>
      <c r="E239" s="4" t="s">
        <v>5198</v>
      </c>
      <c r="F239" s="5" t="s">
        <v>5195</v>
      </c>
      <c r="G239" s="6">
        <v>1057101614294</v>
      </c>
      <c r="H239" s="7">
        <v>1.5368424000000001</v>
      </c>
      <c r="I239" s="4" t="s">
        <v>19</v>
      </c>
    </row>
    <row r="240" spans="1:9" ht="60" x14ac:dyDescent="0.25">
      <c r="A240" s="1">
        <v>236</v>
      </c>
      <c r="B240" s="4" t="s">
        <v>229</v>
      </c>
      <c r="C240" s="4" t="s">
        <v>230</v>
      </c>
      <c r="D240" s="4" t="s">
        <v>231</v>
      </c>
      <c r="E240" s="4" t="s">
        <v>232</v>
      </c>
      <c r="F240" s="5" t="s">
        <v>233</v>
      </c>
      <c r="G240" s="6">
        <v>1127154006374</v>
      </c>
      <c r="H240" s="7">
        <v>1.1971702</v>
      </c>
      <c r="I240" s="4" t="s">
        <v>6423</v>
      </c>
    </row>
    <row r="241" spans="1:9" ht="45" x14ac:dyDescent="0.25">
      <c r="A241" s="1">
        <v>237</v>
      </c>
      <c r="B241" s="4" t="s">
        <v>224</v>
      </c>
      <c r="C241" s="4" t="s">
        <v>225</v>
      </c>
      <c r="D241" s="4" t="s">
        <v>226</v>
      </c>
      <c r="E241" s="4" t="s">
        <v>227</v>
      </c>
      <c r="F241" s="5" t="s">
        <v>228</v>
      </c>
      <c r="G241" s="6">
        <v>1127154039913</v>
      </c>
      <c r="H241" s="7">
        <v>0.26664457000000003</v>
      </c>
      <c r="I241" s="4" t="s">
        <v>6423</v>
      </c>
    </row>
    <row r="242" spans="1:9" ht="45" x14ac:dyDescent="0.25">
      <c r="A242" s="1">
        <v>238</v>
      </c>
      <c r="B242" s="4" t="s">
        <v>1158</v>
      </c>
      <c r="C242" s="4" t="s">
        <v>1159</v>
      </c>
      <c r="D242" s="4" t="s">
        <v>1160</v>
      </c>
      <c r="E242" s="4" t="s">
        <v>1161</v>
      </c>
      <c r="F242" s="5" t="s">
        <v>1162</v>
      </c>
      <c r="G242" s="6">
        <v>1037739944582</v>
      </c>
      <c r="H242" s="7">
        <v>3.8971843000000002</v>
      </c>
      <c r="I242" s="4" t="s">
        <v>6423</v>
      </c>
    </row>
    <row r="243" spans="1:9" ht="60" x14ac:dyDescent="0.25">
      <c r="A243" s="1">
        <v>239</v>
      </c>
      <c r="B243" s="4" t="s">
        <v>1172</v>
      </c>
      <c r="C243" s="4" t="s">
        <v>1173</v>
      </c>
      <c r="D243" s="4" t="s">
        <v>1174</v>
      </c>
      <c r="E243" s="4" t="s">
        <v>1175</v>
      </c>
      <c r="F243" s="5" t="s">
        <v>1176</v>
      </c>
      <c r="G243" s="6">
        <v>1107154006981</v>
      </c>
      <c r="H243" s="7">
        <v>3.7949982800000002</v>
      </c>
      <c r="I243" s="4" t="s">
        <v>6423</v>
      </c>
    </row>
    <row r="244" spans="1:9" ht="45" x14ac:dyDescent="0.25">
      <c r="A244" s="1">
        <v>240</v>
      </c>
      <c r="B244" s="4" t="s">
        <v>299</v>
      </c>
      <c r="C244" s="4" t="s">
        <v>300</v>
      </c>
      <c r="D244" s="4" t="s">
        <v>301</v>
      </c>
      <c r="E244" s="4" t="s">
        <v>302</v>
      </c>
      <c r="F244" s="5" t="s">
        <v>303</v>
      </c>
      <c r="G244" s="6">
        <v>1176658001530</v>
      </c>
      <c r="H244" s="7">
        <v>4.7374061999999997</v>
      </c>
      <c r="I244" s="4" t="s">
        <v>6423</v>
      </c>
    </row>
    <row r="245" spans="1:9" ht="45" x14ac:dyDescent="0.25">
      <c r="A245" s="1">
        <v>241</v>
      </c>
      <c r="B245" s="4" t="s">
        <v>1154</v>
      </c>
      <c r="C245" s="4" t="s">
        <v>176</v>
      </c>
      <c r="D245" s="4" t="s">
        <v>1155</v>
      </c>
      <c r="E245" s="4" t="s">
        <v>1156</v>
      </c>
      <c r="F245" s="5" t="s">
        <v>1157</v>
      </c>
      <c r="G245" s="6">
        <v>1157154018218</v>
      </c>
      <c r="H245" s="7">
        <v>0.28581594033000002</v>
      </c>
      <c r="I245" s="4" t="s">
        <v>6423</v>
      </c>
    </row>
    <row r="246" spans="1:9" ht="105" x14ac:dyDescent="0.25">
      <c r="A246" s="1">
        <v>242</v>
      </c>
      <c r="B246" s="4" t="s">
        <v>123</v>
      </c>
      <c r="C246" s="4" t="s">
        <v>124</v>
      </c>
      <c r="D246" s="4" t="s">
        <v>125</v>
      </c>
      <c r="E246" s="4" t="s">
        <v>126</v>
      </c>
      <c r="F246" s="5" t="s">
        <v>127</v>
      </c>
      <c r="G246" s="6">
        <v>1084001000709</v>
      </c>
      <c r="H246" s="7">
        <v>59.334874024184003</v>
      </c>
      <c r="I246" s="4" t="s">
        <v>6423</v>
      </c>
    </row>
    <row r="247" spans="1:9" ht="45" x14ac:dyDescent="0.25">
      <c r="A247" s="1">
        <v>243</v>
      </c>
      <c r="B247" s="4" t="s">
        <v>4424</v>
      </c>
      <c r="C247" s="4" t="s">
        <v>4425</v>
      </c>
      <c r="D247" s="4" t="s">
        <v>4426</v>
      </c>
      <c r="E247" s="4" t="s">
        <v>4427</v>
      </c>
      <c r="F247" s="5" t="s">
        <v>4428</v>
      </c>
      <c r="G247" s="6">
        <v>1027739149602</v>
      </c>
      <c r="H247" s="7">
        <v>15.943941000000001</v>
      </c>
      <c r="I247" s="4" t="s">
        <v>6423</v>
      </c>
    </row>
    <row r="248" spans="1:9" ht="60" x14ac:dyDescent="0.25">
      <c r="A248" s="1">
        <v>244</v>
      </c>
      <c r="B248" s="4" t="s">
        <v>5909</v>
      </c>
      <c r="C248" s="4" t="s">
        <v>6066</v>
      </c>
      <c r="D248" s="4" t="s">
        <v>6248</v>
      </c>
      <c r="E248" s="4" t="s">
        <v>6249</v>
      </c>
      <c r="F248" s="5" t="s">
        <v>6381</v>
      </c>
      <c r="G248" s="6">
        <v>1037100782762</v>
      </c>
      <c r="H248" s="7">
        <v>0</v>
      </c>
      <c r="I248" s="4" t="s">
        <v>6423</v>
      </c>
    </row>
    <row r="249" spans="1:9" ht="45" x14ac:dyDescent="0.25">
      <c r="A249" s="1">
        <v>245</v>
      </c>
      <c r="B249" s="4" t="s">
        <v>5641</v>
      </c>
      <c r="C249" s="4" t="s">
        <v>5642</v>
      </c>
      <c r="D249" s="4" t="s">
        <v>5643</v>
      </c>
      <c r="E249" s="4" t="s">
        <v>5644</v>
      </c>
      <c r="F249" s="5" t="s">
        <v>5375</v>
      </c>
      <c r="G249" s="6">
        <v>1157154023179</v>
      </c>
      <c r="H249" s="7">
        <v>17.904803699999999</v>
      </c>
      <c r="I249" s="4" t="s">
        <v>19</v>
      </c>
    </row>
    <row r="250" spans="1:9" ht="45" x14ac:dyDescent="0.25">
      <c r="A250" s="1">
        <v>246</v>
      </c>
      <c r="B250" s="4" t="s">
        <v>894</v>
      </c>
      <c r="C250" s="4" t="s">
        <v>895</v>
      </c>
      <c r="D250" s="4" t="s">
        <v>896</v>
      </c>
      <c r="E250" s="4" t="s">
        <v>897</v>
      </c>
      <c r="F250" s="5" t="s">
        <v>898</v>
      </c>
      <c r="G250" s="6">
        <v>1067116000038</v>
      </c>
      <c r="H250" s="7">
        <v>1.235279</v>
      </c>
      <c r="I250" s="4" t="s">
        <v>6423</v>
      </c>
    </row>
    <row r="251" spans="1:9" ht="45" x14ac:dyDescent="0.25">
      <c r="A251" s="1">
        <v>247</v>
      </c>
      <c r="B251" s="4" t="s">
        <v>1321</v>
      </c>
      <c r="C251" s="4" t="s">
        <v>1322</v>
      </c>
      <c r="D251" s="4" t="s">
        <v>1323</v>
      </c>
      <c r="E251" s="4" t="s">
        <v>1324</v>
      </c>
      <c r="F251" s="5" t="s">
        <v>1325</v>
      </c>
      <c r="G251" s="6">
        <v>1117746758601</v>
      </c>
      <c r="H251" s="7">
        <v>1.4319999999999999</v>
      </c>
      <c r="I251" s="4" t="s">
        <v>6423</v>
      </c>
    </row>
    <row r="252" spans="1:9" ht="90" x14ac:dyDescent="0.25">
      <c r="A252" s="1">
        <v>248</v>
      </c>
      <c r="B252" s="4" t="s">
        <v>2904</v>
      </c>
      <c r="C252" s="4" t="s">
        <v>2905</v>
      </c>
      <c r="D252" s="4" t="s">
        <v>2906</v>
      </c>
      <c r="E252" s="4" t="s">
        <v>2907</v>
      </c>
      <c r="F252" s="5" t="s">
        <v>2908</v>
      </c>
      <c r="G252" s="6">
        <v>1027101505166</v>
      </c>
      <c r="H252" s="7">
        <v>1.105220275E-2</v>
      </c>
      <c r="I252" s="4" t="s">
        <v>6423</v>
      </c>
    </row>
    <row r="253" spans="1:9" ht="60" x14ac:dyDescent="0.25">
      <c r="A253" s="1">
        <v>249</v>
      </c>
      <c r="B253" s="4" t="s">
        <v>5910</v>
      </c>
      <c r="C253" s="4" t="s">
        <v>6067</v>
      </c>
      <c r="D253" s="4" t="s">
        <v>6250</v>
      </c>
      <c r="E253" s="4" t="s">
        <v>6251</v>
      </c>
      <c r="F253" s="5" t="s">
        <v>6382</v>
      </c>
      <c r="G253" s="6">
        <v>1197154009810</v>
      </c>
      <c r="H253" s="7">
        <v>0</v>
      </c>
      <c r="I253" s="4" t="s">
        <v>6423</v>
      </c>
    </row>
    <row r="254" spans="1:9" ht="60" x14ac:dyDescent="0.25">
      <c r="A254" s="1">
        <v>250</v>
      </c>
      <c r="B254" s="4" t="s">
        <v>5911</v>
      </c>
      <c r="C254" s="4" t="s">
        <v>6068</v>
      </c>
      <c r="D254" s="4" t="s">
        <v>6250</v>
      </c>
      <c r="E254" s="4" t="s">
        <v>6251</v>
      </c>
      <c r="F254" s="5" t="s">
        <v>6382</v>
      </c>
      <c r="G254" s="6">
        <v>1197154009810</v>
      </c>
      <c r="H254" s="7">
        <v>0</v>
      </c>
      <c r="I254" s="4" t="s">
        <v>6423</v>
      </c>
    </row>
    <row r="255" spans="1:9" ht="75" x14ac:dyDescent="0.25">
      <c r="A255" s="1">
        <v>251</v>
      </c>
      <c r="B255" s="4" t="s">
        <v>4501</v>
      </c>
      <c r="C255" s="4" t="s">
        <v>4502</v>
      </c>
      <c r="D255" s="4" t="s">
        <v>42</v>
      </c>
      <c r="E255" s="4" t="s">
        <v>4503</v>
      </c>
      <c r="F255" s="5" t="s">
        <v>44</v>
      </c>
      <c r="G255" s="6">
        <v>1037739877295</v>
      </c>
      <c r="H255" s="7">
        <v>20.205178</v>
      </c>
      <c r="I255" s="4" t="s">
        <v>19</v>
      </c>
    </row>
    <row r="256" spans="1:9" ht="75" x14ac:dyDescent="0.25">
      <c r="A256" s="1">
        <v>252</v>
      </c>
      <c r="B256" s="4" t="s">
        <v>4504</v>
      </c>
      <c r="C256" s="4" t="s">
        <v>4505</v>
      </c>
      <c r="D256" s="4" t="s">
        <v>42</v>
      </c>
      <c r="E256" s="4" t="s">
        <v>4506</v>
      </c>
      <c r="F256" s="5" t="s">
        <v>44</v>
      </c>
      <c r="G256" s="6">
        <v>1037739877295</v>
      </c>
      <c r="H256" s="7">
        <v>18.390529190999999</v>
      </c>
      <c r="I256" s="4" t="s">
        <v>19</v>
      </c>
    </row>
    <row r="257" spans="1:9" ht="45" x14ac:dyDescent="0.25">
      <c r="A257" s="1">
        <v>253</v>
      </c>
      <c r="B257" s="4" t="s">
        <v>2142</v>
      </c>
      <c r="C257" s="4" t="s">
        <v>2143</v>
      </c>
      <c r="D257" s="4" t="s">
        <v>2144</v>
      </c>
      <c r="E257" s="4" t="s">
        <v>2145</v>
      </c>
      <c r="F257" s="5" t="s">
        <v>2146</v>
      </c>
      <c r="G257" s="6">
        <v>1107154000975</v>
      </c>
      <c r="H257" s="7">
        <v>0.70780752199999997</v>
      </c>
      <c r="I257" s="4" t="s">
        <v>6423</v>
      </c>
    </row>
    <row r="258" spans="1:9" ht="45" x14ac:dyDescent="0.25">
      <c r="A258" s="1">
        <v>254</v>
      </c>
      <c r="B258" s="4" t="s">
        <v>3724</v>
      </c>
      <c r="C258" s="4" t="s">
        <v>3725</v>
      </c>
      <c r="D258" s="4" t="s">
        <v>6428</v>
      </c>
      <c r="E258" s="4" t="s">
        <v>5686</v>
      </c>
      <c r="F258" s="5" t="s">
        <v>3726</v>
      </c>
      <c r="G258" s="6">
        <v>1207100009082</v>
      </c>
      <c r="H258" s="7">
        <v>9.3026911952300004</v>
      </c>
      <c r="I258" s="4" t="s">
        <v>6423</v>
      </c>
    </row>
    <row r="259" spans="1:9" ht="90" x14ac:dyDescent="0.25">
      <c r="A259" s="1">
        <v>255</v>
      </c>
      <c r="B259" s="4" t="s">
        <v>5396</v>
      </c>
      <c r="C259" s="4" t="s">
        <v>5397</v>
      </c>
      <c r="D259" s="4" t="s">
        <v>5398</v>
      </c>
      <c r="E259" s="4" t="s">
        <v>5399</v>
      </c>
      <c r="F259" s="5" t="s">
        <v>5318</v>
      </c>
      <c r="G259" s="6">
        <v>1027100753360</v>
      </c>
      <c r="H259" s="7">
        <v>7.8250999999999998E-3</v>
      </c>
      <c r="I259" s="4" t="s">
        <v>19</v>
      </c>
    </row>
    <row r="260" spans="1:9" ht="45" x14ac:dyDescent="0.25">
      <c r="A260" s="1">
        <v>256</v>
      </c>
      <c r="B260" s="4" t="s">
        <v>5912</v>
      </c>
      <c r="C260" s="4" t="s">
        <v>6069</v>
      </c>
      <c r="D260" s="4" t="s">
        <v>6252</v>
      </c>
      <c r="E260" s="4" t="s">
        <v>6253</v>
      </c>
      <c r="F260" s="5" t="s">
        <v>6383</v>
      </c>
      <c r="G260" s="6">
        <v>1135043005371</v>
      </c>
      <c r="H260" s="7">
        <v>0</v>
      </c>
      <c r="I260" s="4" t="s">
        <v>19</v>
      </c>
    </row>
    <row r="261" spans="1:9" ht="45" x14ac:dyDescent="0.25">
      <c r="A261" s="1">
        <v>257</v>
      </c>
      <c r="B261" s="4" t="s">
        <v>1854</v>
      </c>
      <c r="C261" s="4" t="s">
        <v>1593</v>
      </c>
      <c r="D261" s="4" t="s">
        <v>1855</v>
      </c>
      <c r="E261" s="4" t="s">
        <v>1856</v>
      </c>
      <c r="F261" s="5" t="s">
        <v>1857</v>
      </c>
      <c r="G261" s="6">
        <v>1207100001041</v>
      </c>
      <c r="H261" s="7">
        <v>0.30917800000000001</v>
      </c>
      <c r="I261" s="4" t="s">
        <v>6423</v>
      </c>
    </row>
    <row r="262" spans="1:9" ht="45" x14ac:dyDescent="0.25">
      <c r="A262" s="1">
        <v>258</v>
      </c>
      <c r="B262" s="4" t="s">
        <v>3052</v>
      </c>
      <c r="C262" s="4" t="s">
        <v>3053</v>
      </c>
      <c r="D262" s="4" t="s">
        <v>3054</v>
      </c>
      <c r="E262" s="4" t="s">
        <v>3055</v>
      </c>
      <c r="F262" s="5" t="s">
        <v>3056</v>
      </c>
      <c r="G262" s="6">
        <v>1027103672485</v>
      </c>
      <c r="H262" s="7">
        <v>1.216391</v>
      </c>
      <c r="I262" s="4" t="s">
        <v>6423</v>
      </c>
    </row>
    <row r="263" spans="1:9" ht="45" x14ac:dyDescent="0.25">
      <c r="A263" s="1">
        <v>259</v>
      </c>
      <c r="B263" s="4" t="s">
        <v>5637</v>
      </c>
      <c r="C263" s="4" t="s">
        <v>5638</v>
      </c>
      <c r="D263" s="4" t="s">
        <v>6429</v>
      </c>
      <c r="E263" s="4" t="s">
        <v>6567</v>
      </c>
      <c r="F263" s="5" t="s">
        <v>6568</v>
      </c>
      <c r="G263" s="6">
        <v>1247100009474</v>
      </c>
      <c r="H263" s="7">
        <v>0.32722410000000002</v>
      </c>
      <c r="I263" s="4" t="s">
        <v>19</v>
      </c>
    </row>
    <row r="264" spans="1:9" ht="45" x14ac:dyDescent="0.25">
      <c r="A264" s="1">
        <v>260</v>
      </c>
      <c r="B264" s="4" t="s">
        <v>1588</v>
      </c>
      <c r="C264" s="4" t="s">
        <v>1589</v>
      </c>
      <c r="D264" s="4" t="s">
        <v>1590</v>
      </c>
      <c r="E264" s="4" t="s">
        <v>1591</v>
      </c>
      <c r="F264" s="5" t="s">
        <v>1592</v>
      </c>
      <c r="G264" s="6">
        <v>1227100001974</v>
      </c>
      <c r="H264" s="7">
        <v>0.1718345</v>
      </c>
      <c r="I264" s="4" t="s">
        <v>6423</v>
      </c>
    </row>
    <row r="265" spans="1:9" ht="45" x14ac:dyDescent="0.25">
      <c r="A265" s="1">
        <v>261</v>
      </c>
      <c r="B265" s="4" t="s">
        <v>5913</v>
      </c>
      <c r="C265" s="4" t="s">
        <v>6070</v>
      </c>
      <c r="D265" s="4" t="s">
        <v>6252</v>
      </c>
      <c r="E265" s="4" t="s">
        <v>6253</v>
      </c>
      <c r="F265" s="5" t="s">
        <v>6383</v>
      </c>
      <c r="G265" s="6">
        <v>1135043005371</v>
      </c>
      <c r="H265" s="7">
        <v>0</v>
      </c>
      <c r="I265" s="4" t="s">
        <v>19</v>
      </c>
    </row>
    <row r="266" spans="1:9" ht="45" x14ac:dyDescent="0.25">
      <c r="A266" s="1">
        <v>262</v>
      </c>
      <c r="B266" s="4" t="s">
        <v>2163</v>
      </c>
      <c r="C266" s="4" t="s">
        <v>2164</v>
      </c>
      <c r="D266" s="4" t="s">
        <v>2165</v>
      </c>
      <c r="E266" s="4" t="s">
        <v>2166</v>
      </c>
      <c r="F266" s="5" t="s">
        <v>2167</v>
      </c>
      <c r="G266" s="6">
        <v>304714107900183</v>
      </c>
      <c r="H266" s="7">
        <v>16.304017439999999</v>
      </c>
      <c r="I266" s="4" t="s">
        <v>6423</v>
      </c>
    </row>
    <row r="267" spans="1:9" ht="45" x14ac:dyDescent="0.25">
      <c r="A267" s="1">
        <v>263</v>
      </c>
      <c r="B267" s="4" t="s">
        <v>3715</v>
      </c>
      <c r="C267" s="4" t="s">
        <v>3716</v>
      </c>
      <c r="D267" s="4" t="s">
        <v>3717</v>
      </c>
      <c r="E267" s="4" t="s">
        <v>3718</v>
      </c>
      <c r="F267" s="5" t="s">
        <v>3719</v>
      </c>
      <c r="G267" s="6">
        <v>1167154061854</v>
      </c>
      <c r="H267" s="7">
        <v>59.604281999999998</v>
      </c>
      <c r="I267" s="4" t="s">
        <v>6423</v>
      </c>
    </row>
    <row r="268" spans="1:9" ht="45" x14ac:dyDescent="0.25">
      <c r="A268" s="1">
        <v>264</v>
      </c>
      <c r="B268" s="4" t="s">
        <v>899</v>
      </c>
      <c r="C268" s="4" t="s">
        <v>900</v>
      </c>
      <c r="D268" s="4" t="s">
        <v>901</v>
      </c>
      <c r="E268" s="4" t="s">
        <v>902</v>
      </c>
      <c r="F268" s="5" t="s">
        <v>903</v>
      </c>
      <c r="G268" s="6">
        <v>304714927200182</v>
      </c>
      <c r="H268" s="7">
        <v>3.2980824700000002</v>
      </c>
      <c r="I268" s="4" t="s">
        <v>6423</v>
      </c>
    </row>
    <row r="269" spans="1:9" ht="45" x14ac:dyDescent="0.25">
      <c r="A269" s="1">
        <v>265</v>
      </c>
      <c r="B269" s="4" t="s">
        <v>904</v>
      </c>
      <c r="C269" s="4" t="s">
        <v>905</v>
      </c>
      <c r="D269" s="4" t="s">
        <v>901</v>
      </c>
      <c r="E269" s="4" t="s">
        <v>902</v>
      </c>
      <c r="F269" s="5" t="s">
        <v>903</v>
      </c>
      <c r="G269" s="6">
        <v>304714927200182</v>
      </c>
      <c r="H269" s="7">
        <v>3.08426037</v>
      </c>
      <c r="I269" s="4" t="s">
        <v>6423</v>
      </c>
    </row>
    <row r="270" spans="1:9" ht="75" x14ac:dyDescent="0.25">
      <c r="A270" s="1">
        <v>266</v>
      </c>
      <c r="B270" s="4" t="s">
        <v>2213</v>
      </c>
      <c r="C270" s="4" t="s">
        <v>1322</v>
      </c>
      <c r="D270" s="4" t="s">
        <v>2214</v>
      </c>
      <c r="E270" s="4" t="s">
        <v>2215</v>
      </c>
      <c r="F270" s="5" t="s">
        <v>2216</v>
      </c>
      <c r="G270" s="6">
        <v>1087154007357</v>
      </c>
      <c r="H270" s="7">
        <v>36.98912</v>
      </c>
      <c r="I270" s="4" t="s">
        <v>6423</v>
      </c>
    </row>
    <row r="271" spans="1:9" ht="45" x14ac:dyDescent="0.25">
      <c r="A271" s="1">
        <v>267</v>
      </c>
      <c r="B271" s="4" t="s">
        <v>2427</v>
      </c>
      <c r="C271" s="4" t="s">
        <v>2428</v>
      </c>
      <c r="D271" s="4" t="s">
        <v>2429</v>
      </c>
      <c r="E271" s="4" t="s">
        <v>2430</v>
      </c>
      <c r="F271" s="5" t="s">
        <v>2431</v>
      </c>
      <c r="G271" s="6">
        <v>1115742001891</v>
      </c>
      <c r="H271" s="7">
        <v>24.608767</v>
      </c>
      <c r="I271" s="4" t="s">
        <v>6423</v>
      </c>
    </row>
    <row r="272" spans="1:9" ht="45" x14ac:dyDescent="0.25">
      <c r="A272" s="1">
        <v>268</v>
      </c>
      <c r="B272" s="4" t="s">
        <v>3720</v>
      </c>
      <c r="C272" s="4" t="s">
        <v>202</v>
      </c>
      <c r="D272" s="4" t="s">
        <v>3721</v>
      </c>
      <c r="E272" s="4" t="s">
        <v>3722</v>
      </c>
      <c r="F272" s="5" t="s">
        <v>3723</v>
      </c>
      <c r="G272" s="6">
        <v>1027103471504</v>
      </c>
      <c r="H272" s="7">
        <v>7.3411761999999996</v>
      </c>
      <c r="I272" s="4" t="s">
        <v>6423</v>
      </c>
    </row>
    <row r="273" spans="1:9" ht="75" x14ac:dyDescent="0.25">
      <c r="A273" s="1">
        <v>269</v>
      </c>
      <c r="B273" s="4" t="s">
        <v>2363</v>
      </c>
      <c r="C273" s="4" t="s">
        <v>2364</v>
      </c>
      <c r="D273" s="4" t="s">
        <v>2365</v>
      </c>
      <c r="E273" s="4" t="s">
        <v>2366</v>
      </c>
      <c r="F273" s="5" t="s">
        <v>2367</v>
      </c>
      <c r="G273" s="6">
        <v>1027103473814</v>
      </c>
      <c r="H273" s="7">
        <v>0.71404299999999998</v>
      </c>
      <c r="I273" s="4" t="s">
        <v>6423</v>
      </c>
    </row>
    <row r="274" spans="1:9" ht="45" x14ac:dyDescent="0.25">
      <c r="A274" s="1">
        <v>270</v>
      </c>
      <c r="B274" s="4" t="s">
        <v>2298</v>
      </c>
      <c r="C274" s="4" t="s">
        <v>2299</v>
      </c>
      <c r="D274" s="4" t="s">
        <v>2300</v>
      </c>
      <c r="E274" s="4" t="s">
        <v>2301</v>
      </c>
      <c r="F274" s="5" t="s">
        <v>2302</v>
      </c>
      <c r="G274" s="6">
        <v>1027101678152</v>
      </c>
      <c r="H274" s="7">
        <v>3.9493830000000001</v>
      </c>
      <c r="I274" s="4" t="s">
        <v>6423</v>
      </c>
    </row>
    <row r="275" spans="1:9" ht="45" x14ac:dyDescent="0.25">
      <c r="A275" s="1">
        <v>271</v>
      </c>
      <c r="B275" s="4" t="s">
        <v>3710</v>
      </c>
      <c r="C275" s="4" t="s">
        <v>3711</v>
      </c>
      <c r="D275" s="4" t="s">
        <v>3712</v>
      </c>
      <c r="E275" s="4" t="s">
        <v>3713</v>
      </c>
      <c r="F275" s="5" t="s">
        <v>3714</v>
      </c>
      <c r="G275" s="6">
        <v>1177154020262</v>
      </c>
      <c r="H275" s="7">
        <v>2.0659999999999998</v>
      </c>
      <c r="I275" s="4" t="s">
        <v>6423</v>
      </c>
    </row>
    <row r="276" spans="1:9" ht="45" x14ac:dyDescent="0.25">
      <c r="A276" s="1">
        <v>272</v>
      </c>
      <c r="B276" s="4" t="s">
        <v>1778</v>
      </c>
      <c r="C276" s="4" t="s">
        <v>1779</v>
      </c>
      <c r="D276" s="4" t="s">
        <v>1780</v>
      </c>
      <c r="E276" s="4" t="s">
        <v>1781</v>
      </c>
      <c r="F276" s="5" t="s">
        <v>1782</v>
      </c>
      <c r="G276" s="6">
        <v>1027100745759</v>
      </c>
      <c r="H276" s="7">
        <v>9.8453390901500004</v>
      </c>
      <c r="I276" s="4" t="s">
        <v>6423</v>
      </c>
    </row>
    <row r="277" spans="1:9" ht="45" x14ac:dyDescent="0.25">
      <c r="A277" s="1">
        <v>273</v>
      </c>
      <c r="B277" s="4" t="s">
        <v>1722</v>
      </c>
      <c r="C277" s="4" t="s">
        <v>1723</v>
      </c>
      <c r="D277" s="4" t="s">
        <v>1724</v>
      </c>
      <c r="E277" s="4" t="s">
        <v>1725</v>
      </c>
      <c r="F277" s="5" t="s">
        <v>1726</v>
      </c>
      <c r="G277" s="6">
        <v>1027100969279</v>
      </c>
      <c r="H277" s="7">
        <v>9.8607325801499996</v>
      </c>
      <c r="I277" s="4" t="s">
        <v>6423</v>
      </c>
    </row>
    <row r="278" spans="1:9" ht="45" x14ac:dyDescent="0.25">
      <c r="A278" s="1">
        <v>274</v>
      </c>
      <c r="B278" s="4" t="s">
        <v>3708</v>
      </c>
      <c r="C278" s="4" t="s">
        <v>3709</v>
      </c>
      <c r="D278" s="4" t="s">
        <v>896</v>
      </c>
      <c r="E278" s="4" t="s">
        <v>897</v>
      </c>
      <c r="F278" s="5" t="s">
        <v>898</v>
      </c>
      <c r="G278" s="6">
        <v>1067116000038</v>
      </c>
      <c r="H278" s="7">
        <v>22.972999999999999</v>
      </c>
      <c r="I278" s="4" t="s">
        <v>6423</v>
      </c>
    </row>
    <row r="279" spans="1:9" ht="75" x14ac:dyDescent="0.25">
      <c r="A279" s="1">
        <v>275</v>
      </c>
      <c r="B279" s="4" t="s">
        <v>2296</v>
      </c>
      <c r="C279" s="4" t="s">
        <v>6478</v>
      </c>
      <c r="D279" s="4" t="s">
        <v>2297</v>
      </c>
      <c r="E279" s="4" t="s">
        <v>6569</v>
      </c>
      <c r="F279" s="5" t="s">
        <v>6570</v>
      </c>
      <c r="G279" s="6">
        <v>1217100012227</v>
      </c>
      <c r="H279" s="7">
        <v>0.80425600931999996</v>
      </c>
      <c r="I279" s="4" t="s">
        <v>6423</v>
      </c>
    </row>
    <row r="280" spans="1:9" ht="45" x14ac:dyDescent="0.25">
      <c r="A280" s="1">
        <v>276</v>
      </c>
      <c r="B280" s="4" t="s">
        <v>2390</v>
      </c>
      <c r="C280" s="4" t="s">
        <v>2391</v>
      </c>
      <c r="D280" s="4" t="s">
        <v>2392</v>
      </c>
      <c r="E280" s="4" t="s">
        <v>2393</v>
      </c>
      <c r="F280" s="5" t="s">
        <v>2394</v>
      </c>
      <c r="G280" s="6">
        <v>1155003003121</v>
      </c>
      <c r="H280" s="7">
        <v>49.7695826</v>
      </c>
      <c r="I280" s="4" t="s">
        <v>6423</v>
      </c>
    </row>
    <row r="281" spans="1:9" ht="45" x14ac:dyDescent="0.25">
      <c r="A281" s="1">
        <v>277</v>
      </c>
      <c r="B281" s="4" t="s">
        <v>3703</v>
      </c>
      <c r="C281" s="4" t="s">
        <v>3704</v>
      </c>
      <c r="D281" s="4" t="s">
        <v>3705</v>
      </c>
      <c r="E281" s="4" t="s">
        <v>3706</v>
      </c>
      <c r="F281" s="5" t="s">
        <v>3707</v>
      </c>
      <c r="G281" s="6">
        <v>1117154022886</v>
      </c>
      <c r="H281" s="7">
        <v>7.5935646999999999</v>
      </c>
      <c r="I281" s="4" t="s">
        <v>6423</v>
      </c>
    </row>
    <row r="282" spans="1:9" ht="75" x14ac:dyDescent="0.25">
      <c r="A282" s="1">
        <v>278</v>
      </c>
      <c r="B282" s="4" t="s">
        <v>1579</v>
      </c>
      <c r="C282" s="4" t="s">
        <v>1580</v>
      </c>
      <c r="D282" s="4" t="s">
        <v>1581</v>
      </c>
      <c r="E282" s="4" t="s">
        <v>1582</v>
      </c>
      <c r="F282" s="5" t="s">
        <v>1583</v>
      </c>
      <c r="G282" s="6">
        <v>1197154017280</v>
      </c>
      <c r="H282" s="7">
        <v>2.0514808000000002</v>
      </c>
      <c r="I282" s="4" t="s">
        <v>6423</v>
      </c>
    </row>
    <row r="283" spans="1:9" ht="45" x14ac:dyDescent="0.25">
      <c r="A283" s="1">
        <v>279</v>
      </c>
      <c r="B283" s="4" t="s">
        <v>1558</v>
      </c>
      <c r="C283" s="4" t="s">
        <v>1559</v>
      </c>
      <c r="D283" s="4" t="s">
        <v>1560</v>
      </c>
      <c r="E283" s="4" t="s">
        <v>1561</v>
      </c>
      <c r="F283" s="5" t="s">
        <v>1562</v>
      </c>
      <c r="G283" s="6">
        <v>1177154001518</v>
      </c>
      <c r="H283" s="7">
        <v>0.76392000000000004</v>
      </c>
      <c r="I283" s="4" t="s">
        <v>6423</v>
      </c>
    </row>
    <row r="284" spans="1:9" ht="60" x14ac:dyDescent="0.25">
      <c r="A284" s="1">
        <v>280</v>
      </c>
      <c r="B284" s="4" t="s">
        <v>2729</v>
      </c>
      <c r="C284" s="4" t="s">
        <v>2730</v>
      </c>
      <c r="D284" s="4" t="s">
        <v>2731</v>
      </c>
      <c r="E284" s="4" t="s">
        <v>2732</v>
      </c>
      <c r="F284" s="5" t="s">
        <v>2733</v>
      </c>
      <c r="G284" s="6">
        <v>1087154003463</v>
      </c>
      <c r="H284" s="7">
        <v>3.9943413636899998</v>
      </c>
      <c r="I284" s="4" t="s">
        <v>6423</v>
      </c>
    </row>
    <row r="285" spans="1:9" ht="45" x14ac:dyDescent="0.25">
      <c r="A285" s="1">
        <v>281</v>
      </c>
      <c r="B285" s="4" t="s">
        <v>889</v>
      </c>
      <c r="C285" s="4" t="s">
        <v>890</v>
      </c>
      <c r="D285" s="4" t="s">
        <v>892</v>
      </c>
      <c r="E285" s="4" t="s">
        <v>891</v>
      </c>
      <c r="F285" s="5" t="s">
        <v>893</v>
      </c>
      <c r="G285" s="6">
        <v>1047103203289</v>
      </c>
      <c r="H285" s="7">
        <v>1.7105788120000001</v>
      </c>
      <c r="I285" s="4" t="s">
        <v>6423</v>
      </c>
    </row>
    <row r="286" spans="1:9" ht="45" x14ac:dyDescent="0.25">
      <c r="A286" s="1">
        <v>282</v>
      </c>
      <c r="B286" s="4" t="s">
        <v>1629</v>
      </c>
      <c r="C286" s="4" t="s">
        <v>1630</v>
      </c>
      <c r="D286" s="4" t="s">
        <v>1631</v>
      </c>
      <c r="E286" s="4" t="s">
        <v>1632</v>
      </c>
      <c r="F286" s="5" t="s">
        <v>1633</v>
      </c>
      <c r="G286" s="6">
        <v>1187154029523</v>
      </c>
      <c r="H286" s="7">
        <v>0.62062375999999997</v>
      </c>
      <c r="I286" s="4" t="s">
        <v>6423</v>
      </c>
    </row>
    <row r="287" spans="1:9" ht="60" x14ac:dyDescent="0.25">
      <c r="A287" s="1">
        <v>283</v>
      </c>
      <c r="B287" s="4" t="s">
        <v>1673</v>
      </c>
      <c r="C287" s="4" t="s">
        <v>1674</v>
      </c>
      <c r="D287" s="4" t="s">
        <v>1675</v>
      </c>
      <c r="E287" s="4" t="s">
        <v>1676</v>
      </c>
      <c r="F287" s="5" t="s">
        <v>1677</v>
      </c>
      <c r="G287" s="6">
        <v>1027101506222</v>
      </c>
      <c r="H287" s="7">
        <v>0.56112600184000005</v>
      </c>
      <c r="I287" s="4" t="s">
        <v>6423</v>
      </c>
    </row>
    <row r="288" spans="1:9" ht="60" x14ac:dyDescent="0.25">
      <c r="A288" s="1">
        <v>284</v>
      </c>
      <c r="B288" s="4" t="s">
        <v>2229</v>
      </c>
      <c r="C288" s="4" t="s">
        <v>2230</v>
      </c>
      <c r="D288" s="4" t="s">
        <v>2231</v>
      </c>
      <c r="E288" s="4" t="s">
        <v>2232</v>
      </c>
      <c r="F288" s="5" t="s">
        <v>2233</v>
      </c>
      <c r="G288" s="6">
        <v>1027101393571</v>
      </c>
      <c r="H288" s="7">
        <v>5.0571923020830001</v>
      </c>
      <c r="I288" s="4" t="s">
        <v>6423</v>
      </c>
    </row>
    <row r="289" spans="1:9" ht="60" x14ac:dyDescent="0.25">
      <c r="A289" s="1">
        <v>285</v>
      </c>
      <c r="B289" s="4" t="s">
        <v>5914</v>
      </c>
      <c r="C289" s="4" t="s">
        <v>766</v>
      </c>
      <c r="D289" s="4" t="s">
        <v>6254</v>
      </c>
      <c r="E289" s="4" t="s">
        <v>6255</v>
      </c>
      <c r="F289" s="5" t="s">
        <v>6385</v>
      </c>
      <c r="G289" s="6">
        <v>1147154070447</v>
      </c>
      <c r="H289" s="7">
        <v>0</v>
      </c>
      <c r="I289" s="4" t="s">
        <v>6423</v>
      </c>
    </row>
    <row r="290" spans="1:9" ht="60" x14ac:dyDescent="0.25">
      <c r="A290" s="1">
        <v>286</v>
      </c>
      <c r="B290" s="4" t="s">
        <v>1666</v>
      </c>
      <c r="C290" s="4" t="s">
        <v>1667</v>
      </c>
      <c r="D290" s="4" t="s">
        <v>1668</v>
      </c>
      <c r="E290" s="4" t="s">
        <v>1669</v>
      </c>
      <c r="F290" s="5" t="s">
        <v>1670</v>
      </c>
      <c r="G290" s="6">
        <v>1027101506410</v>
      </c>
      <c r="H290" s="7">
        <v>1.1839134499999999</v>
      </c>
      <c r="I290" s="4" t="s">
        <v>6423</v>
      </c>
    </row>
    <row r="291" spans="1:9" ht="75" x14ac:dyDescent="0.25">
      <c r="A291" s="1">
        <v>287</v>
      </c>
      <c r="B291" s="4" t="s">
        <v>1932</v>
      </c>
      <c r="C291" s="4" t="s">
        <v>1933</v>
      </c>
      <c r="D291" s="4" t="s">
        <v>191</v>
      </c>
      <c r="E291" s="4" t="s">
        <v>192</v>
      </c>
      <c r="F291" s="5" t="s">
        <v>193</v>
      </c>
      <c r="G291" s="6">
        <v>1027700430889</v>
      </c>
      <c r="H291" s="7">
        <v>4.4315350323000002</v>
      </c>
      <c r="I291" s="4" t="s">
        <v>19</v>
      </c>
    </row>
    <row r="292" spans="1:9" ht="75" x14ac:dyDescent="0.25">
      <c r="A292" s="1">
        <v>288</v>
      </c>
      <c r="B292" s="4" t="s">
        <v>3120</v>
      </c>
      <c r="C292" s="4" t="s">
        <v>3121</v>
      </c>
      <c r="D292" s="4" t="s">
        <v>191</v>
      </c>
      <c r="E292" s="4" t="s">
        <v>192</v>
      </c>
      <c r="F292" s="5" t="s">
        <v>193</v>
      </c>
      <c r="G292" s="6">
        <v>1027700430889</v>
      </c>
      <c r="H292" s="7">
        <v>1.7283838956399999</v>
      </c>
      <c r="I292" s="4" t="s">
        <v>19</v>
      </c>
    </row>
    <row r="293" spans="1:9" ht="75" x14ac:dyDescent="0.25">
      <c r="A293" s="1">
        <v>289</v>
      </c>
      <c r="B293" s="4" t="s">
        <v>3122</v>
      </c>
      <c r="C293" s="4" t="s">
        <v>3123</v>
      </c>
      <c r="D293" s="4" t="s">
        <v>191</v>
      </c>
      <c r="E293" s="4" t="s">
        <v>192</v>
      </c>
      <c r="F293" s="5" t="s">
        <v>193</v>
      </c>
      <c r="G293" s="6">
        <v>1027700430889</v>
      </c>
      <c r="H293" s="7">
        <v>1.1498133550059999</v>
      </c>
      <c r="I293" s="4" t="s">
        <v>19</v>
      </c>
    </row>
    <row r="294" spans="1:9" ht="75" x14ac:dyDescent="0.25">
      <c r="A294" s="1">
        <v>290</v>
      </c>
      <c r="B294" s="4" t="s">
        <v>4507</v>
      </c>
      <c r="C294" s="4" t="s">
        <v>4508</v>
      </c>
      <c r="D294" s="4" t="s">
        <v>191</v>
      </c>
      <c r="E294" s="4" t="s">
        <v>192</v>
      </c>
      <c r="F294" s="5" t="s">
        <v>193</v>
      </c>
      <c r="G294" s="6">
        <v>1027700430889</v>
      </c>
      <c r="H294" s="7">
        <v>0.37367309212299998</v>
      </c>
      <c r="I294" s="4" t="s">
        <v>19</v>
      </c>
    </row>
    <row r="295" spans="1:9" ht="45" x14ac:dyDescent="0.25">
      <c r="A295" s="1">
        <v>291</v>
      </c>
      <c r="B295" s="4" t="s">
        <v>5393</v>
      </c>
      <c r="C295" s="4" t="s">
        <v>5394</v>
      </c>
      <c r="D295" s="4" t="s">
        <v>5345</v>
      </c>
      <c r="E295" s="4" t="s">
        <v>5395</v>
      </c>
      <c r="F295" s="5" t="s">
        <v>5347</v>
      </c>
      <c r="G295" s="6">
        <v>1137154027702</v>
      </c>
      <c r="H295" s="7">
        <v>45.415100032810003</v>
      </c>
      <c r="I295" s="4" t="s">
        <v>19</v>
      </c>
    </row>
    <row r="296" spans="1:9" ht="75" x14ac:dyDescent="0.25">
      <c r="A296" s="1">
        <v>292</v>
      </c>
      <c r="B296" s="4" t="s">
        <v>3124</v>
      </c>
      <c r="C296" s="4" t="s">
        <v>3125</v>
      </c>
      <c r="D296" s="4" t="s">
        <v>191</v>
      </c>
      <c r="E296" s="4" t="s">
        <v>192</v>
      </c>
      <c r="F296" s="5" t="s">
        <v>193</v>
      </c>
      <c r="G296" s="6">
        <v>1027700430889</v>
      </c>
      <c r="H296" s="7">
        <v>13.497876304298</v>
      </c>
      <c r="I296" s="4" t="s">
        <v>19</v>
      </c>
    </row>
    <row r="297" spans="1:9" ht="75" x14ac:dyDescent="0.25">
      <c r="A297" s="1">
        <v>293</v>
      </c>
      <c r="B297" s="4" t="s">
        <v>189</v>
      </c>
      <c r="C297" s="4" t="s">
        <v>190</v>
      </c>
      <c r="D297" s="4" t="s">
        <v>191</v>
      </c>
      <c r="E297" s="4" t="s">
        <v>192</v>
      </c>
      <c r="F297" s="5" t="s">
        <v>193</v>
      </c>
      <c r="G297" s="6">
        <v>1027700430889</v>
      </c>
      <c r="H297" s="7">
        <v>1.8529150999999999</v>
      </c>
      <c r="I297" s="4" t="s">
        <v>19</v>
      </c>
    </row>
    <row r="298" spans="1:9" ht="45" x14ac:dyDescent="0.25">
      <c r="A298" s="1">
        <v>294</v>
      </c>
      <c r="B298" s="4" t="s">
        <v>106</v>
      </c>
      <c r="C298" s="4" t="s">
        <v>107</v>
      </c>
      <c r="D298" s="4" t="s">
        <v>108</v>
      </c>
      <c r="E298" s="4" t="s">
        <v>109</v>
      </c>
      <c r="F298" s="5" t="s">
        <v>110</v>
      </c>
      <c r="G298" s="6">
        <v>1135748000630</v>
      </c>
      <c r="H298" s="7">
        <v>17.023519136400001</v>
      </c>
      <c r="I298" s="4" t="s">
        <v>19</v>
      </c>
    </row>
    <row r="299" spans="1:9" ht="45" x14ac:dyDescent="0.25">
      <c r="A299" s="1">
        <v>295</v>
      </c>
      <c r="B299" s="4" t="s">
        <v>2509</v>
      </c>
      <c r="C299" s="4" t="s">
        <v>2510</v>
      </c>
      <c r="D299" s="4" t="s">
        <v>2511</v>
      </c>
      <c r="E299" s="4" t="s">
        <v>2512</v>
      </c>
      <c r="F299" s="5" t="s">
        <v>2513</v>
      </c>
      <c r="G299" s="6">
        <v>1077105001148</v>
      </c>
      <c r="H299" s="7">
        <v>0.17542700020999999</v>
      </c>
      <c r="I299" s="4" t="s">
        <v>6423</v>
      </c>
    </row>
    <row r="300" spans="1:9" ht="75" x14ac:dyDescent="0.25">
      <c r="A300" s="1">
        <v>296</v>
      </c>
      <c r="B300" s="4" t="s">
        <v>1890</v>
      </c>
      <c r="C300" s="4" t="s">
        <v>1891</v>
      </c>
      <c r="D300" s="4" t="s">
        <v>1892</v>
      </c>
      <c r="E300" s="4" t="s">
        <v>1893</v>
      </c>
      <c r="F300" s="5" t="s">
        <v>1894</v>
      </c>
      <c r="G300" s="6">
        <v>1187154000901</v>
      </c>
      <c r="H300" s="7">
        <v>7.4677964000000001</v>
      </c>
      <c r="I300" s="4" t="s">
        <v>6423</v>
      </c>
    </row>
    <row r="301" spans="1:9" ht="45" x14ac:dyDescent="0.25">
      <c r="A301" s="1">
        <v>297</v>
      </c>
      <c r="B301" s="4" t="s">
        <v>1054</v>
      </c>
      <c r="C301" s="4" t="s">
        <v>1055</v>
      </c>
      <c r="D301" s="4" t="s">
        <v>1056</v>
      </c>
      <c r="E301" s="4" t="s">
        <v>1057</v>
      </c>
      <c r="F301" s="5" t="s">
        <v>1058</v>
      </c>
      <c r="G301" s="6">
        <v>1057101790350</v>
      </c>
      <c r="H301" s="7">
        <v>3.05567519416</v>
      </c>
      <c r="I301" s="4" t="s">
        <v>6423</v>
      </c>
    </row>
    <row r="302" spans="1:9" ht="45" x14ac:dyDescent="0.25">
      <c r="A302" s="1">
        <v>298</v>
      </c>
      <c r="B302" s="4" t="s">
        <v>2473</v>
      </c>
      <c r="C302" s="4" t="s">
        <v>890</v>
      </c>
      <c r="D302" s="4" t="s">
        <v>2474</v>
      </c>
      <c r="E302" s="4" t="s">
        <v>2475</v>
      </c>
      <c r="F302" s="5" t="s">
        <v>2476</v>
      </c>
      <c r="G302" s="6">
        <v>1027103074900</v>
      </c>
      <c r="H302" s="7">
        <v>0.38082981100000002</v>
      </c>
      <c r="I302" s="4" t="s">
        <v>6423</v>
      </c>
    </row>
    <row r="303" spans="1:9" ht="45" x14ac:dyDescent="0.25">
      <c r="A303" s="1">
        <v>299</v>
      </c>
      <c r="B303" s="4" t="s">
        <v>1526</v>
      </c>
      <c r="C303" s="4" t="s">
        <v>890</v>
      </c>
      <c r="D303" s="4" t="s">
        <v>1527</v>
      </c>
      <c r="E303" s="4" t="s">
        <v>1528</v>
      </c>
      <c r="F303" s="5" t="s">
        <v>1529</v>
      </c>
      <c r="G303" s="6">
        <v>1147154009970</v>
      </c>
      <c r="H303" s="7">
        <v>8.0635500949999994E-2</v>
      </c>
      <c r="I303" s="4" t="s">
        <v>6423</v>
      </c>
    </row>
    <row r="304" spans="1:9" ht="45" x14ac:dyDescent="0.25">
      <c r="A304" s="1">
        <v>300</v>
      </c>
      <c r="B304" s="4" t="s">
        <v>1127</v>
      </c>
      <c r="C304" s="4" t="s">
        <v>1128</v>
      </c>
      <c r="D304" s="4" t="s">
        <v>1129</v>
      </c>
      <c r="E304" s="4" t="s">
        <v>1130</v>
      </c>
      <c r="F304" s="5" t="s">
        <v>1131</v>
      </c>
      <c r="G304" s="6">
        <v>1027101395111</v>
      </c>
      <c r="H304" s="7">
        <v>0.40042850000000002</v>
      </c>
      <c r="I304" s="4" t="s">
        <v>6423</v>
      </c>
    </row>
    <row r="305" spans="1:9" ht="60" x14ac:dyDescent="0.25">
      <c r="A305" s="1">
        <v>301</v>
      </c>
      <c r="B305" s="4" t="s">
        <v>1163</v>
      </c>
      <c r="C305" s="4" t="s">
        <v>176</v>
      </c>
      <c r="D305" s="4" t="s">
        <v>1164</v>
      </c>
      <c r="E305" s="4" t="s">
        <v>1062</v>
      </c>
      <c r="F305" s="5" t="s">
        <v>1165</v>
      </c>
      <c r="G305" s="6">
        <v>1067151015909</v>
      </c>
      <c r="H305" s="7">
        <v>6.2370000000000002E-2</v>
      </c>
      <c r="I305" s="4" t="s">
        <v>6423</v>
      </c>
    </row>
    <row r="306" spans="1:9" ht="45" x14ac:dyDescent="0.25">
      <c r="A306" s="1">
        <v>302</v>
      </c>
      <c r="B306" s="4" t="s">
        <v>4078</v>
      </c>
      <c r="C306" s="4" t="s">
        <v>4079</v>
      </c>
      <c r="D306" s="4" t="s">
        <v>2022</v>
      </c>
      <c r="E306" s="4" t="s">
        <v>2023</v>
      </c>
      <c r="F306" s="5" t="s">
        <v>14</v>
      </c>
      <c r="G306" s="6">
        <v>1087154012032</v>
      </c>
      <c r="H306" s="7">
        <v>20.073021745799998</v>
      </c>
      <c r="I306" s="4" t="s">
        <v>6423</v>
      </c>
    </row>
    <row r="307" spans="1:9" ht="45" x14ac:dyDescent="0.25">
      <c r="A307" s="1">
        <v>303</v>
      </c>
      <c r="B307" s="4" t="s">
        <v>4197</v>
      </c>
      <c r="C307" s="4" t="s">
        <v>2143</v>
      </c>
      <c r="D307" s="4" t="s">
        <v>4198</v>
      </c>
      <c r="E307" s="4" t="s">
        <v>4199</v>
      </c>
      <c r="F307" s="5" t="s">
        <v>4200</v>
      </c>
      <c r="G307" s="6">
        <v>1127154009619</v>
      </c>
      <c r="H307" s="7">
        <v>1.0687426</v>
      </c>
      <c r="I307" s="4" t="s">
        <v>6423</v>
      </c>
    </row>
    <row r="308" spans="1:9" ht="60" x14ac:dyDescent="0.25">
      <c r="A308" s="1">
        <v>304</v>
      </c>
      <c r="B308" s="4" t="s">
        <v>1671</v>
      </c>
      <c r="C308" s="4" t="s">
        <v>1672</v>
      </c>
      <c r="D308" s="4" t="s">
        <v>1668</v>
      </c>
      <c r="E308" s="4" t="s">
        <v>1669</v>
      </c>
      <c r="F308" s="5" t="s">
        <v>1670</v>
      </c>
      <c r="G308" s="6">
        <v>1027101506410</v>
      </c>
      <c r="H308" s="7">
        <v>0.80595903499999999</v>
      </c>
      <c r="I308" s="4" t="s">
        <v>6423</v>
      </c>
    </row>
    <row r="309" spans="1:9" ht="60" x14ac:dyDescent="0.25">
      <c r="A309" s="1">
        <v>305</v>
      </c>
      <c r="B309" s="4" t="s">
        <v>609</v>
      </c>
      <c r="C309" s="4" t="s">
        <v>307</v>
      </c>
      <c r="D309" s="4" t="s">
        <v>6430</v>
      </c>
      <c r="E309" s="4" t="s">
        <v>6571</v>
      </c>
      <c r="F309" s="5" t="s">
        <v>610</v>
      </c>
      <c r="G309" s="6">
        <v>1087154037948</v>
      </c>
      <c r="H309" s="7">
        <v>0.71970300144999999</v>
      </c>
      <c r="I309" s="4" t="s">
        <v>6423</v>
      </c>
    </row>
    <row r="310" spans="1:9" ht="60" x14ac:dyDescent="0.25">
      <c r="A310" s="1">
        <v>306</v>
      </c>
      <c r="B310" s="4" t="s">
        <v>660</v>
      </c>
      <c r="C310" s="4" t="s">
        <v>661</v>
      </c>
      <c r="D310" s="4" t="s">
        <v>662</v>
      </c>
      <c r="E310" s="4" t="s">
        <v>663</v>
      </c>
      <c r="F310" s="5" t="s">
        <v>664</v>
      </c>
      <c r="G310" s="6">
        <v>1027101589393</v>
      </c>
      <c r="H310" s="7">
        <v>0.18452994319999999</v>
      </c>
      <c r="I310" s="4" t="s">
        <v>6423</v>
      </c>
    </row>
    <row r="311" spans="1:9" ht="45" x14ac:dyDescent="0.25">
      <c r="A311" s="1">
        <v>307</v>
      </c>
      <c r="B311" s="4" t="s">
        <v>1334</v>
      </c>
      <c r="C311" s="4" t="s">
        <v>1335</v>
      </c>
      <c r="D311" s="4" t="s">
        <v>1336</v>
      </c>
      <c r="E311" s="4" t="s">
        <v>1337</v>
      </c>
      <c r="F311" s="5" t="s">
        <v>1338</v>
      </c>
      <c r="G311" s="6">
        <v>1105032002822</v>
      </c>
      <c r="H311" s="7">
        <v>3.9879020000000001</v>
      </c>
      <c r="I311" s="4" t="s">
        <v>6423</v>
      </c>
    </row>
    <row r="312" spans="1:9" ht="45" x14ac:dyDescent="0.25">
      <c r="A312" s="1">
        <v>308</v>
      </c>
      <c r="B312" s="4" t="s">
        <v>5737</v>
      </c>
      <c r="C312" s="4" t="s">
        <v>5738</v>
      </c>
      <c r="D312" s="4" t="s">
        <v>5739</v>
      </c>
      <c r="E312" s="4" t="s">
        <v>5740</v>
      </c>
      <c r="F312" s="5" t="s">
        <v>5741</v>
      </c>
      <c r="G312" s="6">
        <v>1169658097135</v>
      </c>
      <c r="H312" s="7">
        <v>3.673354813</v>
      </c>
      <c r="I312" s="4" t="s">
        <v>6423</v>
      </c>
    </row>
    <row r="313" spans="1:9" ht="45" x14ac:dyDescent="0.25">
      <c r="A313" s="1">
        <v>309</v>
      </c>
      <c r="B313" s="4" t="s">
        <v>4370</v>
      </c>
      <c r="C313" s="4" t="s">
        <v>4371</v>
      </c>
      <c r="D313" s="4" t="s">
        <v>1336</v>
      </c>
      <c r="E313" s="4" t="s">
        <v>1337</v>
      </c>
      <c r="F313" s="5" t="s">
        <v>1338</v>
      </c>
      <c r="G313" s="6">
        <v>1105032002822</v>
      </c>
      <c r="H313" s="7">
        <v>1.4184801</v>
      </c>
      <c r="I313" s="4" t="s">
        <v>6423</v>
      </c>
    </row>
    <row r="314" spans="1:9" ht="45" x14ac:dyDescent="0.25">
      <c r="A314" s="1">
        <v>310</v>
      </c>
      <c r="B314" s="4" t="s">
        <v>4470</v>
      </c>
      <c r="C314" s="4" t="s">
        <v>176</v>
      </c>
      <c r="D314" s="4" t="s">
        <v>4471</v>
      </c>
      <c r="E314" s="4" t="s">
        <v>4472</v>
      </c>
      <c r="F314" s="5" t="s">
        <v>4473</v>
      </c>
      <c r="G314" s="6">
        <v>1137154036205</v>
      </c>
      <c r="H314" s="7">
        <v>1.3021792000000001</v>
      </c>
      <c r="I314" s="4" t="s">
        <v>6423</v>
      </c>
    </row>
    <row r="315" spans="1:9" ht="60" x14ac:dyDescent="0.25">
      <c r="A315" s="1">
        <v>311</v>
      </c>
      <c r="B315" s="4" t="s">
        <v>2415</v>
      </c>
      <c r="C315" s="4" t="s">
        <v>2416</v>
      </c>
      <c r="D315" s="4" t="s">
        <v>2417</v>
      </c>
      <c r="E315" s="4" t="s">
        <v>6572</v>
      </c>
      <c r="F315" s="5" t="s">
        <v>6573</v>
      </c>
      <c r="G315" s="6">
        <v>1167746530852</v>
      </c>
      <c r="H315" s="7">
        <v>48.232184062489999</v>
      </c>
      <c r="I315" s="4" t="s">
        <v>6423</v>
      </c>
    </row>
    <row r="316" spans="1:9" ht="45" x14ac:dyDescent="0.25">
      <c r="A316" s="1">
        <v>312</v>
      </c>
      <c r="B316" s="4" t="s">
        <v>1177</v>
      </c>
      <c r="C316" s="4" t="s">
        <v>1128</v>
      </c>
      <c r="D316" s="4" t="s">
        <v>1178</v>
      </c>
      <c r="E316" s="4" t="s">
        <v>1179</v>
      </c>
      <c r="F316" s="5" t="s">
        <v>1180</v>
      </c>
      <c r="G316" s="6">
        <v>1077151000739</v>
      </c>
      <c r="H316" s="7">
        <v>1.2000179040000001</v>
      </c>
      <c r="I316" s="4" t="s">
        <v>6423</v>
      </c>
    </row>
    <row r="317" spans="1:9" ht="45" x14ac:dyDescent="0.25">
      <c r="A317" s="1">
        <v>313</v>
      </c>
      <c r="B317" s="4" t="s">
        <v>2270</v>
      </c>
      <c r="C317" s="4" t="s">
        <v>2271</v>
      </c>
      <c r="D317" s="4" t="s">
        <v>2272</v>
      </c>
      <c r="E317" s="4" t="s">
        <v>2273</v>
      </c>
      <c r="F317" s="5" t="s">
        <v>2274</v>
      </c>
      <c r="G317" s="6">
        <v>1077147000655</v>
      </c>
      <c r="H317" s="7">
        <v>0.87242600999999997</v>
      </c>
      <c r="I317" s="4" t="s">
        <v>6423</v>
      </c>
    </row>
    <row r="318" spans="1:9" ht="45" x14ac:dyDescent="0.25">
      <c r="A318" s="1">
        <v>314</v>
      </c>
      <c r="B318" s="4" t="s">
        <v>1689</v>
      </c>
      <c r="C318" s="4" t="s">
        <v>1690</v>
      </c>
      <c r="D318" s="4" t="s">
        <v>1691</v>
      </c>
      <c r="E318" s="4" t="s">
        <v>1692</v>
      </c>
      <c r="F318" s="5" t="s">
        <v>1693</v>
      </c>
      <c r="G318" s="6">
        <v>1037101127216</v>
      </c>
      <c r="H318" s="7">
        <v>0.17546400021</v>
      </c>
      <c r="I318" s="4" t="s">
        <v>6423</v>
      </c>
    </row>
    <row r="319" spans="1:9" ht="45" x14ac:dyDescent="0.25">
      <c r="A319" s="1">
        <v>315</v>
      </c>
      <c r="B319" s="4" t="s">
        <v>1122</v>
      </c>
      <c r="C319" s="4" t="s">
        <v>1123</v>
      </c>
      <c r="D319" s="4" t="s">
        <v>1124</v>
      </c>
      <c r="E319" s="4" t="s">
        <v>1125</v>
      </c>
      <c r="F319" s="5" t="s">
        <v>1126</v>
      </c>
      <c r="G319" s="6">
        <v>1147154007703</v>
      </c>
      <c r="H319" s="7">
        <v>57.379801999999998</v>
      </c>
      <c r="I319" s="4" t="s">
        <v>6423</v>
      </c>
    </row>
    <row r="320" spans="1:9" ht="60" x14ac:dyDescent="0.25">
      <c r="A320" s="1">
        <v>316</v>
      </c>
      <c r="B320" s="4" t="s">
        <v>5389</v>
      </c>
      <c r="C320" s="4" t="s">
        <v>176</v>
      </c>
      <c r="D320" s="4" t="s">
        <v>5390</v>
      </c>
      <c r="E320" s="4" t="s">
        <v>5391</v>
      </c>
      <c r="F320" s="5" t="s">
        <v>5392</v>
      </c>
      <c r="G320" s="6">
        <v>1035010950292</v>
      </c>
      <c r="H320" s="7">
        <v>0.75760799999999995</v>
      </c>
      <c r="I320" s="4" t="s">
        <v>19</v>
      </c>
    </row>
    <row r="321" spans="1:9" ht="45" x14ac:dyDescent="0.25">
      <c r="A321" s="1">
        <v>317</v>
      </c>
      <c r="B321" s="4" t="s">
        <v>3874</v>
      </c>
      <c r="C321" s="4" t="s">
        <v>3875</v>
      </c>
      <c r="D321" s="4" t="s">
        <v>3832</v>
      </c>
      <c r="E321" s="4" t="s">
        <v>3833</v>
      </c>
      <c r="F321" s="5" t="s">
        <v>3811</v>
      </c>
      <c r="G321" s="6">
        <v>1027100684632</v>
      </c>
      <c r="H321" s="7">
        <v>7.6558610009120001</v>
      </c>
      <c r="I321" s="4" t="s">
        <v>6423</v>
      </c>
    </row>
    <row r="322" spans="1:9" ht="45" x14ac:dyDescent="0.25">
      <c r="A322" s="1">
        <v>318</v>
      </c>
      <c r="B322" s="4" t="s">
        <v>3854</v>
      </c>
      <c r="C322" s="4" t="s">
        <v>3855</v>
      </c>
      <c r="D322" s="4" t="s">
        <v>3832</v>
      </c>
      <c r="E322" s="4" t="s">
        <v>3833</v>
      </c>
      <c r="F322" s="5" t="s">
        <v>3811</v>
      </c>
      <c r="G322" s="6">
        <v>1027100684632</v>
      </c>
      <c r="H322" s="7">
        <v>0.16641400009999999</v>
      </c>
      <c r="I322" s="4" t="s">
        <v>6423</v>
      </c>
    </row>
    <row r="323" spans="1:9" ht="45" x14ac:dyDescent="0.25">
      <c r="A323" s="1">
        <v>319</v>
      </c>
      <c r="B323" s="4" t="s">
        <v>4406</v>
      </c>
      <c r="C323" s="4" t="s">
        <v>4407</v>
      </c>
      <c r="D323" s="4" t="s">
        <v>3832</v>
      </c>
      <c r="E323" s="4" t="s">
        <v>3833</v>
      </c>
      <c r="F323" s="5" t="s">
        <v>3811</v>
      </c>
      <c r="G323" s="6">
        <v>1027100684632</v>
      </c>
      <c r="H323" s="7">
        <v>2.2017510037619998</v>
      </c>
      <c r="I323" s="4" t="s">
        <v>6423</v>
      </c>
    </row>
    <row r="324" spans="1:9" ht="45" x14ac:dyDescent="0.25">
      <c r="A324" s="1">
        <v>320</v>
      </c>
      <c r="B324" s="4" t="s">
        <v>3830</v>
      </c>
      <c r="C324" s="4" t="s">
        <v>3831</v>
      </c>
      <c r="D324" s="4" t="s">
        <v>3832</v>
      </c>
      <c r="E324" s="4" t="s">
        <v>3833</v>
      </c>
      <c r="F324" s="5" t="s">
        <v>3811</v>
      </c>
      <c r="G324" s="6">
        <v>1027100684632</v>
      </c>
      <c r="H324" s="7">
        <v>0.34018401664999998</v>
      </c>
      <c r="I324" s="4" t="s">
        <v>6423</v>
      </c>
    </row>
    <row r="325" spans="1:9" ht="60" x14ac:dyDescent="0.25">
      <c r="A325" s="1">
        <v>321</v>
      </c>
      <c r="B325" s="4" t="s">
        <v>5387</v>
      </c>
      <c r="C325" s="4" t="s">
        <v>5388</v>
      </c>
      <c r="D325" s="4" t="s">
        <v>4490</v>
      </c>
      <c r="E325" s="4" t="s">
        <v>4572</v>
      </c>
      <c r="F325" s="5" t="s">
        <v>4492</v>
      </c>
      <c r="G325" s="6">
        <v>1117154036911</v>
      </c>
      <c r="H325" s="7">
        <v>3.5333820892199999</v>
      </c>
      <c r="I325" s="4" t="s">
        <v>19</v>
      </c>
    </row>
    <row r="326" spans="1:9" ht="45" x14ac:dyDescent="0.25">
      <c r="A326" s="1">
        <v>322</v>
      </c>
      <c r="B326" s="4" t="s">
        <v>5915</v>
      </c>
      <c r="C326" s="4" t="s">
        <v>6071</v>
      </c>
      <c r="D326" s="4" t="s">
        <v>6256</v>
      </c>
      <c r="E326" s="4" t="s">
        <v>6257</v>
      </c>
      <c r="F326" s="5" t="s">
        <v>6386</v>
      </c>
      <c r="G326" s="6">
        <v>1127154004273</v>
      </c>
      <c r="H326" s="7">
        <v>0</v>
      </c>
      <c r="I326" s="4" t="s">
        <v>6423</v>
      </c>
    </row>
    <row r="327" spans="1:9" ht="45" x14ac:dyDescent="0.25">
      <c r="A327" s="1">
        <v>323</v>
      </c>
      <c r="B327" s="4" t="s">
        <v>3698</v>
      </c>
      <c r="C327" s="4" t="s">
        <v>3699</v>
      </c>
      <c r="D327" s="4" t="s">
        <v>3700</v>
      </c>
      <c r="E327" s="4" t="s">
        <v>3701</v>
      </c>
      <c r="F327" s="5" t="s">
        <v>3702</v>
      </c>
      <c r="G327" s="6">
        <v>1027101848234</v>
      </c>
      <c r="H327" s="7">
        <v>1.7733173814000001</v>
      </c>
      <c r="I327" s="4" t="s">
        <v>6423</v>
      </c>
    </row>
    <row r="328" spans="1:9" ht="45" x14ac:dyDescent="0.25">
      <c r="A328" s="1">
        <v>324</v>
      </c>
      <c r="B328" s="4" t="s">
        <v>1946</v>
      </c>
      <c r="C328" s="4" t="s">
        <v>947</v>
      </c>
      <c r="D328" s="4" t="s">
        <v>1947</v>
      </c>
      <c r="E328" s="4" t="s">
        <v>1948</v>
      </c>
      <c r="F328" s="5" t="s">
        <v>1949</v>
      </c>
      <c r="G328" s="6">
        <v>1177154013090</v>
      </c>
      <c r="H328" s="7">
        <v>2.3790619999999998</v>
      </c>
      <c r="I328" s="4" t="s">
        <v>6423</v>
      </c>
    </row>
    <row r="329" spans="1:9" ht="45" x14ac:dyDescent="0.25">
      <c r="A329" s="1">
        <v>325</v>
      </c>
      <c r="B329" s="4" t="s">
        <v>1377</v>
      </c>
      <c r="C329" s="4" t="s">
        <v>1378</v>
      </c>
      <c r="D329" s="4" t="s">
        <v>1379</v>
      </c>
      <c r="E329" s="4" t="s">
        <v>1380</v>
      </c>
      <c r="F329" s="5" t="s">
        <v>1381</v>
      </c>
      <c r="G329" s="6">
        <v>1197154017235</v>
      </c>
      <c r="H329" s="7">
        <v>35.711993130000003</v>
      </c>
      <c r="I329" s="4" t="s">
        <v>6423</v>
      </c>
    </row>
    <row r="330" spans="1:9" ht="45" x14ac:dyDescent="0.25">
      <c r="A330" s="1">
        <v>326</v>
      </c>
      <c r="B330" s="4" t="s">
        <v>1465</v>
      </c>
      <c r="C330" s="4" t="s">
        <v>1466</v>
      </c>
      <c r="D330" s="4" t="s">
        <v>1467</v>
      </c>
      <c r="E330" s="4" t="s">
        <v>1468</v>
      </c>
      <c r="F330" s="5" t="s">
        <v>1469</v>
      </c>
      <c r="G330" s="6">
        <v>1027700374525</v>
      </c>
      <c r="H330" s="7">
        <v>21.161236694429999</v>
      </c>
      <c r="I330" s="4" t="s">
        <v>6423</v>
      </c>
    </row>
    <row r="331" spans="1:9" ht="45" x14ac:dyDescent="0.25">
      <c r="A331" s="1">
        <v>327</v>
      </c>
      <c r="B331" s="4" t="s">
        <v>4458</v>
      </c>
      <c r="C331" s="4" t="s">
        <v>4459</v>
      </c>
      <c r="D331" s="4" t="s">
        <v>4460</v>
      </c>
      <c r="E331" s="4" t="s">
        <v>4461</v>
      </c>
      <c r="F331" s="5" t="s">
        <v>4462</v>
      </c>
      <c r="G331" s="6">
        <v>1227100013722</v>
      </c>
      <c r="H331" s="7">
        <v>0.79668499999999998</v>
      </c>
      <c r="I331" s="4" t="s">
        <v>6423</v>
      </c>
    </row>
    <row r="332" spans="1:9" ht="45" x14ac:dyDescent="0.25">
      <c r="A332" s="1">
        <v>328</v>
      </c>
      <c r="B332" s="4" t="s">
        <v>3694</v>
      </c>
      <c r="C332" s="4" t="s">
        <v>3695</v>
      </c>
      <c r="D332" s="4" t="s">
        <v>3696</v>
      </c>
      <c r="E332" s="4" t="s">
        <v>3697</v>
      </c>
      <c r="F332" s="5" t="s">
        <v>2680</v>
      </c>
      <c r="G332" s="6">
        <v>1107154016166</v>
      </c>
      <c r="H332" s="7">
        <v>5.4704103479999997</v>
      </c>
      <c r="I332" s="4" t="s">
        <v>6423</v>
      </c>
    </row>
    <row r="333" spans="1:9" ht="45" x14ac:dyDescent="0.25">
      <c r="A333" s="1">
        <v>329</v>
      </c>
      <c r="B333" s="4" t="s">
        <v>1907</v>
      </c>
      <c r="C333" s="4" t="s">
        <v>202</v>
      </c>
      <c r="D333" s="4" t="s">
        <v>1908</v>
      </c>
      <c r="E333" s="4" t="s">
        <v>6574</v>
      </c>
      <c r="F333" s="5" t="s">
        <v>1909</v>
      </c>
      <c r="G333" s="6">
        <v>1047102960541</v>
      </c>
      <c r="H333" s="7">
        <v>131.5803647601</v>
      </c>
      <c r="I333" s="4" t="s">
        <v>6423</v>
      </c>
    </row>
    <row r="334" spans="1:9" ht="30" x14ac:dyDescent="0.25">
      <c r="A334" s="1">
        <v>330</v>
      </c>
      <c r="B334" s="4" t="s">
        <v>504</v>
      </c>
      <c r="C334" s="4" t="s">
        <v>505</v>
      </c>
      <c r="D334" s="4" t="s">
        <v>506</v>
      </c>
      <c r="E334" s="4" t="s">
        <v>507</v>
      </c>
      <c r="F334" s="5" t="s">
        <v>387</v>
      </c>
      <c r="G334" s="6">
        <v>1177154020240</v>
      </c>
      <c r="H334" s="7">
        <v>1.658646403818</v>
      </c>
      <c r="I334" s="4" t="s">
        <v>19</v>
      </c>
    </row>
    <row r="335" spans="1:9" ht="45" x14ac:dyDescent="0.25">
      <c r="A335" s="1">
        <v>331</v>
      </c>
      <c r="B335" s="4" t="s">
        <v>946</v>
      </c>
      <c r="C335" s="4" t="s">
        <v>947</v>
      </c>
      <c r="D335" s="4" t="s">
        <v>948</v>
      </c>
      <c r="E335" s="4" t="s">
        <v>949</v>
      </c>
      <c r="F335" s="5" t="s">
        <v>950</v>
      </c>
      <c r="G335" s="6">
        <v>1147746969040</v>
      </c>
      <c r="H335" s="7">
        <v>0.32610340459999998</v>
      </c>
      <c r="I335" s="4" t="s">
        <v>6423</v>
      </c>
    </row>
    <row r="336" spans="1:9" ht="45" x14ac:dyDescent="0.25">
      <c r="A336" s="1">
        <v>332</v>
      </c>
      <c r="B336" s="4" t="s">
        <v>3212</v>
      </c>
      <c r="C336" s="4" t="s">
        <v>3213</v>
      </c>
      <c r="D336" s="4" t="s">
        <v>3214</v>
      </c>
      <c r="E336" s="4" t="s">
        <v>3215</v>
      </c>
      <c r="F336" s="5" t="s">
        <v>3216</v>
      </c>
      <c r="G336" s="6">
        <v>1217700391842</v>
      </c>
      <c r="H336" s="7">
        <v>19.359063000193</v>
      </c>
      <c r="I336" s="4" t="s">
        <v>6423</v>
      </c>
    </row>
    <row r="337" spans="1:9" ht="45" x14ac:dyDescent="0.25">
      <c r="A337" s="1">
        <v>333</v>
      </c>
      <c r="B337" s="4" t="s">
        <v>2192</v>
      </c>
      <c r="C337" s="4" t="s">
        <v>766</v>
      </c>
      <c r="D337" s="4" t="s">
        <v>2193</v>
      </c>
      <c r="E337" s="4" t="s">
        <v>2194</v>
      </c>
      <c r="F337" s="5" t="s">
        <v>2195</v>
      </c>
      <c r="G337" s="6">
        <v>5087746036560</v>
      </c>
      <c r="H337" s="7">
        <v>0.120629</v>
      </c>
      <c r="I337" s="4" t="s">
        <v>6423</v>
      </c>
    </row>
    <row r="338" spans="1:9" ht="30" x14ac:dyDescent="0.25">
      <c r="A338" s="1">
        <v>334</v>
      </c>
      <c r="B338" s="4" t="s">
        <v>5383</v>
      </c>
      <c r="C338" s="4" t="s">
        <v>686</v>
      </c>
      <c r="D338" s="4" t="s">
        <v>5384</v>
      </c>
      <c r="E338" s="4" t="s">
        <v>5385</v>
      </c>
      <c r="F338" s="5" t="s">
        <v>5386</v>
      </c>
      <c r="G338" s="6">
        <v>1077106005778</v>
      </c>
      <c r="H338" s="7">
        <v>0.41064919999999999</v>
      </c>
      <c r="I338" s="4" t="s">
        <v>19</v>
      </c>
    </row>
    <row r="339" spans="1:9" ht="45" x14ac:dyDescent="0.25">
      <c r="A339" s="1">
        <v>335</v>
      </c>
      <c r="B339" s="4" t="s">
        <v>1181</v>
      </c>
      <c r="C339" s="4" t="s">
        <v>1182</v>
      </c>
      <c r="D339" s="4" t="s">
        <v>1183</v>
      </c>
      <c r="E339" s="4" t="s">
        <v>1184</v>
      </c>
      <c r="F339" s="5" t="s">
        <v>1185</v>
      </c>
      <c r="G339" s="6">
        <v>1027103671990</v>
      </c>
      <c r="H339" s="7">
        <v>0.26389200331200002</v>
      </c>
      <c r="I339" s="4" t="s">
        <v>6423</v>
      </c>
    </row>
    <row r="340" spans="1:9" ht="45" x14ac:dyDescent="0.25">
      <c r="A340" s="1">
        <v>336</v>
      </c>
      <c r="B340" s="4" t="s">
        <v>1530</v>
      </c>
      <c r="C340" s="4" t="s">
        <v>1531</v>
      </c>
      <c r="D340" s="4" t="s">
        <v>1532</v>
      </c>
      <c r="E340" s="4" t="s">
        <v>1533</v>
      </c>
      <c r="F340" s="5" t="s">
        <v>1534</v>
      </c>
      <c r="G340" s="6">
        <v>1020280000190</v>
      </c>
      <c r="H340" s="7">
        <v>0.39020602799999998</v>
      </c>
      <c r="I340" s="4" t="s">
        <v>6423</v>
      </c>
    </row>
    <row r="341" spans="1:9" ht="60" x14ac:dyDescent="0.25">
      <c r="A341" s="1">
        <v>337</v>
      </c>
      <c r="B341" s="4" t="s">
        <v>1563</v>
      </c>
      <c r="C341" s="4" t="s">
        <v>1564</v>
      </c>
      <c r="D341" s="4" t="s">
        <v>1565</v>
      </c>
      <c r="E341" s="4" t="s">
        <v>1566</v>
      </c>
      <c r="F341" s="5" t="s">
        <v>1567</v>
      </c>
      <c r="G341" s="6">
        <v>1047101920843</v>
      </c>
      <c r="H341" s="7">
        <v>0.43490561819700002</v>
      </c>
      <c r="I341" s="4" t="s">
        <v>6423</v>
      </c>
    </row>
    <row r="342" spans="1:9" ht="45" x14ac:dyDescent="0.25">
      <c r="A342" s="1">
        <v>338</v>
      </c>
      <c r="B342" s="4" t="s">
        <v>2552</v>
      </c>
      <c r="C342" s="4" t="s">
        <v>2553</v>
      </c>
      <c r="D342" s="4" t="s">
        <v>2553</v>
      </c>
      <c r="E342" s="4" t="s">
        <v>2554</v>
      </c>
      <c r="F342" s="5" t="s">
        <v>2555</v>
      </c>
      <c r="G342" s="6">
        <v>1057100603845</v>
      </c>
      <c r="H342" s="7">
        <v>2.4470480000000001</v>
      </c>
      <c r="I342" s="4" t="s">
        <v>6423</v>
      </c>
    </row>
    <row r="343" spans="1:9" ht="60" x14ac:dyDescent="0.25">
      <c r="A343" s="1">
        <v>339</v>
      </c>
      <c r="B343" s="4" t="s">
        <v>5379</v>
      </c>
      <c r="C343" s="4" t="s">
        <v>5380</v>
      </c>
      <c r="D343" s="4" t="s">
        <v>5381</v>
      </c>
      <c r="E343" s="4" t="s">
        <v>5382</v>
      </c>
      <c r="F343" s="5" t="s">
        <v>4492</v>
      </c>
      <c r="G343" s="6">
        <v>1117154036911</v>
      </c>
      <c r="H343" s="7">
        <v>1.0260070425200001</v>
      </c>
      <c r="I343" s="4" t="s">
        <v>19</v>
      </c>
    </row>
    <row r="344" spans="1:9" ht="45" x14ac:dyDescent="0.25">
      <c r="A344" s="1">
        <v>340</v>
      </c>
      <c r="B344" s="4" t="s">
        <v>1239</v>
      </c>
      <c r="C344" s="4" t="s">
        <v>1240</v>
      </c>
      <c r="D344" s="4" t="s">
        <v>1241</v>
      </c>
      <c r="E344" s="4" t="s">
        <v>1242</v>
      </c>
      <c r="F344" s="5" t="s">
        <v>1243</v>
      </c>
      <c r="G344" s="6">
        <v>1107746515887</v>
      </c>
      <c r="H344" s="7">
        <v>8.3203610000000001</v>
      </c>
      <c r="I344" s="4" t="s">
        <v>19</v>
      </c>
    </row>
    <row r="345" spans="1:9" ht="60" x14ac:dyDescent="0.25">
      <c r="A345" s="1">
        <v>341</v>
      </c>
      <c r="B345" s="4" t="s">
        <v>4237</v>
      </c>
      <c r="C345" s="4" t="s">
        <v>4238</v>
      </c>
      <c r="D345" s="4" t="s">
        <v>4239</v>
      </c>
      <c r="E345" s="4" t="s">
        <v>4240</v>
      </c>
      <c r="F345" s="5" t="s">
        <v>4241</v>
      </c>
      <c r="G345" s="6">
        <v>1197154006752</v>
      </c>
      <c r="H345" s="7">
        <v>3.4566184</v>
      </c>
      <c r="I345" s="4" t="s">
        <v>6423</v>
      </c>
    </row>
    <row r="346" spans="1:9" ht="45" x14ac:dyDescent="0.25">
      <c r="A346" s="1">
        <v>342</v>
      </c>
      <c r="B346" s="4" t="s">
        <v>2368</v>
      </c>
      <c r="C346" s="4" t="s">
        <v>2369</v>
      </c>
      <c r="D346" s="4" t="s">
        <v>2370</v>
      </c>
      <c r="E346" s="4" t="s">
        <v>1449</v>
      </c>
      <c r="F346" s="5" t="s">
        <v>2371</v>
      </c>
      <c r="G346" s="6">
        <v>1077151000475</v>
      </c>
      <c r="H346" s="7">
        <v>9.1621040000000001E-2</v>
      </c>
      <c r="I346" s="4" t="s">
        <v>6423</v>
      </c>
    </row>
    <row r="347" spans="1:9" ht="45" x14ac:dyDescent="0.25">
      <c r="A347" s="1">
        <v>343</v>
      </c>
      <c r="B347" s="4" t="s">
        <v>1446</v>
      </c>
      <c r="C347" s="4" t="s">
        <v>1447</v>
      </c>
      <c r="D347" s="4" t="s">
        <v>1448</v>
      </c>
      <c r="E347" s="4" t="s">
        <v>1449</v>
      </c>
      <c r="F347" s="5" t="s">
        <v>1450</v>
      </c>
      <c r="G347" s="6">
        <v>1117154018860</v>
      </c>
      <c r="H347" s="7">
        <v>0.63273109299999997</v>
      </c>
      <c r="I347" s="4" t="s">
        <v>6423</v>
      </c>
    </row>
    <row r="348" spans="1:9" ht="45" x14ac:dyDescent="0.25">
      <c r="A348" s="1">
        <v>344</v>
      </c>
      <c r="B348" s="4" t="s">
        <v>1795</v>
      </c>
      <c r="C348" s="4" t="s">
        <v>1593</v>
      </c>
      <c r="D348" s="4" t="s">
        <v>1796</v>
      </c>
      <c r="E348" s="4" t="s">
        <v>1797</v>
      </c>
      <c r="F348" s="5" t="s">
        <v>1798</v>
      </c>
      <c r="G348" s="6">
        <v>1157154002730</v>
      </c>
      <c r="H348" s="7">
        <v>0.650779</v>
      </c>
      <c r="I348" s="4" t="s">
        <v>6423</v>
      </c>
    </row>
    <row r="349" spans="1:9" ht="75" x14ac:dyDescent="0.25">
      <c r="A349" s="1">
        <v>345</v>
      </c>
      <c r="B349" s="4" t="s">
        <v>5710</v>
      </c>
      <c r="C349" s="4" t="s">
        <v>5711</v>
      </c>
      <c r="D349" s="4" t="s">
        <v>5703</v>
      </c>
      <c r="E349" s="4" t="s">
        <v>5704</v>
      </c>
      <c r="F349" s="5" t="s">
        <v>5705</v>
      </c>
      <c r="G349" s="6">
        <v>1065074065836</v>
      </c>
      <c r="H349" s="7">
        <v>96.979505099999997</v>
      </c>
      <c r="I349" s="4" t="s">
        <v>19</v>
      </c>
    </row>
    <row r="350" spans="1:9" ht="45" x14ac:dyDescent="0.25">
      <c r="A350" s="1">
        <v>346</v>
      </c>
      <c r="B350" s="4" t="s">
        <v>3684</v>
      </c>
      <c r="C350" s="4" t="s">
        <v>3685</v>
      </c>
      <c r="D350" s="4" t="s">
        <v>3686</v>
      </c>
      <c r="E350" s="4" t="s">
        <v>3687</v>
      </c>
      <c r="F350" s="5" t="s">
        <v>3688</v>
      </c>
      <c r="G350" s="6">
        <v>1177746324250</v>
      </c>
      <c r="H350" s="7">
        <v>1.7219943</v>
      </c>
      <c r="I350" s="4" t="s">
        <v>6423</v>
      </c>
    </row>
    <row r="351" spans="1:9" ht="60" x14ac:dyDescent="0.25">
      <c r="A351" s="1">
        <v>347</v>
      </c>
      <c r="B351" s="4" t="s">
        <v>5916</v>
      </c>
      <c r="C351" s="4" t="s">
        <v>6072</v>
      </c>
      <c r="D351" s="4" t="s">
        <v>6258</v>
      </c>
      <c r="E351" s="4" t="s">
        <v>6259</v>
      </c>
      <c r="F351" s="5" t="s">
        <v>6387</v>
      </c>
      <c r="G351" s="6">
        <v>1187154007039</v>
      </c>
      <c r="H351" s="7">
        <v>0</v>
      </c>
      <c r="I351" s="4" t="s">
        <v>6423</v>
      </c>
    </row>
    <row r="352" spans="1:9" ht="45" x14ac:dyDescent="0.25">
      <c r="A352" s="1">
        <v>348</v>
      </c>
      <c r="B352" s="4" t="s">
        <v>1328</v>
      </c>
      <c r="C352" s="4" t="s">
        <v>1329</v>
      </c>
      <c r="D352" s="4" t="s">
        <v>811</v>
      </c>
      <c r="E352" s="4" t="s">
        <v>812</v>
      </c>
      <c r="F352" s="5" t="s">
        <v>813</v>
      </c>
      <c r="G352" s="6">
        <v>311715418200022</v>
      </c>
      <c r="H352" s="7">
        <v>0.81305590000000005</v>
      </c>
      <c r="I352" s="4" t="s">
        <v>6423</v>
      </c>
    </row>
    <row r="353" spans="1:9" ht="45" x14ac:dyDescent="0.25">
      <c r="A353" s="1">
        <v>349</v>
      </c>
      <c r="B353" s="4" t="s">
        <v>1584</v>
      </c>
      <c r="C353" s="4" t="s">
        <v>1585</v>
      </c>
      <c r="D353" s="4" t="s">
        <v>811</v>
      </c>
      <c r="E353" s="4" t="s">
        <v>812</v>
      </c>
      <c r="F353" s="5" t="s">
        <v>813</v>
      </c>
      <c r="G353" s="6">
        <v>311715418200022</v>
      </c>
      <c r="H353" s="7">
        <v>3.2892830000000002</v>
      </c>
      <c r="I353" s="4" t="s">
        <v>6423</v>
      </c>
    </row>
    <row r="354" spans="1:9" ht="45" x14ac:dyDescent="0.25">
      <c r="A354" s="1">
        <v>350</v>
      </c>
      <c r="B354" s="4" t="s">
        <v>809</v>
      </c>
      <c r="C354" s="4" t="s">
        <v>810</v>
      </c>
      <c r="D354" s="4" t="s">
        <v>811</v>
      </c>
      <c r="E354" s="4" t="s">
        <v>812</v>
      </c>
      <c r="F354" s="5" t="s">
        <v>813</v>
      </c>
      <c r="G354" s="6">
        <v>311715418200022</v>
      </c>
      <c r="H354" s="7">
        <v>2.4485581999999999</v>
      </c>
      <c r="I354" s="4" t="s">
        <v>6423</v>
      </c>
    </row>
    <row r="355" spans="1:9" ht="90" x14ac:dyDescent="0.25">
      <c r="A355" s="1">
        <v>351</v>
      </c>
      <c r="B355" s="4" t="s">
        <v>5917</v>
      </c>
      <c r="C355" s="4" t="s">
        <v>6073</v>
      </c>
      <c r="D355" s="4" t="s">
        <v>6260</v>
      </c>
      <c r="E355" s="4" t="s">
        <v>6261</v>
      </c>
      <c r="F355" s="5" t="s">
        <v>6388</v>
      </c>
      <c r="G355" s="6">
        <v>1157154012355</v>
      </c>
      <c r="H355" s="7">
        <v>0</v>
      </c>
      <c r="I355" s="4" t="s">
        <v>6423</v>
      </c>
    </row>
    <row r="356" spans="1:9" ht="30" x14ac:dyDescent="0.25">
      <c r="A356" s="1">
        <v>352</v>
      </c>
      <c r="B356" s="4" t="s">
        <v>5376</v>
      </c>
      <c r="C356" s="4" t="s">
        <v>916</v>
      </c>
      <c r="D356" s="4" t="s">
        <v>5373</v>
      </c>
      <c r="E356" s="4" t="s">
        <v>5374</v>
      </c>
      <c r="F356" s="5" t="s">
        <v>5375</v>
      </c>
      <c r="G356" s="6">
        <v>1157154023179</v>
      </c>
      <c r="H356" s="7">
        <v>227.17186899999999</v>
      </c>
      <c r="I356" s="4" t="s">
        <v>19</v>
      </c>
    </row>
    <row r="357" spans="1:9" ht="30" x14ac:dyDescent="0.25">
      <c r="A357" s="1">
        <v>353</v>
      </c>
      <c r="B357" s="4" t="s">
        <v>5371</v>
      </c>
      <c r="C357" s="4" t="s">
        <v>5372</v>
      </c>
      <c r="D357" s="4" t="s">
        <v>5373</v>
      </c>
      <c r="E357" s="4" t="s">
        <v>5374</v>
      </c>
      <c r="F357" s="5" t="s">
        <v>5375</v>
      </c>
      <c r="G357" s="6">
        <v>1157154023179</v>
      </c>
      <c r="H357" s="7">
        <v>85.690696399999993</v>
      </c>
      <c r="I357" s="4" t="s">
        <v>19</v>
      </c>
    </row>
    <row r="358" spans="1:9" ht="60" x14ac:dyDescent="0.25">
      <c r="A358" s="1">
        <v>354</v>
      </c>
      <c r="B358" s="4" t="s">
        <v>1888</v>
      </c>
      <c r="C358" s="4" t="s">
        <v>1889</v>
      </c>
      <c r="D358" s="4" t="s">
        <v>318</v>
      </c>
      <c r="E358" s="4" t="s">
        <v>319</v>
      </c>
      <c r="F358" s="5" t="s">
        <v>320</v>
      </c>
      <c r="G358" s="6">
        <v>1097154013681</v>
      </c>
      <c r="H358" s="7">
        <v>22.798115500000002</v>
      </c>
      <c r="I358" s="4" t="s">
        <v>6423</v>
      </c>
    </row>
    <row r="359" spans="1:9" ht="45" x14ac:dyDescent="0.25">
      <c r="A359" s="1">
        <v>355</v>
      </c>
      <c r="B359" s="4" t="s">
        <v>5918</v>
      </c>
      <c r="C359" s="4" t="s">
        <v>6074</v>
      </c>
      <c r="D359" s="4" t="s">
        <v>6262</v>
      </c>
      <c r="E359" s="4" t="s">
        <v>4306</v>
      </c>
      <c r="F359" s="5" t="s">
        <v>4307</v>
      </c>
      <c r="G359" s="6">
        <v>1077151000651</v>
      </c>
      <c r="H359" s="7">
        <v>0</v>
      </c>
      <c r="I359" s="4" t="s">
        <v>6423</v>
      </c>
    </row>
    <row r="360" spans="1:9" ht="45" x14ac:dyDescent="0.25">
      <c r="A360" s="1">
        <v>356</v>
      </c>
      <c r="B360" s="4" t="s">
        <v>5919</v>
      </c>
      <c r="C360" s="4" t="s">
        <v>766</v>
      </c>
      <c r="D360" s="4" t="s">
        <v>3395</v>
      </c>
      <c r="E360" s="4" t="s">
        <v>3396</v>
      </c>
      <c r="F360" s="5" t="s">
        <v>3397</v>
      </c>
      <c r="G360" s="6">
        <v>1107154026209</v>
      </c>
      <c r="H360" s="7">
        <v>0</v>
      </c>
      <c r="I360" s="4" t="s">
        <v>6423</v>
      </c>
    </row>
    <row r="361" spans="1:9" ht="60" x14ac:dyDescent="0.25">
      <c r="A361" s="1">
        <v>357</v>
      </c>
      <c r="B361" s="4" t="s">
        <v>1678</v>
      </c>
      <c r="C361" s="4" t="s">
        <v>1679</v>
      </c>
      <c r="D361" s="4" t="s">
        <v>1680</v>
      </c>
      <c r="E361" s="4" t="s">
        <v>1681</v>
      </c>
      <c r="F361" s="5" t="s">
        <v>1682</v>
      </c>
      <c r="G361" s="6">
        <v>1097154024670</v>
      </c>
      <c r="H361" s="7">
        <v>6.0879846000000001E-2</v>
      </c>
      <c r="I361" s="4" t="s">
        <v>6423</v>
      </c>
    </row>
    <row r="362" spans="1:9" ht="45" x14ac:dyDescent="0.25">
      <c r="A362" s="1">
        <v>358</v>
      </c>
      <c r="B362" s="4" t="s">
        <v>1375</v>
      </c>
      <c r="C362" s="4" t="s">
        <v>1376</v>
      </c>
      <c r="D362" s="4" t="s">
        <v>781</v>
      </c>
      <c r="E362" s="4" t="s">
        <v>782</v>
      </c>
      <c r="F362" s="5" t="s">
        <v>764</v>
      </c>
      <c r="G362" s="6">
        <v>1037101120792</v>
      </c>
      <c r="H362" s="7">
        <v>1.8347249000000001</v>
      </c>
      <c r="I362" s="4" t="s">
        <v>6423</v>
      </c>
    </row>
    <row r="363" spans="1:9" ht="45" x14ac:dyDescent="0.25">
      <c r="A363" s="1">
        <v>359</v>
      </c>
      <c r="B363" s="4" t="s">
        <v>956</v>
      </c>
      <c r="C363" s="4" t="s">
        <v>957</v>
      </c>
      <c r="D363" s="4" t="s">
        <v>781</v>
      </c>
      <c r="E363" s="4" t="s">
        <v>782</v>
      </c>
      <c r="F363" s="5" t="s">
        <v>764</v>
      </c>
      <c r="G363" s="6">
        <v>1037101120792</v>
      </c>
      <c r="H363" s="7">
        <v>3.140612</v>
      </c>
      <c r="I363" s="4" t="s">
        <v>6423</v>
      </c>
    </row>
    <row r="364" spans="1:9" ht="45" x14ac:dyDescent="0.25">
      <c r="A364" s="1">
        <v>360</v>
      </c>
      <c r="B364" s="4" t="s">
        <v>779</v>
      </c>
      <c r="C364" s="4" t="s">
        <v>780</v>
      </c>
      <c r="D364" s="4" t="s">
        <v>781</v>
      </c>
      <c r="E364" s="4" t="s">
        <v>782</v>
      </c>
      <c r="F364" s="5" t="s">
        <v>764</v>
      </c>
      <c r="G364" s="6">
        <v>1037101120792</v>
      </c>
      <c r="H364" s="7">
        <v>1.8659317</v>
      </c>
      <c r="I364" s="4" t="s">
        <v>6423</v>
      </c>
    </row>
    <row r="365" spans="1:9" ht="45" x14ac:dyDescent="0.25">
      <c r="A365" s="1">
        <v>361</v>
      </c>
      <c r="B365" s="4" t="s">
        <v>1586</v>
      </c>
      <c r="C365" s="4" t="s">
        <v>1587</v>
      </c>
      <c r="D365" s="4" t="s">
        <v>781</v>
      </c>
      <c r="E365" s="4" t="s">
        <v>782</v>
      </c>
      <c r="F365" s="5" t="s">
        <v>764</v>
      </c>
      <c r="G365" s="6">
        <v>1037101120792</v>
      </c>
      <c r="H365" s="7">
        <v>0.99730359999999996</v>
      </c>
      <c r="I365" s="4" t="s">
        <v>6423</v>
      </c>
    </row>
    <row r="366" spans="1:9" ht="45" x14ac:dyDescent="0.25">
      <c r="A366" s="1">
        <v>362</v>
      </c>
      <c r="B366" s="4" t="s">
        <v>2183</v>
      </c>
      <c r="C366" s="4" t="s">
        <v>2184</v>
      </c>
      <c r="D366" s="4" t="s">
        <v>781</v>
      </c>
      <c r="E366" s="4" t="s">
        <v>782</v>
      </c>
      <c r="F366" s="5" t="s">
        <v>764</v>
      </c>
      <c r="G366" s="6">
        <v>1037101120792</v>
      </c>
      <c r="H366" s="7">
        <v>1.5108048999999999</v>
      </c>
      <c r="I366" s="4" t="s">
        <v>6423</v>
      </c>
    </row>
    <row r="367" spans="1:9" ht="60" x14ac:dyDescent="0.25">
      <c r="A367" s="1">
        <v>363</v>
      </c>
      <c r="B367" s="4" t="s">
        <v>1900</v>
      </c>
      <c r="C367" s="4" t="s">
        <v>1901</v>
      </c>
      <c r="D367" s="4" t="s">
        <v>318</v>
      </c>
      <c r="E367" s="4" t="s">
        <v>319</v>
      </c>
      <c r="F367" s="5" t="s">
        <v>320</v>
      </c>
      <c r="G367" s="6">
        <v>1097154013681</v>
      </c>
      <c r="H367" s="7">
        <v>19.528559999999999</v>
      </c>
      <c r="I367" s="4" t="s">
        <v>6423</v>
      </c>
    </row>
    <row r="368" spans="1:9" ht="45" x14ac:dyDescent="0.25">
      <c r="A368" s="1">
        <v>364</v>
      </c>
      <c r="B368" s="4" t="s">
        <v>2040</v>
      </c>
      <c r="C368" s="4" t="s">
        <v>6479</v>
      </c>
      <c r="D368" s="4" t="s">
        <v>733</v>
      </c>
      <c r="E368" s="4" t="s">
        <v>734</v>
      </c>
      <c r="F368" s="5" t="s">
        <v>735</v>
      </c>
      <c r="G368" s="6">
        <v>1027700000679</v>
      </c>
      <c r="H368" s="7">
        <v>3.0698560015699998</v>
      </c>
      <c r="I368" s="4" t="s">
        <v>19</v>
      </c>
    </row>
    <row r="369" spans="1:9" ht="60" x14ac:dyDescent="0.25">
      <c r="A369" s="1">
        <v>365</v>
      </c>
      <c r="B369" s="4" t="s">
        <v>2420</v>
      </c>
      <c r="C369" s="4" t="s">
        <v>2421</v>
      </c>
      <c r="D369" s="4" t="s">
        <v>2422</v>
      </c>
      <c r="E369" s="4" t="s">
        <v>2423</v>
      </c>
      <c r="F369" s="5" t="s">
        <v>2424</v>
      </c>
      <c r="G369" s="6">
        <v>1137154036183</v>
      </c>
      <c r="H369" s="7">
        <v>5</v>
      </c>
      <c r="I369" s="4" t="s">
        <v>6423</v>
      </c>
    </row>
    <row r="370" spans="1:9" ht="45" x14ac:dyDescent="0.25">
      <c r="A370" s="1">
        <v>366</v>
      </c>
      <c r="B370" s="4" t="s">
        <v>2185</v>
      </c>
      <c r="C370" s="4" t="s">
        <v>1191</v>
      </c>
      <c r="D370" s="4" t="s">
        <v>6432</v>
      </c>
      <c r="E370" s="4" t="s">
        <v>6576</v>
      </c>
      <c r="F370" s="5" t="s">
        <v>2186</v>
      </c>
      <c r="G370" s="6">
        <v>1037100322929</v>
      </c>
      <c r="H370" s="7">
        <v>4.0356327099999998</v>
      </c>
      <c r="I370" s="4" t="s">
        <v>6423</v>
      </c>
    </row>
    <row r="371" spans="1:9" ht="60" x14ac:dyDescent="0.25">
      <c r="A371" s="1">
        <v>367</v>
      </c>
      <c r="B371" s="4" t="s">
        <v>1639</v>
      </c>
      <c r="C371" s="4" t="s">
        <v>1640</v>
      </c>
      <c r="D371" s="4" t="s">
        <v>1641</v>
      </c>
      <c r="E371" s="4" t="s">
        <v>1642</v>
      </c>
      <c r="F371" s="5" t="s">
        <v>1643</v>
      </c>
      <c r="G371" s="6">
        <v>1167154059533</v>
      </c>
      <c r="H371" s="7">
        <v>68.244904180000006</v>
      </c>
      <c r="I371" s="4" t="s">
        <v>6423</v>
      </c>
    </row>
    <row r="372" spans="1:9" ht="45" x14ac:dyDescent="0.25">
      <c r="A372" s="1">
        <v>368</v>
      </c>
      <c r="B372" s="4" t="s">
        <v>2805</v>
      </c>
      <c r="C372" s="4" t="s">
        <v>2806</v>
      </c>
      <c r="D372" s="4" t="s">
        <v>2808</v>
      </c>
      <c r="E372" s="4" t="s">
        <v>2807</v>
      </c>
      <c r="F372" s="5" t="s">
        <v>2809</v>
      </c>
      <c r="G372" s="6">
        <v>1147154008451</v>
      </c>
      <c r="H372" s="7">
        <v>0.74648720225999998</v>
      </c>
      <c r="I372" s="4" t="s">
        <v>6423</v>
      </c>
    </row>
    <row r="373" spans="1:9" ht="45" x14ac:dyDescent="0.25">
      <c r="A373" s="1">
        <v>369</v>
      </c>
      <c r="B373" s="4" t="s">
        <v>5364</v>
      </c>
      <c r="C373" s="4" t="s">
        <v>5365</v>
      </c>
      <c r="D373" s="4" t="s">
        <v>5350</v>
      </c>
      <c r="E373" s="4" t="s">
        <v>5351</v>
      </c>
      <c r="F373" s="5" t="s">
        <v>5347</v>
      </c>
      <c r="G373" s="6">
        <v>1137154027702</v>
      </c>
      <c r="H373" s="7">
        <v>150.32899800000001</v>
      </c>
      <c r="I373" s="4" t="s">
        <v>19</v>
      </c>
    </row>
    <row r="374" spans="1:9" ht="75" x14ac:dyDescent="0.25">
      <c r="A374" s="1">
        <v>370</v>
      </c>
      <c r="B374" s="4" t="s">
        <v>5366</v>
      </c>
      <c r="C374" s="4" t="s">
        <v>5367</v>
      </c>
      <c r="D374" s="4" t="s">
        <v>5368</v>
      </c>
      <c r="E374" s="4" t="s">
        <v>5369</v>
      </c>
      <c r="F374" s="5" t="s">
        <v>5370</v>
      </c>
      <c r="G374" s="6">
        <v>1187154000395</v>
      </c>
      <c r="H374" s="7">
        <v>555933.11530444003</v>
      </c>
      <c r="I374" s="4" t="s">
        <v>19</v>
      </c>
    </row>
    <row r="375" spans="1:9" ht="45" x14ac:dyDescent="0.25">
      <c r="A375" s="1">
        <v>371</v>
      </c>
      <c r="B375" s="4" t="s">
        <v>3672</v>
      </c>
      <c r="C375" s="4" t="s">
        <v>3673</v>
      </c>
      <c r="D375" s="4" t="s">
        <v>3674</v>
      </c>
      <c r="E375" s="4" t="s">
        <v>3675</v>
      </c>
      <c r="F375" s="5" t="s">
        <v>3676</v>
      </c>
      <c r="G375" s="6">
        <v>1027102873115</v>
      </c>
      <c r="H375" s="7">
        <v>8.0772000100000005E-2</v>
      </c>
      <c r="I375" s="4" t="s">
        <v>6423</v>
      </c>
    </row>
    <row r="376" spans="1:9" ht="45" x14ac:dyDescent="0.25">
      <c r="A376" s="1">
        <v>372</v>
      </c>
      <c r="B376" s="4" t="s">
        <v>3677</v>
      </c>
      <c r="C376" s="4" t="s">
        <v>3678</v>
      </c>
      <c r="D376" s="4" t="s">
        <v>722</v>
      </c>
      <c r="E376" s="4" t="s">
        <v>723</v>
      </c>
      <c r="F376" s="5" t="s">
        <v>724</v>
      </c>
      <c r="G376" s="6">
        <v>1167154057267</v>
      </c>
      <c r="H376" s="7">
        <v>2.0693621674</v>
      </c>
      <c r="I376" s="4" t="s">
        <v>6423</v>
      </c>
    </row>
    <row r="377" spans="1:9" ht="45" x14ac:dyDescent="0.25">
      <c r="A377" s="1">
        <v>373</v>
      </c>
      <c r="B377" s="4" t="s">
        <v>1661</v>
      </c>
      <c r="C377" s="4" t="s">
        <v>1662</v>
      </c>
      <c r="D377" s="4" t="s">
        <v>1663</v>
      </c>
      <c r="E377" s="4" t="s">
        <v>1664</v>
      </c>
      <c r="F377" s="5" t="s">
        <v>1665</v>
      </c>
      <c r="G377" s="6">
        <v>1187746780803</v>
      </c>
      <c r="H377" s="7">
        <v>34.634572018599997</v>
      </c>
      <c r="I377" s="4" t="s">
        <v>6423</v>
      </c>
    </row>
    <row r="378" spans="1:9" ht="45" x14ac:dyDescent="0.25">
      <c r="A378" s="1">
        <v>374</v>
      </c>
      <c r="B378" s="4" t="s">
        <v>720</v>
      </c>
      <c r="C378" s="4" t="s">
        <v>721</v>
      </c>
      <c r="D378" s="4" t="s">
        <v>722</v>
      </c>
      <c r="E378" s="4" t="s">
        <v>723</v>
      </c>
      <c r="F378" s="5" t="s">
        <v>724</v>
      </c>
      <c r="G378" s="6">
        <v>1167154057267</v>
      </c>
      <c r="H378" s="7">
        <v>4.3912835068999998</v>
      </c>
      <c r="I378" s="4" t="s">
        <v>6423</v>
      </c>
    </row>
    <row r="379" spans="1:9" ht="45" x14ac:dyDescent="0.25">
      <c r="A379" s="1">
        <v>375</v>
      </c>
      <c r="B379" s="4" t="s">
        <v>2190</v>
      </c>
      <c r="C379" s="4" t="s">
        <v>2191</v>
      </c>
      <c r="D379" s="4" t="s">
        <v>722</v>
      </c>
      <c r="E379" s="4" t="s">
        <v>723</v>
      </c>
      <c r="F379" s="5" t="s">
        <v>724</v>
      </c>
      <c r="G379" s="6">
        <v>1167154057267</v>
      </c>
      <c r="H379" s="7">
        <v>0.28266900120999999</v>
      </c>
      <c r="I379" s="4" t="s">
        <v>6423</v>
      </c>
    </row>
    <row r="380" spans="1:9" ht="45" x14ac:dyDescent="0.25">
      <c r="A380" s="1">
        <v>376</v>
      </c>
      <c r="B380" s="4" t="s">
        <v>3009</v>
      </c>
      <c r="C380" s="4" t="s">
        <v>3010</v>
      </c>
      <c r="D380" s="4" t="s">
        <v>3010</v>
      </c>
      <c r="E380" s="4" t="s">
        <v>3011</v>
      </c>
      <c r="F380" s="5" t="s">
        <v>3012</v>
      </c>
      <c r="G380" s="6">
        <v>1117154026197</v>
      </c>
      <c r="H380" s="7">
        <v>161.37880809999999</v>
      </c>
      <c r="I380" s="4" t="s">
        <v>6423</v>
      </c>
    </row>
    <row r="381" spans="1:9" ht="45" x14ac:dyDescent="0.25">
      <c r="A381" s="1">
        <v>377</v>
      </c>
      <c r="B381" s="4" t="s">
        <v>357</v>
      </c>
      <c r="C381" s="4" t="s">
        <v>358</v>
      </c>
      <c r="D381" s="4" t="s">
        <v>359</v>
      </c>
      <c r="E381" s="4" t="s">
        <v>6577</v>
      </c>
      <c r="F381" s="5" t="s">
        <v>361</v>
      </c>
      <c r="G381" s="6">
        <v>1027102870860</v>
      </c>
      <c r="H381" s="7">
        <v>489.3337305</v>
      </c>
      <c r="I381" s="4" t="s">
        <v>6423</v>
      </c>
    </row>
    <row r="382" spans="1:9" ht="45" x14ac:dyDescent="0.25">
      <c r="A382" s="1">
        <v>378</v>
      </c>
      <c r="B382" s="4" t="s">
        <v>1308</v>
      </c>
      <c r="C382" s="4" t="s">
        <v>1309</v>
      </c>
      <c r="D382" s="4" t="s">
        <v>1310</v>
      </c>
      <c r="E382" s="4" t="s">
        <v>6578</v>
      </c>
      <c r="F382" s="5" t="s">
        <v>1311</v>
      </c>
      <c r="G382" s="6">
        <v>1157154026897</v>
      </c>
      <c r="H382" s="7">
        <v>53.387874341583</v>
      </c>
      <c r="I382" s="4" t="s">
        <v>6423</v>
      </c>
    </row>
    <row r="383" spans="1:9" ht="45" x14ac:dyDescent="0.25">
      <c r="A383" s="1">
        <v>379</v>
      </c>
      <c r="B383" s="4" t="s">
        <v>1553</v>
      </c>
      <c r="C383" s="4" t="s">
        <v>1554</v>
      </c>
      <c r="D383" s="4" t="s">
        <v>1555</v>
      </c>
      <c r="E383" s="4" t="s">
        <v>1556</v>
      </c>
      <c r="F383" s="5" t="s">
        <v>1557</v>
      </c>
      <c r="G383" s="6">
        <v>1037100331498</v>
      </c>
      <c r="H383" s="7">
        <v>0.87620110118899996</v>
      </c>
      <c r="I383" s="4" t="s">
        <v>6423</v>
      </c>
    </row>
    <row r="384" spans="1:9" ht="45" x14ac:dyDescent="0.25">
      <c r="A384" s="1">
        <v>380</v>
      </c>
      <c r="B384" s="4" t="s">
        <v>2331</v>
      </c>
      <c r="C384" s="4" t="s">
        <v>2332</v>
      </c>
      <c r="D384" s="4" t="s">
        <v>2333</v>
      </c>
      <c r="E384" s="4" t="s">
        <v>2334</v>
      </c>
      <c r="F384" s="5" t="s">
        <v>2335</v>
      </c>
      <c r="G384" s="6">
        <v>1067150006813</v>
      </c>
      <c r="H384" s="7">
        <v>13.4245898</v>
      </c>
      <c r="I384" s="4" t="s">
        <v>6423</v>
      </c>
    </row>
    <row r="385" spans="1:9" ht="45" x14ac:dyDescent="0.25">
      <c r="A385" s="1">
        <v>381</v>
      </c>
      <c r="B385" s="4" t="s">
        <v>5343</v>
      </c>
      <c r="C385" s="4" t="s">
        <v>5344</v>
      </c>
      <c r="D385" s="4" t="s">
        <v>5345</v>
      </c>
      <c r="E385" s="4" t="s">
        <v>5346</v>
      </c>
      <c r="F385" s="5" t="s">
        <v>5347</v>
      </c>
      <c r="G385" s="6">
        <v>1137154027702</v>
      </c>
      <c r="H385" s="7">
        <v>2.4146010255000001</v>
      </c>
      <c r="I385" s="4" t="s">
        <v>19</v>
      </c>
    </row>
    <row r="386" spans="1:9" ht="45" x14ac:dyDescent="0.25">
      <c r="A386" s="1">
        <v>382</v>
      </c>
      <c r="B386" s="4" t="s">
        <v>5348</v>
      </c>
      <c r="C386" s="4" t="s">
        <v>5349</v>
      </c>
      <c r="D386" s="4" t="s">
        <v>5350</v>
      </c>
      <c r="E386" s="4" t="s">
        <v>5351</v>
      </c>
      <c r="F386" s="5" t="s">
        <v>5347</v>
      </c>
      <c r="G386" s="6">
        <v>1137154027702</v>
      </c>
      <c r="H386" s="7">
        <v>147.06315599999999</v>
      </c>
      <c r="I386" s="4" t="s">
        <v>19</v>
      </c>
    </row>
    <row r="387" spans="1:9" ht="45" x14ac:dyDescent="0.25">
      <c r="A387" s="1">
        <v>383</v>
      </c>
      <c r="B387" s="4" t="s">
        <v>5352</v>
      </c>
      <c r="C387" s="4" t="s">
        <v>5353</v>
      </c>
      <c r="D387" s="4" t="s">
        <v>5350</v>
      </c>
      <c r="E387" s="4" t="s">
        <v>5351</v>
      </c>
      <c r="F387" s="5" t="s">
        <v>5347</v>
      </c>
      <c r="G387" s="6">
        <v>1137154027702</v>
      </c>
      <c r="H387" s="7">
        <v>4.1787660654999996</v>
      </c>
      <c r="I387" s="4" t="s">
        <v>19</v>
      </c>
    </row>
    <row r="388" spans="1:9" ht="45" x14ac:dyDescent="0.25">
      <c r="A388" s="1">
        <v>384</v>
      </c>
      <c r="B388" s="4" t="s">
        <v>5354</v>
      </c>
      <c r="C388" s="4" t="s">
        <v>5355</v>
      </c>
      <c r="D388" s="4" t="s">
        <v>5345</v>
      </c>
      <c r="E388" s="4" t="s">
        <v>5346</v>
      </c>
      <c r="F388" s="5" t="s">
        <v>5347</v>
      </c>
      <c r="G388" s="6">
        <v>1137154027702</v>
      </c>
      <c r="H388" s="7">
        <v>133.239859</v>
      </c>
      <c r="I388" s="4" t="s">
        <v>19</v>
      </c>
    </row>
    <row r="389" spans="1:9" ht="45" x14ac:dyDescent="0.25">
      <c r="A389" s="1">
        <v>385</v>
      </c>
      <c r="B389" s="4" t="s">
        <v>5356</v>
      </c>
      <c r="C389" s="4" t="s">
        <v>5357</v>
      </c>
      <c r="D389" s="4" t="s">
        <v>5350</v>
      </c>
      <c r="E389" s="4" t="s">
        <v>5351</v>
      </c>
      <c r="F389" s="5" t="s">
        <v>5347</v>
      </c>
      <c r="G389" s="6">
        <v>1137154027702</v>
      </c>
      <c r="H389" s="7">
        <v>148.483284</v>
      </c>
      <c r="I389" s="4" t="s">
        <v>19</v>
      </c>
    </row>
    <row r="390" spans="1:9" ht="45" x14ac:dyDescent="0.25">
      <c r="A390" s="1">
        <v>386</v>
      </c>
      <c r="B390" s="4" t="s">
        <v>5358</v>
      </c>
      <c r="C390" s="4" t="s">
        <v>5359</v>
      </c>
      <c r="D390" s="4" t="s">
        <v>5350</v>
      </c>
      <c r="E390" s="4" t="s">
        <v>5351</v>
      </c>
      <c r="F390" s="5" t="s">
        <v>5347</v>
      </c>
      <c r="G390" s="6">
        <v>1137154027702</v>
      </c>
      <c r="H390" s="7">
        <v>141.47515200000001</v>
      </c>
      <c r="I390" s="4" t="s">
        <v>19</v>
      </c>
    </row>
    <row r="391" spans="1:9" ht="45" x14ac:dyDescent="0.25">
      <c r="A391" s="1">
        <v>387</v>
      </c>
      <c r="B391" s="4" t="s">
        <v>5360</v>
      </c>
      <c r="C391" s="4" t="s">
        <v>5361</v>
      </c>
      <c r="D391" s="4" t="s">
        <v>5350</v>
      </c>
      <c r="E391" s="4" t="s">
        <v>5351</v>
      </c>
      <c r="F391" s="5" t="s">
        <v>5347</v>
      </c>
      <c r="G391" s="6">
        <v>1137154027702</v>
      </c>
      <c r="H391" s="7">
        <v>130.04549299999999</v>
      </c>
      <c r="I391" s="4" t="s">
        <v>19</v>
      </c>
    </row>
    <row r="392" spans="1:9" ht="45" x14ac:dyDescent="0.25">
      <c r="A392" s="1">
        <v>388</v>
      </c>
      <c r="B392" s="4" t="s">
        <v>5362</v>
      </c>
      <c r="C392" s="4" t="s">
        <v>5363</v>
      </c>
      <c r="D392" s="4" t="s">
        <v>4412</v>
      </c>
      <c r="E392" s="4" t="s">
        <v>5247</v>
      </c>
      <c r="F392" s="5" t="s">
        <v>4414</v>
      </c>
      <c r="G392" s="6">
        <v>1083252000501</v>
      </c>
      <c r="H392" s="7">
        <v>9.2183549640000001E-2</v>
      </c>
      <c r="I392" s="4" t="s">
        <v>19</v>
      </c>
    </row>
    <row r="393" spans="1:9" ht="30" x14ac:dyDescent="0.25">
      <c r="A393" s="1">
        <v>389</v>
      </c>
      <c r="B393" s="4" t="s">
        <v>5606</v>
      </c>
      <c r="C393" s="4" t="s">
        <v>5607</v>
      </c>
      <c r="D393" s="4" t="s">
        <v>439</v>
      </c>
      <c r="E393" s="4" t="s">
        <v>503</v>
      </c>
      <c r="F393" s="5" t="s">
        <v>441</v>
      </c>
      <c r="G393" s="6">
        <v>1097154005959</v>
      </c>
      <c r="H393" s="7">
        <v>2.544920093</v>
      </c>
      <c r="I393" s="4" t="s">
        <v>19</v>
      </c>
    </row>
    <row r="394" spans="1:9" ht="90" x14ac:dyDescent="0.25">
      <c r="A394" s="1">
        <v>390</v>
      </c>
      <c r="B394" s="4" t="s">
        <v>2706</v>
      </c>
      <c r="C394" s="4" t="s">
        <v>2707</v>
      </c>
      <c r="D394" s="4" t="s">
        <v>2708</v>
      </c>
      <c r="E394" s="4" t="s">
        <v>2709</v>
      </c>
      <c r="F394" s="5" t="s">
        <v>320</v>
      </c>
      <c r="G394" s="6">
        <v>1097154013681</v>
      </c>
      <c r="H394" s="7">
        <v>15.108222618165</v>
      </c>
      <c r="I394" s="4" t="s">
        <v>6423</v>
      </c>
    </row>
    <row r="395" spans="1:9" ht="45" x14ac:dyDescent="0.25">
      <c r="A395" s="1">
        <v>391</v>
      </c>
      <c r="B395" s="4" t="s">
        <v>1400</v>
      </c>
      <c r="C395" s="4" t="s">
        <v>1401</v>
      </c>
      <c r="D395" s="4" t="s">
        <v>1279</v>
      </c>
      <c r="E395" s="4" t="s">
        <v>1280</v>
      </c>
      <c r="F395" s="5" t="s">
        <v>655</v>
      </c>
      <c r="G395" s="6">
        <v>1127154009113</v>
      </c>
      <c r="H395" s="7">
        <v>0.2152472</v>
      </c>
      <c r="I395" s="4" t="s">
        <v>6423</v>
      </c>
    </row>
    <row r="396" spans="1:9" ht="45" x14ac:dyDescent="0.25">
      <c r="A396" s="1">
        <v>392</v>
      </c>
      <c r="B396" s="4" t="s">
        <v>5742</v>
      </c>
      <c r="C396" s="4" t="s">
        <v>5743</v>
      </c>
      <c r="D396" s="4" t="s">
        <v>5744</v>
      </c>
      <c r="E396" s="4" t="s">
        <v>5745</v>
      </c>
      <c r="F396" s="5" t="s">
        <v>5746</v>
      </c>
      <c r="G396" s="6">
        <v>1097746188660</v>
      </c>
      <c r="H396" s="7">
        <v>15.166047300000001</v>
      </c>
      <c r="I396" s="4" t="s">
        <v>6423</v>
      </c>
    </row>
    <row r="397" spans="1:9" ht="45" x14ac:dyDescent="0.25">
      <c r="A397" s="1">
        <v>393</v>
      </c>
      <c r="B397" s="4" t="s">
        <v>2352</v>
      </c>
      <c r="C397" s="4" t="s">
        <v>2353</v>
      </c>
      <c r="D397" s="4" t="s">
        <v>2353</v>
      </c>
      <c r="E397" s="4" t="s">
        <v>2354</v>
      </c>
      <c r="F397" s="5" t="s">
        <v>2355</v>
      </c>
      <c r="G397" s="6">
        <v>1055009303876</v>
      </c>
      <c r="H397" s="7">
        <v>53.624100800000001</v>
      </c>
      <c r="I397" s="4" t="s">
        <v>6423</v>
      </c>
    </row>
    <row r="398" spans="1:9" ht="45" x14ac:dyDescent="0.25">
      <c r="A398" s="1">
        <v>394</v>
      </c>
      <c r="B398" s="4" t="s">
        <v>599</v>
      </c>
      <c r="C398" s="4" t="s">
        <v>600</v>
      </c>
      <c r="D398" s="4" t="s">
        <v>601</v>
      </c>
      <c r="E398" s="4" t="s">
        <v>602</v>
      </c>
      <c r="F398" s="5" t="s">
        <v>603</v>
      </c>
      <c r="G398" s="6">
        <v>1065009017920</v>
      </c>
      <c r="H398" s="7">
        <v>0.52549389999999996</v>
      </c>
      <c r="I398" s="4" t="s">
        <v>19</v>
      </c>
    </row>
    <row r="399" spans="1:9" ht="45" x14ac:dyDescent="0.25">
      <c r="A399" s="1">
        <v>395</v>
      </c>
      <c r="B399" s="4" t="s">
        <v>1804</v>
      </c>
      <c r="C399" s="4" t="s">
        <v>1805</v>
      </c>
      <c r="D399" s="4" t="s">
        <v>1807</v>
      </c>
      <c r="E399" s="4" t="s">
        <v>1806</v>
      </c>
      <c r="F399" s="5" t="s">
        <v>1808</v>
      </c>
      <c r="G399" s="6">
        <v>1127154012920</v>
      </c>
      <c r="H399" s="7">
        <v>25.488003607995999</v>
      </c>
      <c r="I399" s="4" t="s">
        <v>6423</v>
      </c>
    </row>
    <row r="400" spans="1:9" ht="45" x14ac:dyDescent="0.25">
      <c r="A400" s="1">
        <v>396</v>
      </c>
      <c r="B400" s="4" t="s">
        <v>783</v>
      </c>
      <c r="C400" s="4" t="s">
        <v>784</v>
      </c>
      <c r="D400" s="4" t="s">
        <v>601</v>
      </c>
      <c r="E400" s="4" t="s">
        <v>602</v>
      </c>
      <c r="F400" s="5" t="s">
        <v>603</v>
      </c>
      <c r="G400" s="6">
        <v>1065009017920</v>
      </c>
      <c r="H400" s="7">
        <v>0.48926789999999998</v>
      </c>
      <c r="I400" s="4" t="s">
        <v>19</v>
      </c>
    </row>
    <row r="401" spans="1:9" ht="45" x14ac:dyDescent="0.25">
      <c r="A401" s="1">
        <v>397</v>
      </c>
      <c r="B401" s="4" t="s">
        <v>1216</v>
      </c>
      <c r="C401" s="4" t="s">
        <v>1217</v>
      </c>
      <c r="D401" s="4" t="s">
        <v>1218</v>
      </c>
      <c r="E401" s="4" t="s">
        <v>1219</v>
      </c>
      <c r="F401" s="5" t="s">
        <v>1220</v>
      </c>
      <c r="G401" s="6">
        <v>1217700346456</v>
      </c>
      <c r="H401" s="7">
        <v>4.7254371068800003</v>
      </c>
      <c r="I401" s="4" t="s">
        <v>6423</v>
      </c>
    </row>
    <row r="402" spans="1:9" ht="30" x14ac:dyDescent="0.25">
      <c r="A402" s="1">
        <v>398</v>
      </c>
      <c r="B402" s="4" t="s">
        <v>5342</v>
      </c>
      <c r="C402" s="4" t="s">
        <v>6480</v>
      </c>
      <c r="D402" s="4" t="s">
        <v>2037</v>
      </c>
      <c r="E402" s="4" t="s">
        <v>2038</v>
      </c>
      <c r="F402" s="5" t="s">
        <v>2039</v>
      </c>
      <c r="G402" s="6">
        <v>1054801000011</v>
      </c>
      <c r="H402" s="7">
        <v>105.54291006702999</v>
      </c>
      <c r="I402" s="4" t="s">
        <v>19</v>
      </c>
    </row>
    <row r="403" spans="1:9" ht="45" x14ac:dyDescent="0.25">
      <c r="A403" s="1">
        <v>399</v>
      </c>
      <c r="B403" s="4" t="s">
        <v>5632</v>
      </c>
      <c r="C403" s="4" t="s">
        <v>5633</v>
      </c>
      <c r="D403" s="4" t="s">
        <v>5634</v>
      </c>
      <c r="E403" s="4" t="s">
        <v>5635</v>
      </c>
      <c r="F403" s="5" t="s">
        <v>5636</v>
      </c>
      <c r="G403" s="6">
        <v>1107746228369</v>
      </c>
      <c r="H403" s="7">
        <v>11.036037479999999</v>
      </c>
      <c r="I403" s="4" t="s">
        <v>19</v>
      </c>
    </row>
    <row r="404" spans="1:9" ht="45" x14ac:dyDescent="0.25">
      <c r="A404" s="1">
        <v>400</v>
      </c>
      <c r="B404" s="4" t="s">
        <v>3366</v>
      </c>
      <c r="C404" s="4" t="s">
        <v>3367</v>
      </c>
      <c r="D404" s="4" t="s">
        <v>1279</v>
      </c>
      <c r="E404" s="4" t="s">
        <v>1280</v>
      </c>
      <c r="F404" s="5" t="s">
        <v>655</v>
      </c>
      <c r="G404" s="6">
        <v>1127154009113</v>
      </c>
      <c r="H404" s="7">
        <v>1.2855271245</v>
      </c>
      <c r="I404" s="4" t="s">
        <v>6423</v>
      </c>
    </row>
    <row r="405" spans="1:9" ht="45" x14ac:dyDescent="0.25">
      <c r="A405" s="1">
        <v>401</v>
      </c>
      <c r="B405" s="4" t="s">
        <v>2489</v>
      </c>
      <c r="C405" s="4" t="s">
        <v>2490</v>
      </c>
      <c r="D405" s="4" t="s">
        <v>2491</v>
      </c>
      <c r="E405" s="4" t="s">
        <v>2492</v>
      </c>
      <c r="F405" s="5" t="s">
        <v>2493</v>
      </c>
      <c r="G405" s="6">
        <v>1107154021336</v>
      </c>
      <c r="H405" s="7">
        <v>23.976333700000001</v>
      </c>
      <c r="I405" s="4" t="s">
        <v>6423</v>
      </c>
    </row>
    <row r="406" spans="1:9" ht="45" x14ac:dyDescent="0.25">
      <c r="A406" s="1">
        <v>402</v>
      </c>
      <c r="B406" s="4" t="s">
        <v>2997</v>
      </c>
      <c r="C406" s="4" t="s">
        <v>2998</v>
      </c>
      <c r="D406" s="4" t="s">
        <v>1279</v>
      </c>
      <c r="E406" s="4" t="s">
        <v>2999</v>
      </c>
      <c r="F406" s="5" t="s">
        <v>655</v>
      </c>
      <c r="G406" s="6">
        <v>1127154009113</v>
      </c>
      <c r="H406" s="7">
        <v>15.54762768</v>
      </c>
      <c r="I406" s="4" t="s">
        <v>6423</v>
      </c>
    </row>
    <row r="407" spans="1:9" ht="45" x14ac:dyDescent="0.25">
      <c r="A407" s="1">
        <v>403</v>
      </c>
      <c r="B407" s="4" t="s">
        <v>3363</v>
      </c>
      <c r="C407" s="4" t="s">
        <v>3364</v>
      </c>
      <c r="D407" s="4" t="s">
        <v>1279</v>
      </c>
      <c r="E407" s="4" t="s">
        <v>6579</v>
      </c>
      <c r="F407" s="5" t="s">
        <v>655</v>
      </c>
      <c r="G407" s="6">
        <v>1127154009113</v>
      </c>
      <c r="H407" s="7">
        <v>22.344448600989999</v>
      </c>
      <c r="I407" s="4" t="s">
        <v>6423</v>
      </c>
    </row>
    <row r="408" spans="1:9" ht="45" x14ac:dyDescent="0.25">
      <c r="A408" s="1">
        <v>404</v>
      </c>
      <c r="B408" s="4" t="s">
        <v>1277</v>
      </c>
      <c r="C408" s="4" t="s">
        <v>1278</v>
      </c>
      <c r="D408" s="4" t="s">
        <v>1279</v>
      </c>
      <c r="E408" s="4" t="s">
        <v>1280</v>
      </c>
      <c r="F408" s="5" t="s">
        <v>655</v>
      </c>
      <c r="G408" s="6">
        <v>1127154009113</v>
      </c>
      <c r="H408" s="7">
        <v>16.914553000000002</v>
      </c>
      <c r="I408" s="4" t="s">
        <v>6423</v>
      </c>
    </row>
    <row r="409" spans="1:9" ht="45" x14ac:dyDescent="0.25">
      <c r="A409" s="1">
        <v>405</v>
      </c>
      <c r="B409" s="4" t="s">
        <v>1811</v>
      </c>
      <c r="C409" s="4" t="s">
        <v>1812</v>
      </c>
      <c r="D409" s="4" t="s">
        <v>1279</v>
      </c>
      <c r="E409" s="4" t="s">
        <v>1280</v>
      </c>
      <c r="F409" s="5" t="s">
        <v>655</v>
      </c>
      <c r="G409" s="6">
        <v>1127154009113</v>
      </c>
      <c r="H409" s="7">
        <v>20.000874095</v>
      </c>
      <c r="I409" s="4" t="s">
        <v>6423</v>
      </c>
    </row>
    <row r="410" spans="1:9" ht="45" x14ac:dyDescent="0.25">
      <c r="A410" s="1">
        <v>406</v>
      </c>
      <c r="B410" s="4" t="s">
        <v>2690</v>
      </c>
      <c r="C410" s="4" t="s">
        <v>2691</v>
      </c>
      <c r="D410" s="4" t="s">
        <v>1279</v>
      </c>
      <c r="E410" s="4" t="s">
        <v>3365</v>
      </c>
      <c r="F410" s="5" t="s">
        <v>655</v>
      </c>
      <c r="G410" s="6">
        <v>1127154009113</v>
      </c>
      <c r="H410" s="7">
        <v>214.2458813291</v>
      </c>
      <c r="I410" s="4" t="s">
        <v>6423</v>
      </c>
    </row>
    <row r="411" spans="1:9" ht="45" x14ac:dyDescent="0.25">
      <c r="A411" s="1">
        <v>407</v>
      </c>
      <c r="B411" s="4" t="s">
        <v>2202</v>
      </c>
      <c r="C411" s="4" t="s">
        <v>2203</v>
      </c>
      <c r="D411" s="4" t="s">
        <v>1279</v>
      </c>
      <c r="E411" s="4" t="s">
        <v>1280</v>
      </c>
      <c r="F411" s="5" t="s">
        <v>655</v>
      </c>
      <c r="G411" s="6">
        <v>1127154009113</v>
      </c>
      <c r="H411" s="7">
        <v>47.847801217666003</v>
      </c>
      <c r="I411" s="4" t="s">
        <v>6423</v>
      </c>
    </row>
    <row r="412" spans="1:9" ht="45" x14ac:dyDescent="0.25">
      <c r="A412" s="1">
        <v>408</v>
      </c>
      <c r="B412" s="4" t="s">
        <v>2361</v>
      </c>
      <c r="C412" s="4" t="s">
        <v>2362</v>
      </c>
      <c r="D412" s="4" t="s">
        <v>1279</v>
      </c>
      <c r="E412" s="4" t="s">
        <v>1280</v>
      </c>
      <c r="F412" s="5" t="s">
        <v>655</v>
      </c>
      <c r="G412" s="6">
        <v>1127154009113</v>
      </c>
      <c r="H412" s="7">
        <v>87.389701000000002</v>
      </c>
      <c r="I412" s="4" t="s">
        <v>6423</v>
      </c>
    </row>
    <row r="413" spans="1:9" ht="45" x14ac:dyDescent="0.25">
      <c r="A413" s="1">
        <v>409</v>
      </c>
      <c r="B413" s="4" t="s">
        <v>700</v>
      </c>
      <c r="C413" s="4" t="s">
        <v>701</v>
      </c>
      <c r="D413" s="4" t="s">
        <v>702</v>
      </c>
      <c r="E413" s="4" t="s">
        <v>703</v>
      </c>
      <c r="F413" s="5" t="s">
        <v>704</v>
      </c>
      <c r="G413" s="6">
        <v>1107154016530</v>
      </c>
      <c r="H413" s="7">
        <v>1.3754759999999999</v>
      </c>
      <c r="I413" s="4" t="s">
        <v>6423</v>
      </c>
    </row>
    <row r="414" spans="1:9" ht="45" x14ac:dyDescent="0.25">
      <c r="A414" s="1">
        <v>410</v>
      </c>
      <c r="B414" s="4" t="s">
        <v>2159</v>
      </c>
      <c r="C414" s="4" t="s">
        <v>890</v>
      </c>
      <c r="D414" s="4" t="s">
        <v>2160</v>
      </c>
      <c r="E414" s="4" t="s">
        <v>2161</v>
      </c>
      <c r="F414" s="5" t="s">
        <v>2162</v>
      </c>
      <c r="G414" s="6">
        <v>1087154019820</v>
      </c>
      <c r="H414" s="7">
        <v>0.98771960000000003</v>
      </c>
      <c r="I414" s="4" t="s">
        <v>6423</v>
      </c>
    </row>
    <row r="415" spans="1:9" ht="60" x14ac:dyDescent="0.25">
      <c r="A415" s="1">
        <v>411</v>
      </c>
      <c r="B415" s="4" t="s">
        <v>295</v>
      </c>
      <c r="C415" s="4" t="s">
        <v>134</v>
      </c>
      <c r="D415" s="4" t="s">
        <v>296</v>
      </c>
      <c r="E415" s="4" t="s">
        <v>297</v>
      </c>
      <c r="F415" s="5" t="s">
        <v>298</v>
      </c>
      <c r="G415" s="6">
        <v>1127154008849</v>
      </c>
      <c r="H415" s="7">
        <v>5.7257902999999999</v>
      </c>
      <c r="I415" s="4" t="s">
        <v>6423</v>
      </c>
    </row>
    <row r="416" spans="1:9" ht="45" x14ac:dyDescent="0.25">
      <c r="A416" s="1">
        <v>412</v>
      </c>
      <c r="B416" s="4" t="s">
        <v>4080</v>
      </c>
      <c r="C416" s="4" t="s">
        <v>4081</v>
      </c>
      <c r="D416" s="4" t="s">
        <v>2022</v>
      </c>
      <c r="E416" s="4" t="s">
        <v>2023</v>
      </c>
      <c r="F416" s="5" t="s">
        <v>14</v>
      </c>
      <c r="G416" s="6">
        <v>1087154012032</v>
      </c>
      <c r="H416" s="7">
        <v>19.992333075800001</v>
      </c>
      <c r="I416" s="4" t="s">
        <v>6423</v>
      </c>
    </row>
    <row r="417" spans="1:9" ht="45" x14ac:dyDescent="0.25">
      <c r="A417" s="1">
        <v>413</v>
      </c>
      <c r="B417" s="4" t="s">
        <v>2573</v>
      </c>
      <c r="C417" s="4" t="s">
        <v>2574</v>
      </c>
      <c r="D417" s="4" t="s">
        <v>2575</v>
      </c>
      <c r="E417" s="4" t="s">
        <v>2576</v>
      </c>
      <c r="F417" s="5" t="s">
        <v>2577</v>
      </c>
      <c r="G417" s="6">
        <v>1027100685006</v>
      </c>
      <c r="H417" s="7">
        <v>1.6634592100000001</v>
      </c>
      <c r="I417" s="4" t="s">
        <v>6423</v>
      </c>
    </row>
    <row r="418" spans="1:9" ht="45" x14ac:dyDescent="0.25">
      <c r="A418" s="1">
        <v>414</v>
      </c>
      <c r="B418" s="4" t="s">
        <v>2971</v>
      </c>
      <c r="C418" s="4" t="s">
        <v>2972</v>
      </c>
      <c r="D418" s="4" t="s">
        <v>2973</v>
      </c>
      <c r="E418" s="4" t="s">
        <v>2974</v>
      </c>
      <c r="F418" s="5" t="s">
        <v>2975</v>
      </c>
      <c r="G418" s="6">
        <v>1097154012977</v>
      </c>
      <c r="H418" s="7">
        <v>0.88992099999999996</v>
      </c>
      <c r="I418" s="4" t="s">
        <v>6423</v>
      </c>
    </row>
    <row r="419" spans="1:9" ht="45" x14ac:dyDescent="0.25">
      <c r="A419" s="1">
        <v>415</v>
      </c>
      <c r="B419" s="4" t="s">
        <v>2578</v>
      </c>
      <c r="C419" s="4" t="s">
        <v>2579</v>
      </c>
      <c r="D419" s="4" t="s">
        <v>2580</v>
      </c>
      <c r="E419" s="4" t="s">
        <v>1746</v>
      </c>
      <c r="F419" s="5" t="s">
        <v>2581</v>
      </c>
      <c r="G419" s="6">
        <v>1037101120935</v>
      </c>
      <c r="H419" s="7">
        <v>2.2336890012800001</v>
      </c>
      <c r="I419" s="4" t="s">
        <v>6423</v>
      </c>
    </row>
    <row r="420" spans="1:9" ht="45" x14ac:dyDescent="0.25">
      <c r="A420" s="1">
        <v>416</v>
      </c>
      <c r="B420" s="4" t="s">
        <v>1787</v>
      </c>
      <c r="C420" s="4" t="s">
        <v>1788</v>
      </c>
      <c r="D420" s="4" t="s">
        <v>1789</v>
      </c>
      <c r="E420" s="4" t="s">
        <v>1790</v>
      </c>
      <c r="F420" s="5" t="s">
        <v>1791</v>
      </c>
      <c r="G420" s="6">
        <v>1077103001546</v>
      </c>
      <c r="H420" s="7">
        <v>0.103003</v>
      </c>
      <c r="I420" s="4" t="s">
        <v>6423</v>
      </c>
    </row>
    <row r="421" spans="1:9" ht="45" x14ac:dyDescent="0.25">
      <c r="A421" s="1">
        <v>417</v>
      </c>
      <c r="B421" s="4" t="s">
        <v>604</v>
      </c>
      <c r="C421" s="4" t="s">
        <v>605</v>
      </c>
      <c r="D421" s="4" t="s">
        <v>606</v>
      </c>
      <c r="E421" s="4" t="s">
        <v>607</v>
      </c>
      <c r="F421" s="5" t="s">
        <v>608</v>
      </c>
      <c r="G421" s="6">
        <v>1027100739192</v>
      </c>
      <c r="H421" s="7">
        <v>3.23550350944</v>
      </c>
      <c r="I421" s="4" t="s">
        <v>6423</v>
      </c>
    </row>
    <row r="422" spans="1:9" ht="30" x14ac:dyDescent="0.25">
      <c r="A422" s="1">
        <v>418</v>
      </c>
      <c r="B422" s="4" t="s">
        <v>5788</v>
      </c>
      <c r="C422" s="4" t="s">
        <v>5789</v>
      </c>
      <c r="D422" s="4" t="s">
        <v>5790</v>
      </c>
      <c r="E422" s="4" t="s">
        <v>6580</v>
      </c>
      <c r="F422" s="5" t="s">
        <v>5791</v>
      </c>
      <c r="G422" s="6">
        <v>1137154026701</v>
      </c>
      <c r="H422" s="7">
        <v>3779.357611553</v>
      </c>
      <c r="I422" s="4" t="s">
        <v>19</v>
      </c>
    </row>
    <row r="423" spans="1:9" ht="45" x14ac:dyDescent="0.25">
      <c r="A423" s="1">
        <v>419</v>
      </c>
      <c r="B423" s="4" t="s">
        <v>3031</v>
      </c>
      <c r="C423" s="4" t="s">
        <v>3032</v>
      </c>
      <c r="D423" s="4" t="s">
        <v>3033</v>
      </c>
      <c r="E423" s="4" t="s">
        <v>3034</v>
      </c>
      <c r="F423" s="5" t="s">
        <v>3035</v>
      </c>
      <c r="G423" s="6">
        <v>1027100516574</v>
      </c>
      <c r="H423" s="7">
        <v>0.3400980113</v>
      </c>
      <c r="I423" s="4" t="s">
        <v>6423</v>
      </c>
    </row>
    <row r="424" spans="1:9" ht="30" x14ac:dyDescent="0.25">
      <c r="A424" s="1">
        <v>420</v>
      </c>
      <c r="B424" s="4" t="s">
        <v>5628</v>
      </c>
      <c r="C424" s="4" t="s">
        <v>5629</v>
      </c>
      <c r="D424" s="4" t="s">
        <v>5630</v>
      </c>
      <c r="E424" s="4" t="s">
        <v>5631</v>
      </c>
      <c r="F424" s="5" t="s">
        <v>3263</v>
      </c>
      <c r="G424" s="6">
        <v>1117154018960</v>
      </c>
      <c r="H424" s="7">
        <v>1.0949577013</v>
      </c>
      <c r="I424" s="4" t="s">
        <v>19</v>
      </c>
    </row>
    <row r="425" spans="1:9" ht="45" x14ac:dyDescent="0.25">
      <c r="A425" s="1">
        <v>421</v>
      </c>
      <c r="B425" s="4" t="s">
        <v>1743</v>
      </c>
      <c r="C425" s="4" t="s">
        <v>1744</v>
      </c>
      <c r="D425" s="4" t="s">
        <v>1745</v>
      </c>
      <c r="E425" s="4" t="s">
        <v>1746</v>
      </c>
      <c r="F425" s="5" t="s">
        <v>1747</v>
      </c>
      <c r="G425" s="6">
        <v>1107154011612</v>
      </c>
      <c r="H425" s="7">
        <v>5.1531940000000001</v>
      </c>
      <c r="I425" s="4" t="s">
        <v>6423</v>
      </c>
    </row>
    <row r="426" spans="1:9" ht="45" x14ac:dyDescent="0.25">
      <c r="A426" s="1">
        <v>422</v>
      </c>
      <c r="B426" s="4" t="s">
        <v>3358</v>
      </c>
      <c r="C426" s="4" t="s">
        <v>3359</v>
      </c>
      <c r="D426" s="4" t="s">
        <v>3360</v>
      </c>
      <c r="E426" s="4" t="s">
        <v>3361</v>
      </c>
      <c r="F426" s="5" t="s">
        <v>3362</v>
      </c>
      <c r="G426" s="6">
        <v>1167154081423</v>
      </c>
      <c r="H426" s="7">
        <v>27.863327099999999</v>
      </c>
      <c r="I426" s="4" t="s">
        <v>6423</v>
      </c>
    </row>
    <row r="427" spans="1:9" ht="45" x14ac:dyDescent="0.25">
      <c r="A427" s="1">
        <v>423</v>
      </c>
      <c r="B427" s="4" t="s">
        <v>1727</v>
      </c>
      <c r="C427" s="4" t="s">
        <v>1728</v>
      </c>
      <c r="D427" s="4" t="s">
        <v>601</v>
      </c>
      <c r="E427" s="4" t="s">
        <v>602</v>
      </c>
      <c r="F427" s="5" t="s">
        <v>603</v>
      </c>
      <c r="G427" s="6">
        <v>1065009017920</v>
      </c>
      <c r="H427" s="7">
        <v>0.33128269999999999</v>
      </c>
      <c r="I427" s="4" t="s">
        <v>19</v>
      </c>
    </row>
    <row r="428" spans="1:9" ht="60" x14ac:dyDescent="0.25">
      <c r="A428" s="1">
        <v>424</v>
      </c>
      <c r="B428" s="4" t="s">
        <v>1729</v>
      </c>
      <c r="C428" s="4" t="s">
        <v>1730</v>
      </c>
      <c r="D428" s="4" t="s">
        <v>1731</v>
      </c>
      <c r="E428" s="4" t="s">
        <v>1732</v>
      </c>
      <c r="F428" s="5" t="s">
        <v>1733</v>
      </c>
      <c r="G428" s="6">
        <v>1157154015260</v>
      </c>
      <c r="H428" s="7">
        <v>2.6880000000000001E-2</v>
      </c>
      <c r="I428" s="4" t="s">
        <v>6423</v>
      </c>
    </row>
    <row r="429" spans="1:9" ht="45" x14ac:dyDescent="0.25">
      <c r="A429" s="1">
        <v>425</v>
      </c>
      <c r="B429" s="4" t="s">
        <v>413</v>
      </c>
      <c r="C429" s="4" t="s">
        <v>414</v>
      </c>
      <c r="D429" s="4" t="s">
        <v>415</v>
      </c>
      <c r="E429" s="4" t="s">
        <v>416</v>
      </c>
      <c r="F429" s="5" t="s">
        <v>417</v>
      </c>
      <c r="G429" s="6">
        <v>1177154000110</v>
      </c>
      <c r="H429" s="7">
        <v>0.72306499999999996</v>
      </c>
      <c r="I429" s="4" t="s">
        <v>6423</v>
      </c>
    </row>
    <row r="430" spans="1:9" ht="60" x14ac:dyDescent="0.25">
      <c r="A430" s="1">
        <v>426</v>
      </c>
      <c r="B430" s="4" t="s">
        <v>1872</v>
      </c>
      <c r="C430" s="4" t="s">
        <v>1873</v>
      </c>
      <c r="D430" s="4" t="s">
        <v>1874</v>
      </c>
      <c r="E430" s="4" t="s">
        <v>1875</v>
      </c>
      <c r="F430" s="5" t="s">
        <v>1876</v>
      </c>
      <c r="G430" s="6">
        <v>1027100592837</v>
      </c>
      <c r="H430" s="7">
        <v>1.4019720518400001</v>
      </c>
      <c r="I430" s="4" t="s">
        <v>6423</v>
      </c>
    </row>
    <row r="431" spans="1:9" ht="45" x14ac:dyDescent="0.25">
      <c r="A431" s="1">
        <v>427</v>
      </c>
      <c r="B431" s="4" t="s">
        <v>1599</v>
      </c>
      <c r="C431" s="4" t="s">
        <v>686</v>
      </c>
      <c r="D431" s="4" t="s">
        <v>1600</v>
      </c>
      <c r="E431" s="4" t="s">
        <v>1601</v>
      </c>
      <c r="F431" s="5" t="s">
        <v>1602</v>
      </c>
      <c r="G431" s="6">
        <v>1027100592860</v>
      </c>
      <c r="H431" s="7">
        <v>6.5849539999999998E-2</v>
      </c>
      <c r="I431" s="4" t="s">
        <v>6423</v>
      </c>
    </row>
    <row r="432" spans="1:9" ht="45" x14ac:dyDescent="0.25">
      <c r="A432" s="1">
        <v>428</v>
      </c>
      <c r="B432" s="4" t="s">
        <v>3381</v>
      </c>
      <c r="C432" s="4" t="s">
        <v>3382</v>
      </c>
      <c r="D432" s="4" t="s">
        <v>3383</v>
      </c>
      <c r="E432" s="4" t="s">
        <v>3384</v>
      </c>
      <c r="F432" s="5" t="s">
        <v>3385</v>
      </c>
      <c r="G432" s="6">
        <v>1027100516013</v>
      </c>
      <c r="H432" s="7">
        <v>2.4122219063019998</v>
      </c>
      <c r="I432" s="4" t="s">
        <v>6423</v>
      </c>
    </row>
    <row r="433" spans="1:9" ht="60" x14ac:dyDescent="0.25">
      <c r="A433" s="1">
        <v>429</v>
      </c>
      <c r="B433" s="4" t="s">
        <v>2178</v>
      </c>
      <c r="C433" s="4" t="s">
        <v>2179</v>
      </c>
      <c r="D433" s="4" t="s">
        <v>2180</v>
      </c>
      <c r="E433" s="4" t="s">
        <v>2181</v>
      </c>
      <c r="F433" s="5" t="s">
        <v>2182</v>
      </c>
      <c r="G433" s="6">
        <v>1087154037079</v>
      </c>
      <c r="H433" s="7">
        <v>0.36535702552999999</v>
      </c>
      <c r="I433" s="4" t="s">
        <v>6423</v>
      </c>
    </row>
    <row r="434" spans="1:9" ht="45" x14ac:dyDescent="0.25">
      <c r="A434" s="1">
        <v>430</v>
      </c>
      <c r="B434" s="4" t="s">
        <v>2443</v>
      </c>
      <c r="C434" s="4" t="s">
        <v>2444</v>
      </c>
      <c r="D434" s="4" t="s">
        <v>2445</v>
      </c>
      <c r="E434" s="4" t="s">
        <v>2446</v>
      </c>
      <c r="F434" s="5" t="s">
        <v>2447</v>
      </c>
      <c r="G434" s="6">
        <v>1147154026238</v>
      </c>
      <c r="H434" s="7">
        <v>4.9659455675200004</v>
      </c>
      <c r="I434" s="4" t="s">
        <v>6423</v>
      </c>
    </row>
    <row r="435" spans="1:9" ht="60" x14ac:dyDescent="0.25">
      <c r="A435" s="1">
        <v>431</v>
      </c>
      <c r="B435" s="4" t="s">
        <v>5624</v>
      </c>
      <c r="C435" s="4" t="s">
        <v>5625</v>
      </c>
      <c r="D435" s="4" t="s">
        <v>5626</v>
      </c>
      <c r="E435" s="4" t="s">
        <v>5627</v>
      </c>
      <c r="F435" s="5" t="s">
        <v>5578</v>
      </c>
      <c r="G435" s="6">
        <v>1027700132195</v>
      </c>
      <c r="H435" s="7">
        <v>9.9150000000000002E-2</v>
      </c>
      <c r="I435" s="4" t="s">
        <v>19</v>
      </c>
    </row>
    <row r="436" spans="1:9" ht="45" x14ac:dyDescent="0.25">
      <c r="A436" s="1">
        <v>432</v>
      </c>
      <c r="B436" s="4" t="s">
        <v>2187</v>
      </c>
      <c r="C436" s="4" t="s">
        <v>2188</v>
      </c>
      <c r="D436" s="4" t="s">
        <v>2189</v>
      </c>
      <c r="E436" s="4" t="s">
        <v>2181</v>
      </c>
      <c r="F436" s="5" t="s">
        <v>2182</v>
      </c>
      <c r="G436" s="6">
        <v>1087154037079</v>
      </c>
      <c r="H436" s="7">
        <v>1.2943000172000001</v>
      </c>
      <c r="I436" s="4" t="s">
        <v>6423</v>
      </c>
    </row>
    <row r="437" spans="1:9" ht="45" x14ac:dyDescent="0.25">
      <c r="A437" s="1">
        <v>433</v>
      </c>
      <c r="B437" s="4" t="s">
        <v>5920</v>
      </c>
      <c r="C437" s="4" t="s">
        <v>6075</v>
      </c>
      <c r="D437" s="4" t="s">
        <v>6263</v>
      </c>
      <c r="E437" s="4" t="s">
        <v>6264</v>
      </c>
      <c r="F437" s="5" t="s">
        <v>6389</v>
      </c>
      <c r="G437" s="6">
        <v>1217100014340</v>
      </c>
      <c r="H437" s="7">
        <v>0</v>
      </c>
      <c r="I437" s="4" t="s">
        <v>6423</v>
      </c>
    </row>
    <row r="438" spans="1:9" ht="60" x14ac:dyDescent="0.25">
      <c r="A438" s="1">
        <v>434</v>
      </c>
      <c r="B438" s="4" t="s">
        <v>3368</v>
      </c>
      <c r="C438" s="4" t="s">
        <v>3369</v>
      </c>
      <c r="D438" s="4" t="s">
        <v>3370</v>
      </c>
      <c r="E438" s="4" t="s">
        <v>3371</v>
      </c>
      <c r="F438" s="5" t="s">
        <v>3372</v>
      </c>
      <c r="G438" s="6">
        <v>1027103676071</v>
      </c>
      <c r="H438" s="7">
        <v>3.9822200000000002E-2</v>
      </c>
      <c r="I438" s="4" t="s">
        <v>6423</v>
      </c>
    </row>
    <row r="439" spans="1:9" ht="60" x14ac:dyDescent="0.25">
      <c r="A439" s="1">
        <v>435</v>
      </c>
      <c r="B439" s="4" t="s">
        <v>3373</v>
      </c>
      <c r="C439" s="4" t="s">
        <v>3374</v>
      </c>
      <c r="D439" s="4" t="s">
        <v>3370</v>
      </c>
      <c r="E439" s="4" t="s">
        <v>3375</v>
      </c>
      <c r="F439" s="5" t="s">
        <v>3372</v>
      </c>
      <c r="G439" s="6">
        <v>1027103676071</v>
      </c>
      <c r="H439" s="7">
        <v>9.0950000000000007E-3</v>
      </c>
      <c r="I439" s="4" t="s">
        <v>6423</v>
      </c>
    </row>
    <row r="440" spans="1:9" ht="45" x14ac:dyDescent="0.25">
      <c r="A440" s="1">
        <v>436</v>
      </c>
      <c r="B440" s="4" t="s">
        <v>1699</v>
      </c>
      <c r="C440" s="4" t="s">
        <v>686</v>
      </c>
      <c r="D440" s="4" t="s">
        <v>6433</v>
      </c>
      <c r="E440" s="4" t="s">
        <v>6581</v>
      </c>
      <c r="F440" s="5" t="s">
        <v>1700</v>
      </c>
      <c r="G440" s="6">
        <v>1047100571430</v>
      </c>
      <c r="H440" s="7">
        <v>1.8820361640000001</v>
      </c>
      <c r="I440" s="4" t="s">
        <v>6423</v>
      </c>
    </row>
    <row r="441" spans="1:9" ht="45" x14ac:dyDescent="0.25">
      <c r="A441" s="1">
        <v>437</v>
      </c>
      <c r="B441" s="4" t="s">
        <v>1815</v>
      </c>
      <c r="C441" s="4" t="s">
        <v>1816</v>
      </c>
      <c r="D441" s="4" t="s">
        <v>1817</v>
      </c>
      <c r="E441" s="4" t="s">
        <v>1818</v>
      </c>
      <c r="F441" s="5" t="s">
        <v>1819</v>
      </c>
      <c r="G441" s="6">
        <v>1057748720006</v>
      </c>
      <c r="H441" s="7">
        <v>29.1215677</v>
      </c>
      <c r="I441" s="4" t="s">
        <v>6423</v>
      </c>
    </row>
    <row r="442" spans="1:9" ht="45" x14ac:dyDescent="0.25">
      <c r="A442" s="1">
        <v>438</v>
      </c>
      <c r="B442" s="4" t="s">
        <v>2897</v>
      </c>
      <c r="C442" s="4" t="s">
        <v>2898</v>
      </c>
      <c r="D442" s="4" t="s">
        <v>2899</v>
      </c>
      <c r="E442" s="4" t="s">
        <v>2900</v>
      </c>
      <c r="F442" s="5" t="s">
        <v>2901</v>
      </c>
      <c r="G442" s="6">
        <v>1157154024466</v>
      </c>
      <c r="H442" s="7">
        <v>8.9095368399999995</v>
      </c>
      <c r="I442" s="4" t="s">
        <v>6423</v>
      </c>
    </row>
    <row r="443" spans="1:9" ht="45" x14ac:dyDescent="0.25">
      <c r="A443" s="1">
        <v>439</v>
      </c>
      <c r="B443" s="4" t="s">
        <v>2204</v>
      </c>
      <c r="C443" s="4" t="s">
        <v>2205</v>
      </c>
      <c r="D443" s="4" t="s">
        <v>2205</v>
      </c>
      <c r="E443" s="4" t="s">
        <v>2206</v>
      </c>
      <c r="F443" s="5" t="s">
        <v>2207</v>
      </c>
      <c r="G443" s="6">
        <v>1027101588513</v>
      </c>
      <c r="H443" s="7">
        <v>11.49266875052</v>
      </c>
      <c r="I443" s="4" t="s">
        <v>6423</v>
      </c>
    </row>
    <row r="444" spans="1:9" ht="45" x14ac:dyDescent="0.25">
      <c r="A444" s="1">
        <v>440</v>
      </c>
      <c r="B444" s="4" t="s">
        <v>3050</v>
      </c>
      <c r="C444" s="4" t="s">
        <v>3051</v>
      </c>
      <c r="D444" s="4" t="s">
        <v>6434</v>
      </c>
      <c r="E444" s="4" t="s">
        <v>6582</v>
      </c>
      <c r="F444" s="5" t="s">
        <v>6583</v>
      </c>
      <c r="G444" s="6">
        <v>1057747341068</v>
      </c>
      <c r="H444" s="7">
        <v>30.226019999999998</v>
      </c>
      <c r="I444" s="4" t="s">
        <v>6423</v>
      </c>
    </row>
    <row r="445" spans="1:9" ht="45" x14ac:dyDescent="0.25">
      <c r="A445" s="1">
        <v>441</v>
      </c>
      <c r="B445" s="4" t="s">
        <v>852</v>
      </c>
      <c r="C445" s="4" t="s">
        <v>853</v>
      </c>
      <c r="D445" s="4" t="s">
        <v>854</v>
      </c>
      <c r="E445" s="4" t="s">
        <v>855</v>
      </c>
      <c r="F445" s="5" t="s">
        <v>856</v>
      </c>
      <c r="G445" s="6">
        <v>1197154007995</v>
      </c>
      <c r="H445" s="7">
        <v>106.4993115</v>
      </c>
      <c r="I445" s="4" t="s">
        <v>6423</v>
      </c>
    </row>
    <row r="446" spans="1:9" ht="45" x14ac:dyDescent="0.25">
      <c r="A446" s="1">
        <v>442</v>
      </c>
      <c r="B446" s="4" t="s">
        <v>2649</v>
      </c>
      <c r="C446" s="4" t="s">
        <v>1403</v>
      </c>
      <c r="D446" s="4" t="s">
        <v>762</v>
      </c>
      <c r="E446" s="4" t="s">
        <v>763</v>
      </c>
      <c r="F446" s="5" t="s">
        <v>764</v>
      </c>
      <c r="G446" s="6">
        <v>1037101120792</v>
      </c>
      <c r="H446" s="7">
        <v>2.8000690000000001</v>
      </c>
      <c r="I446" s="4" t="s">
        <v>6423</v>
      </c>
    </row>
    <row r="447" spans="1:9" ht="45" x14ac:dyDescent="0.25">
      <c r="A447" s="1">
        <v>443</v>
      </c>
      <c r="B447" s="4" t="s">
        <v>760</v>
      </c>
      <c r="C447" s="4" t="s">
        <v>761</v>
      </c>
      <c r="D447" s="4" t="s">
        <v>762</v>
      </c>
      <c r="E447" s="4" t="s">
        <v>763</v>
      </c>
      <c r="F447" s="5" t="s">
        <v>764</v>
      </c>
      <c r="G447" s="6">
        <v>1037101120792</v>
      </c>
      <c r="H447" s="7">
        <v>1.3690469999999999</v>
      </c>
      <c r="I447" s="4" t="s">
        <v>6423</v>
      </c>
    </row>
    <row r="448" spans="1:9" ht="45" x14ac:dyDescent="0.25">
      <c r="A448" s="1">
        <v>444</v>
      </c>
      <c r="B448" s="4" t="s">
        <v>789</v>
      </c>
      <c r="C448" s="4" t="s">
        <v>790</v>
      </c>
      <c r="D448" s="4" t="s">
        <v>762</v>
      </c>
      <c r="E448" s="4" t="s">
        <v>763</v>
      </c>
      <c r="F448" s="5" t="s">
        <v>764</v>
      </c>
      <c r="G448" s="6">
        <v>1037101120792</v>
      </c>
      <c r="H448" s="7">
        <v>2.25136</v>
      </c>
      <c r="I448" s="4" t="s">
        <v>6423</v>
      </c>
    </row>
    <row r="449" spans="1:9" ht="60" x14ac:dyDescent="0.25">
      <c r="A449" s="1">
        <v>445</v>
      </c>
      <c r="B449" s="4" t="s">
        <v>3667</v>
      </c>
      <c r="C449" s="4" t="s">
        <v>3668</v>
      </c>
      <c r="D449" s="4" t="s">
        <v>3670</v>
      </c>
      <c r="E449" s="4" t="s">
        <v>3669</v>
      </c>
      <c r="F449" s="5" t="s">
        <v>3671</v>
      </c>
      <c r="G449" s="6">
        <v>1127747226034</v>
      </c>
      <c r="H449" s="7">
        <v>4.6218513000000003</v>
      </c>
      <c r="I449" s="4" t="s">
        <v>6423</v>
      </c>
    </row>
    <row r="450" spans="1:9" ht="45" x14ac:dyDescent="0.25">
      <c r="A450" s="1">
        <v>446</v>
      </c>
      <c r="B450" s="4" t="s">
        <v>2242</v>
      </c>
      <c r="C450" s="4" t="s">
        <v>2243</v>
      </c>
      <c r="D450" s="4" t="s">
        <v>2244</v>
      </c>
      <c r="E450" s="4" t="s">
        <v>6584</v>
      </c>
      <c r="F450" s="5" t="s">
        <v>2245</v>
      </c>
      <c r="G450" s="6">
        <v>1027700115574</v>
      </c>
      <c r="H450" s="7">
        <v>5.8589135000000001E-2</v>
      </c>
      <c r="I450" s="4" t="s">
        <v>6423</v>
      </c>
    </row>
    <row r="451" spans="1:9" ht="45" x14ac:dyDescent="0.25">
      <c r="A451" s="1">
        <v>447</v>
      </c>
      <c r="B451" s="4" t="s">
        <v>1979</v>
      </c>
      <c r="C451" s="4" t="s">
        <v>1980</v>
      </c>
      <c r="D451" s="4" t="s">
        <v>6435</v>
      </c>
      <c r="E451" s="4" t="s">
        <v>1981</v>
      </c>
      <c r="F451" s="5" t="s">
        <v>1982</v>
      </c>
      <c r="G451" s="6">
        <v>1187154014871</v>
      </c>
      <c r="H451" s="7">
        <v>3.5229764019999998</v>
      </c>
      <c r="I451" s="4" t="s">
        <v>6423</v>
      </c>
    </row>
    <row r="452" spans="1:9" ht="45" x14ac:dyDescent="0.25">
      <c r="A452" s="1">
        <v>448</v>
      </c>
      <c r="B452" s="4" t="s">
        <v>5340</v>
      </c>
      <c r="C452" s="4" t="s">
        <v>5341</v>
      </c>
      <c r="D452" s="4" t="s">
        <v>4412</v>
      </c>
      <c r="E452" s="4" t="s">
        <v>5247</v>
      </c>
      <c r="F452" s="5" t="s">
        <v>4414</v>
      </c>
      <c r="G452" s="6">
        <v>1083252000501</v>
      </c>
      <c r="H452" s="7">
        <v>14.387459713551999</v>
      </c>
      <c r="I452" s="4" t="s">
        <v>19</v>
      </c>
    </row>
    <row r="453" spans="1:9" ht="45" x14ac:dyDescent="0.25">
      <c r="A453" s="1">
        <v>449</v>
      </c>
      <c r="B453" s="4" t="s">
        <v>5337</v>
      </c>
      <c r="C453" s="4" t="s">
        <v>5338</v>
      </c>
      <c r="D453" s="4" t="s">
        <v>4412</v>
      </c>
      <c r="E453" s="4" t="s">
        <v>5339</v>
      </c>
      <c r="F453" s="5" t="s">
        <v>4414</v>
      </c>
      <c r="G453" s="6">
        <v>1083252000501</v>
      </c>
      <c r="H453" s="7">
        <v>0.1222033164</v>
      </c>
      <c r="I453" s="4" t="s">
        <v>19</v>
      </c>
    </row>
    <row r="454" spans="1:9" ht="45" x14ac:dyDescent="0.25">
      <c r="A454" s="1">
        <v>450</v>
      </c>
      <c r="B454" s="4" t="s">
        <v>5335</v>
      </c>
      <c r="C454" s="4" t="s">
        <v>5336</v>
      </c>
      <c r="D454" s="4" t="s">
        <v>4412</v>
      </c>
      <c r="E454" s="4" t="s">
        <v>5247</v>
      </c>
      <c r="F454" s="5" t="s">
        <v>4414</v>
      </c>
      <c r="G454" s="6">
        <v>1083252000501</v>
      </c>
      <c r="H454" s="7">
        <v>0.12069320009999999</v>
      </c>
      <c r="I454" s="4" t="s">
        <v>19</v>
      </c>
    </row>
    <row r="455" spans="1:9" ht="45" x14ac:dyDescent="0.25">
      <c r="A455" s="1">
        <v>451</v>
      </c>
      <c r="B455" s="4" t="s">
        <v>5333</v>
      </c>
      <c r="C455" s="4" t="s">
        <v>5334</v>
      </c>
      <c r="D455" s="4" t="s">
        <v>4412</v>
      </c>
      <c r="E455" s="4" t="s">
        <v>5247</v>
      </c>
      <c r="F455" s="5" t="s">
        <v>4414</v>
      </c>
      <c r="G455" s="6">
        <v>1083252000501</v>
      </c>
      <c r="H455" s="7">
        <v>0.1222033164</v>
      </c>
      <c r="I455" s="4" t="s">
        <v>19</v>
      </c>
    </row>
    <row r="456" spans="1:9" ht="45" x14ac:dyDescent="0.25">
      <c r="A456" s="1">
        <v>452</v>
      </c>
      <c r="B456" s="4" t="s">
        <v>5331</v>
      </c>
      <c r="C456" s="4" t="s">
        <v>5332</v>
      </c>
      <c r="D456" s="4" t="s">
        <v>4412</v>
      </c>
      <c r="E456" s="4" t="s">
        <v>5247</v>
      </c>
      <c r="F456" s="5" t="s">
        <v>4414</v>
      </c>
      <c r="G456" s="6">
        <v>1083252000501</v>
      </c>
      <c r="H456" s="7">
        <v>0.1222033164</v>
      </c>
      <c r="I456" s="4" t="s">
        <v>19</v>
      </c>
    </row>
    <row r="457" spans="1:9" ht="45" x14ac:dyDescent="0.25">
      <c r="A457" s="1">
        <v>453</v>
      </c>
      <c r="B457" s="4" t="s">
        <v>5329</v>
      </c>
      <c r="C457" s="4" t="s">
        <v>5330</v>
      </c>
      <c r="D457" s="4" t="s">
        <v>4412</v>
      </c>
      <c r="E457" s="4" t="s">
        <v>5247</v>
      </c>
      <c r="F457" s="5" t="s">
        <v>4414</v>
      </c>
      <c r="G457" s="6">
        <v>1083252000501</v>
      </c>
      <c r="H457" s="7">
        <v>0.12211291639999999</v>
      </c>
      <c r="I457" s="4" t="s">
        <v>19</v>
      </c>
    </row>
    <row r="458" spans="1:9" ht="45" x14ac:dyDescent="0.25">
      <c r="A458" s="1">
        <v>454</v>
      </c>
      <c r="B458" s="4" t="s">
        <v>2460</v>
      </c>
      <c r="C458" s="4" t="s">
        <v>2461</v>
      </c>
      <c r="D458" s="4" t="s">
        <v>2445</v>
      </c>
      <c r="E458" s="4" t="s">
        <v>2446</v>
      </c>
      <c r="F458" s="5" t="s">
        <v>2447</v>
      </c>
      <c r="G458" s="6">
        <v>1147154026238</v>
      </c>
      <c r="H458" s="7">
        <v>275.48986871137998</v>
      </c>
      <c r="I458" s="4" t="s">
        <v>6423</v>
      </c>
    </row>
    <row r="459" spans="1:9" ht="45" x14ac:dyDescent="0.25">
      <c r="A459" s="1">
        <v>455</v>
      </c>
      <c r="B459" s="4" t="s">
        <v>4585</v>
      </c>
      <c r="C459" s="4" t="s">
        <v>6481</v>
      </c>
      <c r="D459" s="4" t="s">
        <v>6436</v>
      </c>
      <c r="E459" s="4" t="s">
        <v>6585</v>
      </c>
      <c r="F459" s="5" t="s">
        <v>44</v>
      </c>
      <c r="G459" s="6">
        <v>1037739877295</v>
      </c>
      <c r="H459" s="7">
        <v>2.3413889999999999</v>
      </c>
      <c r="I459" s="4" t="s">
        <v>19</v>
      </c>
    </row>
    <row r="460" spans="1:9" ht="45" x14ac:dyDescent="0.25">
      <c r="A460" s="1">
        <v>456</v>
      </c>
      <c r="B460" s="4" t="s">
        <v>4560</v>
      </c>
      <c r="C460" s="4" t="s">
        <v>6482</v>
      </c>
      <c r="D460" s="4" t="s">
        <v>6436</v>
      </c>
      <c r="E460" s="4" t="s">
        <v>6586</v>
      </c>
      <c r="F460" s="5" t="s">
        <v>44</v>
      </c>
      <c r="G460" s="6">
        <v>1037739877295</v>
      </c>
      <c r="H460" s="7">
        <v>1.233638</v>
      </c>
      <c r="I460" s="4" t="s">
        <v>19</v>
      </c>
    </row>
    <row r="461" spans="1:9" ht="45" x14ac:dyDescent="0.25">
      <c r="A461" s="1">
        <v>457</v>
      </c>
      <c r="B461" s="4" t="s">
        <v>4586</v>
      </c>
      <c r="C461" s="4" t="s">
        <v>6483</v>
      </c>
      <c r="D461" s="4" t="s">
        <v>6436</v>
      </c>
      <c r="E461" s="4" t="s">
        <v>6587</v>
      </c>
      <c r="F461" s="5" t="s">
        <v>44</v>
      </c>
      <c r="G461" s="6">
        <v>1037739877295</v>
      </c>
      <c r="H461" s="7">
        <v>7.1883000000000002E-2</v>
      </c>
      <c r="I461" s="4" t="s">
        <v>19</v>
      </c>
    </row>
    <row r="462" spans="1:9" ht="45" x14ac:dyDescent="0.25">
      <c r="A462" s="1">
        <v>458</v>
      </c>
      <c r="B462" s="4" t="s">
        <v>791</v>
      </c>
      <c r="C462" s="4" t="s">
        <v>792</v>
      </c>
      <c r="D462" s="4" t="s">
        <v>793</v>
      </c>
      <c r="E462" s="4" t="s">
        <v>794</v>
      </c>
      <c r="F462" s="5" t="s">
        <v>795</v>
      </c>
      <c r="G462" s="6">
        <v>1157154030550</v>
      </c>
      <c r="H462" s="7">
        <v>0.76289802910000004</v>
      </c>
      <c r="I462" s="4" t="s">
        <v>6423</v>
      </c>
    </row>
    <row r="463" spans="1:9" ht="45" x14ac:dyDescent="0.25">
      <c r="A463" s="1">
        <v>459</v>
      </c>
      <c r="B463" s="4" t="s">
        <v>5781</v>
      </c>
      <c r="C463" s="4" t="s">
        <v>5782</v>
      </c>
      <c r="D463" s="4" t="s">
        <v>4027</v>
      </c>
      <c r="E463" s="4" t="s">
        <v>4028</v>
      </c>
      <c r="F463" s="5" t="s">
        <v>4018</v>
      </c>
      <c r="G463" s="6">
        <v>1097746274009</v>
      </c>
      <c r="H463" s="7">
        <v>7.4519000000000002E-2</v>
      </c>
      <c r="I463" s="4" t="s">
        <v>19</v>
      </c>
    </row>
    <row r="464" spans="1:9" ht="30" x14ac:dyDescent="0.25">
      <c r="A464" s="1">
        <v>460</v>
      </c>
      <c r="B464" s="4" t="s">
        <v>5618</v>
      </c>
      <c r="C464" s="4" t="s">
        <v>5619</v>
      </c>
      <c r="D464" s="4" t="s">
        <v>4016</v>
      </c>
      <c r="E464" s="4" t="s">
        <v>5545</v>
      </c>
      <c r="F464" s="5" t="s">
        <v>4018</v>
      </c>
      <c r="G464" s="6">
        <v>1097746274009</v>
      </c>
      <c r="H464" s="7">
        <v>5.8577999999999998E-2</v>
      </c>
      <c r="I464" s="4" t="s">
        <v>19</v>
      </c>
    </row>
    <row r="465" spans="1:9" ht="75" x14ac:dyDescent="0.25">
      <c r="A465" s="1">
        <v>461</v>
      </c>
      <c r="B465" s="4" t="s">
        <v>519</v>
      </c>
      <c r="C465" s="4" t="s">
        <v>520</v>
      </c>
      <c r="D465" s="4" t="s">
        <v>130</v>
      </c>
      <c r="E465" s="4" t="s">
        <v>131</v>
      </c>
      <c r="F465" s="5" t="s">
        <v>132</v>
      </c>
      <c r="G465" s="6">
        <v>1146164001807</v>
      </c>
      <c r="H465" s="7">
        <v>2.9853200179999999</v>
      </c>
      <c r="I465" s="4" t="s">
        <v>19</v>
      </c>
    </row>
    <row r="466" spans="1:9" ht="30" x14ac:dyDescent="0.25">
      <c r="A466" s="1">
        <v>462</v>
      </c>
      <c r="B466" s="4" t="s">
        <v>5616</v>
      </c>
      <c r="C466" s="4" t="s">
        <v>5617</v>
      </c>
      <c r="D466" s="4" t="s">
        <v>4016</v>
      </c>
      <c r="E466" s="4" t="s">
        <v>5545</v>
      </c>
      <c r="F466" s="5" t="s">
        <v>4018</v>
      </c>
      <c r="G466" s="6">
        <v>1097746274009</v>
      </c>
      <c r="H466" s="7">
        <v>6.3892000000000004E-2</v>
      </c>
      <c r="I466" s="4" t="s">
        <v>19</v>
      </c>
    </row>
    <row r="467" spans="1:9" ht="75" x14ac:dyDescent="0.25">
      <c r="A467" s="1">
        <v>463</v>
      </c>
      <c r="B467" s="4" t="s">
        <v>5613</v>
      </c>
      <c r="C467" s="4" t="s">
        <v>5614</v>
      </c>
      <c r="D467" s="4" t="s">
        <v>5615</v>
      </c>
      <c r="E467" s="4" t="s">
        <v>131</v>
      </c>
      <c r="F467" s="5" t="s">
        <v>132</v>
      </c>
      <c r="G467" s="6">
        <v>1146164001807</v>
      </c>
      <c r="H467" s="7">
        <v>2.9689100179999999</v>
      </c>
      <c r="I467" s="4" t="s">
        <v>19</v>
      </c>
    </row>
    <row r="468" spans="1:9" ht="75" x14ac:dyDescent="0.25">
      <c r="A468" s="1">
        <v>464</v>
      </c>
      <c r="B468" s="4" t="s">
        <v>5611</v>
      </c>
      <c r="C468" s="4" t="s">
        <v>5612</v>
      </c>
      <c r="D468" s="4" t="s">
        <v>130</v>
      </c>
      <c r="E468" s="4" t="s">
        <v>131</v>
      </c>
      <c r="F468" s="5" t="s">
        <v>132</v>
      </c>
      <c r="G468" s="6">
        <v>1146164001807</v>
      </c>
      <c r="H468" s="7">
        <v>2.577260018</v>
      </c>
      <c r="I468" s="4" t="s">
        <v>19</v>
      </c>
    </row>
    <row r="469" spans="1:9" ht="60" x14ac:dyDescent="0.25">
      <c r="A469" s="1">
        <v>465</v>
      </c>
      <c r="B469" s="4" t="s">
        <v>5623</v>
      </c>
      <c r="C469" s="4" t="s">
        <v>6484</v>
      </c>
      <c r="D469" s="4" t="s">
        <v>5621</v>
      </c>
      <c r="E469" s="4" t="s">
        <v>6588</v>
      </c>
      <c r="F469" s="5" t="s">
        <v>5622</v>
      </c>
      <c r="G469" s="6">
        <v>1187154016928</v>
      </c>
      <c r="H469" s="7">
        <v>0.766527548</v>
      </c>
      <c r="I469" s="4" t="s">
        <v>19</v>
      </c>
    </row>
    <row r="470" spans="1:9" ht="60" x14ac:dyDescent="0.25">
      <c r="A470" s="1">
        <v>466</v>
      </c>
      <c r="B470" s="4" t="s">
        <v>5620</v>
      </c>
      <c r="C470" s="4" t="s">
        <v>6485</v>
      </c>
      <c r="D470" s="4" t="s">
        <v>5621</v>
      </c>
      <c r="E470" s="4" t="s">
        <v>6588</v>
      </c>
      <c r="F470" s="5" t="s">
        <v>5622</v>
      </c>
      <c r="G470" s="6">
        <v>1187154016928</v>
      </c>
      <c r="H470" s="7">
        <v>46.484209194000002</v>
      </c>
      <c r="I470" s="4" t="s">
        <v>19</v>
      </c>
    </row>
    <row r="471" spans="1:9" ht="45" x14ac:dyDescent="0.25">
      <c r="A471" s="1">
        <v>467</v>
      </c>
      <c r="B471" s="4" t="s">
        <v>1570</v>
      </c>
      <c r="C471" s="4" t="s">
        <v>1571</v>
      </c>
      <c r="D471" s="4" t="s">
        <v>1572</v>
      </c>
      <c r="E471" s="4" t="s">
        <v>1573</v>
      </c>
      <c r="F471" s="5" t="s">
        <v>1574</v>
      </c>
      <c r="G471" s="6">
        <v>319715400005170</v>
      </c>
      <c r="H471" s="7">
        <v>0.12720240034999999</v>
      </c>
      <c r="I471" s="4" t="s">
        <v>6423</v>
      </c>
    </row>
    <row r="472" spans="1:9" ht="45" x14ac:dyDescent="0.25">
      <c r="A472" s="1">
        <v>468</v>
      </c>
      <c r="B472" s="4" t="s">
        <v>1575</v>
      </c>
      <c r="C472" s="4" t="s">
        <v>57</v>
      </c>
      <c r="D472" s="4" t="s">
        <v>1576</v>
      </c>
      <c r="E472" s="4" t="s">
        <v>1577</v>
      </c>
      <c r="F472" s="5" t="s">
        <v>1578</v>
      </c>
      <c r="G472" s="6">
        <v>1147154036633</v>
      </c>
      <c r="H472" s="7">
        <v>1.00981966</v>
      </c>
      <c r="I472" s="4" t="s">
        <v>6423</v>
      </c>
    </row>
    <row r="473" spans="1:9" ht="45" x14ac:dyDescent="0.25">
      <c r="A473" s="1">
        <v>469</v>
      </c>
      <c r="B473" s="4" t="s">
        <v>3045</v>
      </c>
      <c r="C473" s="4" t="s">
        <v>3046</v>
      </c>
      <c r="D473" s="4" t="s">
        <v>3047</v>
      </c>
      <c r="E473" s="4" t="s">
        <v>3048</v>
      </c>
      <c r="F473" s="5" t="s">
        <v>3049</v>
      </c>
      <c r="G473" s="6">
        <v>1027100975296</v>
      </c>
      <c r="H473" s="7">
        <v>1.0812111</v>
      </c>
      <c r="I473" s="4" t="s">
        <v>6423</v>
      </c>
    </row>
    <row r="474" spans="1:9" ht="45" x14ac:dyDescent="0.25">
      <c r="A474" s="1">
        <v>470</v>
      </c>
      <c r="B474" s="4" t="s">
        <v>1427</v>
      </c>
      <c r="C474" s="4" t="s">
        <v>202</v>
      </c>
      <c r="D474" s="4" t="s">
        <v>1428</v>
      </c>
      <c r="E474" s="4" t="s">
        <v>1429</v>
      </c>
      <c r="F474" s="5" t="s">
        <v>1430</v>
      </c>
      <c r="G474" s="6">
        <v>1027103075560</v>
      </c>
      <c r="H474" s="7">
        <v>48.362597000000001</v>
      </c>
      <c r="I474" s="4" t="s">
        <v>6423</v>
      </c>
    </row>
    <row r="475" spans="1:9" ht="45" x14ac:dyDescent="0.25">
      <c r="A475" s="1">
        <v>471</v>
      </c>
      <c r="B475" s="4" t="s">
        <v>541</v>
      </c>
      <c r="C475" s="4" t="s">
        <v>176</v>
      </c>
      <c r="D475" s="4" t="s">
        <v>542</v>
      </c>
      <c r="E475" s="4" t="s">
        <v>543</v>
      </c>
      <c r="F475" s="5" t="s">
        <v>544</v>
      </c>
      <c r="G475" s="6">
        <v>1157847234577</v>
      </c>
      <c r="H475" s="7">
        <v>0.49342399999999997</v>
      </c>
      <c r="I475" s="4" t="s">
        <v>6423</v>
      </c>
    </row>
    <row r="476" spans="1:9" ht="30" x14ac:dyDescent="0.25">
      <c r="A476" s="1">
        <v>472</v>
      </c>
      <c r="B476" s="4" t="s">
        <v>5608</v>
      </c>
      <c r="C476" s="4" t="s">
        <v>5609</v>
      </c>
      <c r="D476" s="4" t="s">
        <v>5373</v>
      </c>
      <c r="E476" s="4" t="s">
        <v>5610</v>
      </c>
      <c r="F476" s="5" t="s">
        <v>5375</v>
      </c>
      <c r="G476" s="6">
        <v>1157154023179</v>
      </c>
      <c r="H476" s="7">
        <v>0.65102100935999996</v>
      </c>
      <c r="I476" s="4" t="s">
        <v>19</v>
      </c>
    </row>
    <row r="477" spans="1:9" ht="45" x14ac:dyDescent="0.25">
      <c r="A477" s="1">
        <v>473</v>
      </c>
      <c r="B477" s="4" t="s">
        <v>2568</v>
      </c>
      <c r="C477" s="4" t="s">
        <v>2569</v>
      </c>
      <c r="D477" s="4" t="s">
        <v>2570</v>
      </c>
      <c r="E477" s="4" t="s">
        <v>2571</v>
      </c>
      <c r="F477" s="5" t="s">
        <v>2572</v>
      </c>
      <c r="G477" s="6">
        <v>1097154002648</v>
      </c>
      <c r="H477" s="7">
        <v>1.309553</v>
      </c>
      <c r="I477" s="4" t="s">
        <v>6423</v>
      </c>
    </row>
    <row r="478" spans="1:9" ht="60" x14ac:dyDescent="0.25">
      <c r="A478" s="1">
        <v>474</v>
      </c>
      <c r="B478" s="4" t="s">
        <v>1965</v>
      </c>
      <c r="C478" s="4" t="s">
        <v>1604</v>
      </c>
      <c r="D478" s="4" t="s">
        <v>1966</v>
      </c>
      <c r="E478" s="4" t="s">
        <v>1967</v>
      </c>
      <c r="F478" s="5" t="s">
        <v>1968</v>
      </c>
      <c r="G478" s="6">
        <v>1167154068179</v>
      </c>
      <c r="H478" s="7">
        <v>5.0431416000000002</v>
      </c>
      <c r="I478" s="4" t="s">
        <v>6423</v>
      </c>
    </row>
    <row r="479" spans="1:9" ht="45" x14ac:dyDescent="0.25">
      <c r="A479" s="1">
        <v>475</v>
      </c>
      <c r="B479" s="4" t="s">
        <v>2208</v>
      </c>
      <c r="C479" s="4" t="s">
        <v>6486</v>
      </c>
      <c r="D479" s="4" t="s">
        <v>2209</v>
      </c>
      <c r="E479" s="4" t="s">
        <v>6590</v>
      </c>
      <c r="F479" s="5" t="s">
        <v>2210</v>
      </c>
      <c r="G479" s="6">
        <v>1137154011235</v>
      </c>
      <c r="H479" s="7">
        <v>0.43293061682</v>
      </c>
      <c r="I479" s="4" t="s">
        <v>6423</v>
      </c>
    </row>
    <row r="480" spans="1:9" ht="45" x14ac:dyDescent="0.25">
      <c r="A480" s="1">
        <v>476</v>
      </c>
      <c r="B480" s="4" t="s">
        <v>796</v>
      </c>
      <c r="C480" s="4" t="s">
        <v>419</v>
      </c>
      <c r="D480" s="4" t="s">
        <v>797</v>
      </c>
      <c r="E480" s="4" t="s">
        <v>798</v>
      </c>
      <c r="F480" s="5" t="s">
        <v>799</v>
      </c>
      <c r="G480" s="6">
        <v>1127154022302</v>
      </c>
      <c r="H480" s="7">
        <v>1.1450999999999999E-2</v>
      </c>
      <c r="I480" s="4" t="s">
        <v>6423</v>
      </c>
    </row>
    <row r="481" spans="1:9" ht="45" x14ac:dyDescent="0.25">
      <c r="A481" s="1">
        <v>477</v>
      </c>
      <c r="B481" s="4" t="s">
        <v>2530</v>
      </c>
      <c r="C481" s="4" t="s">
        <v>2531</v>
      </c>
      <c r="D481" s="4" t="s">
        <v>797</v>
      </c>
      <c r="E481" s="4" t="s">
        <v>798</v>
      </c>
      <c r="F481" s="5" t="s">
        <v>799</v>
      </c>
      <c r="G481" s="6">
        <v>1127154022302</v>
      </c>
      <c r="H481" s="7">
        <v>5.9596999999999997E-2</v>
      </c>
      <c r="I481" s="4" t="s">
        <v>6423</v>
      </c>
    </row>
    <row r="482" spans="1:9" ht="45" x14ac:dyDescent="0.25">
      <c r="A482" s="1">
        <v>478</v>
      </c>
      <c r="B482" s="4" t="s">
        <v>2596</v>
      </c>
      <c r="C482" s="4" t="s">
        <v>2597</v>
      </c>
      <c r="D482" s="4" t="s">
        <v>797</v>
      </c>
      <c r="E482" s="4" t="s">
        <v>798</v>
      </c>
      <c r="F482" s="5" t="s">
        <v>799</v>
      </c>
      <c r="G482" s="6">
        <v>1127154022302</v>
      </c>
      <c r="H482" s="7">
        <v>0.11419799999999999</v>
      </c>
      <c r="I482" s="4" t="s">
        <v>6423</v>
      </c>
    </row>
    <row r="483" spans="1:9" ht="45" x14ac:dyDescent="0.25">
      <c r="A483" s="1">
        <v>479</v>
      </c>
      <c r="B483" s="4" t="s">
        <v>2379</v>
      </c>
      <c r="C483" s="4" t="s">
        <v>2380</v>
      </c>
      <c r="D483" s="4" t="s">
        <v>2381</v>
      </c>
      <c r="E483" s="4" t="s">
        <v>2382</v>
      </c>
      <c r="F483" s="5" t="s">
        <v>2383</v>
      </c>
      <c r="G483" s="6">
        <v>1167154074823</v>
      </c>
      <c r="H483" s="7">
        <v>60.516375699999998</v>
      </c>
      <c r="I483" s="4" t="s">
        <v>6423</v>
      </c>
    </row>
    <row r="484" spans="1:9" ht="60" x14ac:dyDescent="0.25">
      <c r="A484" s="1">
        <v>480</v>
      </c>
      <c r="B484" s="4" t="s">
        <v>800</v>
      </c>
      <c r="C484" s="4" t="s">
        <v>801</v>
      </c>
      <c r="D484" s="4" t="s">
        <v>802</v>
      </c>
      <c r="E484" s="4" t="s">
        <v>803</v>
      </c>
      <c r="F484" s="5" t="s">
        <v>804</v>
      </c>
      <c r="G484" s="6">
        <v>1157154027733</v>
      </c>
      <c r="H484" s="7">
        <v>0.131277218</v>
      </c>
      <c r="I484" s="4" t="s">
        <v>6423</v>
      </c>
    </row>
    <row r="485" spans="1:9" ht="45" x14ac:dyDescent="0.25">
      <c r="A485" s="1">
        <v>481</v>
      </c>
      <c r="B485" s="4" t="s">
        <v>1717</v>
      </c>
      <c r="C485" s="4" t="s">
        <v>1621</v>
      </c>
      <c r="D485" s="4" t="s">
        <v>797</v>
      </c>
      <c r="E485" s="4" t="s">
        <v>798</v>
      </c>
      <c r="F485" s="5" t="s">
        <v>799</v>
      </c>
      <c r="G485" s="6">
        <v>1127154022302</v>
      </c>
      <c r="H485" s="7">
        <v>0.27775900170000001</v>
      </c>
      <c r="I485" s="4" t="s">
        <v>6423</v>
      </c>
    </row>
    <row r="486" spans="1:9" ht="45" x14ac:dyDescent="0.25">
      <c r="A486" s="1">
        <v>482</v>
      </c>
      <c r="B486" s="4" t="s">
        <v>1035</v>
      </c>
      <c r="C486" s="4" t="s">
        <v>1036</v>
      </c>
      <c r="D486" s="4" t="s">
        <v>1037</v>
      </c>
      <c r="E486" s="4" t="s">
        <v>1038</v>
      </c>
      <c r="F486" s="5" t="s">
        <v>1039</v>
      </c>
      <c r="G486" s="6">
        <v>1027101503912</v>
      </c>
      <c r="H486" s="7">
        <v>5.2046800938000001E-2</v>
      </c>
      <c r="I486" s="4" t="s">
        <v>6423</v>
      </c>
    </row>
    <row r="487" spans="1:9" ht="45" x14ac:dyDescent="0.25">
      <c r="A487" s="1">
        <v>483</v>
      </c>
      <c r="B487" s="4" t="s">
        <v>1193</v>
      </c>
      <c r="C487" s="4" t="s">
        <v>1194</v>
      </c>
      <c r="D487" s="4" t="s">
        <v>1195</v>
      </c>
      <c r="E487" s="4" t="s">
        <v>1196</v>
      </c>
      <c r="F487" s="5" t="s">
        <v>1197</v>
      </c>
      <c r="G487" s="6">
        <v>1157154014490</v>
      </c>
      <c r="H487" s="7">
        <v>2.9682159323800001</v>
      </c>
      <c r="I487" s="4" t="s">
        <v>6423</v>
      </c>
    </row>
    <row r="488" spans="1:9" ht="30" x14ac:dyDescent="0.25">
      <c r="A488" s="1">
        <v>484</v>
      </c>
      <c r="B488" s="4" t="s">
        <v>5712</v>
      </c>
      <c r="C488" s="4" t="s">
        <v>5713</v>
      </c>
      <c r="D488" s="4" t="s">
        <v>5714</v>
      </c>
      <c r="E488" s="4" t="s">
        <v>5715</v>
      </c>
      <c r="F488" s="5" t="s">
        <v>5716</v>
      </c>
      <c r="G488" s="6">
        <v>1147154027580</v>
      </c>
      <c r="H488" s="7">
        <v>3.678493</v>
      </c>
      <c r="I488" s="4" t="s">
        <v>19</v>
      </c>
    </row>
    <row r="489" spans="1:9" ht="45" x14ac:dyDescent="0.25">
      <c r="A489" s="1">
        <v>485</v>
      </c>
      <c r="B489" s="4" t="s">
        <v>5921</v>
      </c>
      <c r="C489" s="4" t="s">
        <v>3394</v>
      </c>
      <c r="D489" s="4" t="s">
        <v>1195</v>
      </c>
      <c r="E489" s="4" t="s">
        <v>1196</v>
      </c>
      <c r="F489" s="5" t="s">
        <v>1197</v>
      </c>
      <c r="G489" s="6">
        <v>1157154014490</v>
      </c>
      <c r="H489" s="7">
        <v>0</v>
      </c>
      <c r="I489" s="4" t="s">
        <v>6423</v>
      </c>
    </row>
    <row r="490" spans="1:9" ht="45" x14ac:dyDescent="0.25">
      <c r="A490" s="1">
        <v>486</v>
      </c>
      <c r="B490" s="4" t="s">
        <v>5922</v>
      </c>
      <c r="C490" s="4" t="s">
        <v>3394</v>
      </c>
      <c r="D490" s="4" t="s">
        <v>1195</v>
      </c>
      <c r="E490" s="4" t="s">
        <v>1196</v>
      </c>
      <c r="F490" s="5" t="s">
        <v>1197</v>
      </c>
      <c r="G490" s="6">
        <v>1157154014490</v>
      </c>
      <c r="H490" s="7">
        <v>0</v>
      </c>
      <c r="I490" s="4" t="s">
        <v>6423</v>
      </c>
    </row>
    <row r="491" spans="1:9" ht="60" x14ac:dyDescent="0.25">
      <c r="A491" s="1">
        <v>487</v>
      </c>
      <c r="B491" s="4" t="s">
        <v>1603</v>
      </c>
      <c r="C491" s="4" t="s">
        <v>1604</v>
      </c>
      <c r="D491" s="4" t="s">
        <v>1605</v>
      </c>
      <c r="E491" s="4" t="s">
        <v>1606</v>
      </c>
      <c r="F491" s="5" t="s">
        <v>1607</v>
      </c>
      <c r="G491" s="6">
        <v>1027100593673</v>
      </c>
      <c r="H491" s="7">
        <v>1.4885748000000001</v>
      </c>
      <c r="I491" s="4" t="s">
        <v>6423</v>
      </c>
    </row>
    <row r="492" spans="1:9" ht="30" x14ac:dyDescent="0.25">
      <c r="A492" s="1">
        <v>488</v>
      </c>
      <c r="B492" s="4" t="s">
        <v>5601</v>
      </c>
      <c r="C492" s="4" t="s">
        <v>5602</v>
      </c>
      <c r="D492" s="4" t="s">
        <v>5603</v>
      </c>
      <c r="E492" s="4" t="s">
        <v>5604</v>
      </c>
      <c r="F492" s="5" t="s">
        <v>5605</v>
      </c>
      <c r="G492" s="6">
        <v>1085658025650</v>
      </c>
      <c r="H492" s="7">
        <v>57.915463443199997</v>
      </c>
      <c r="I492" s="4" t="s">
        <v>19</v>
      </c>
    </row>
    <row r="493" spans="1:9" ht="60" x14ac:dyDescent="0.25">
      <c r="A493" s="1">
        <v>489</v>
      </c>
      <c r="B493" s="4" t="s">
        <v>3351</v>
      </c>
      <c r="C493" s="4" t="s">
        <v>3352</v>
      </c>
      <c r="D493" s="4" t="s">
        <v>3353</v>
      </c>
      <c r="E493" s="4" t="s">
        <v>3354</v>
      </c>
      <c r="F493" s="5" t="s">
        <v>3355</v>
      </c>
      <c r="G493" s="6">
        <v>1067116010367</v>
      </c>
      <c r="H493" s="7">
        <v>0.34759410400000001</v>
      </c>
      <c r="I493" s="4" t="s">
        <v>6423</v>
      </c>
    </row>
    <row r="494" spans="1:9" ht="45" x14ac:dyDescent="0.25">
      <c r="A494" s="1">
        <v>490</v>
      </c>
      <c r="B494" s="4" t="s">
        <v>4228</v>
      </c>
      <c r="C494" s="4" t="s">
        <v>4229</v>
      </c>
      <c r="D494" s="4" t="s">
        <v>6437</v>
      </c>
      <c r="E494" s="4" t="s">
        <v>6591</v>
      </c>
      <c r="F494" s="5" t="s">
        <v>4230</v>
      </c>
      <c r="G494" s="6">
        <v>1117154034656</v>
      </c>
      <c r="H494" s="7">
        <v>6.2239285492820002</v>
      </c>
      <c r="I494" s="4" t="s">
        <v>6423</v>
      </c>
    </row>
    <row r="495" spans="1:9" ht="45" x14ac:dyDescent="0.25">
      <c r="A495" s="1">
        <v>491</v>
      </c>
      <c r="B495" s="4" t="s">
        <v>1551</v>
      </c>
      <c r="C495" s="4" t="s">
        <v>1552</v>
      </c>
      <c r="D495" s="4" t="s">
        <v>1037</v>
      </c>
      <c r="E495" s="4" t="s">
        <v>1038</v>
      </c>
      <c r="F495" s="5" t="s">
        <v>1039</v>
      </c>
      <c r="G495" s="6">
        <v>1027101503912</v>
      </c>
      <c r="H495" s="7">
        <v>9.7666001759999996E-2</v>
      </c>
      <c r="I495" s="4" t="s">
        <v>6423</v>
      </c>
    </row>
    <row r="496" spans="1:9" ht="45" x14ac:dyDescent="0.25">
      <c r="A496" s="1">
        <v>492</v>
      </c>
      <c r="B496" s="4" t="s">
        <v>1549</v>
      </c>
      <c r="C496" s="4" t="s">
        <v>1550</v>
      </c>
      <c r="D496" s="4" t="s">
        <v>1037</v>
      </c>
      <c r="E496" s="4" t="s">
        <v>1038</v>
      </c>
      <c r="F496" s="5" t="s">
        <v>1039</v>
      </c>
      <c r="G496" s="6">
        <v>1027101503912</v>
      </c>
      <c r="H496" s="7">
        <v>9.4633601711999998E-2</v>
      </c>
      <c r="I496" s="4" t="s">
        <v>6423</v>
      </c>
    </row>
    <row r="497" spans="1:9" ht="45" x14ac:dyDescent="0.25">
      <c r="A497" s="1">
        <v>493</v>
      </c>
      <c r="B497" s="4" t="s">
        <v>1474</v>
      </c>
      <c r="C497" s="4" t="s">
        <v>1475</v>
      </c>
      <c r="D497" s="4" t="s">
        <v>1476</v>
      </c>
      <c r="E497" s="4" t="s">
        <v>1477</v>
      </c>
      <c r="F497" s="5" t="s">
        <v>1478</v>
      </c>
      <c r="G497" s="6">
        <v>317715400029355</v>
      </c>
      <c r="H497" s="7">
        <v>1.6937880000000001</v>
      </c>
      <c r="I497" s="4" t="s">
        <v>6423</v>
      </c>
    </row>
    <row r="498" spans="1:9" ht="45" x14ac:dyDescent="0.25">
      <c r="A498" s="1">
        <v>494</v>
      </c>
      <c r="B498" s="4" t="s">
        <v>1544</v>
      </c>
      <c r="C498" s="4" t="s">
        <v>1545</v>
      </c>
      <c r="D498" s="4" t="s">
        <v>1547</v>
      </c>
      <c r="E498" s="4" t="s">
        <v>1546</v>
      </c>
      <c r="F498" s="5" t="s">
        <v>1548</v>
      </c>
      <c r="G498" s="6">
        <v>1167154053747</v>
      </c>
      <c r="H498" s="7">
        <v>0.84787500000000005</v>
      </c>
      <c r="I498" s="4" t="s">
        <v>6423</v>
      </c>
    </row>
    <row r="499" spans="1:9" ht="45" x14ac:dyDescent="0.25">
      <c r="A499" s="1">
        <v>495</v>
      </c>
      <c r="B499" s="4" t="s">
        <v>3347</v>
      </c>
      <c r="C499" s="4" t="s">
        <v>3348</v>
      </c>
      <c r="D499" s="4" t="s">
        <v>2022</v>
      </c>
      <c r="E499" s="4" t="s">
        <v>2023</v>
      </c>
      <c r="F499" s="5" t="s">
        <v>14</v>
      </c>
      <c r="G499" s="6">
        <v>1087154012032</v>
      </c>
      <c r="H499" s="7">
        <v>21.23356628602</v>
      </c>
      <c r="I499" s="4" t="s">
        <v>6423</v>
      </c>
    </row>
    <row r="500" spans="1:9" ht="45" x14ac:dyDescent="0.25">
      <c r="A500" s="1">
        <v>496</v>
      </c>
      <c r="B500" s="4" t="s">
        <v>3349</v>
      </c>
      <c r="C500" s="4" t="s">
        <v>3350</v>
      </c>
      <c r="D500" s="4" t="s">
        <v>2022</v>
      </c>
      <c r="E500" s="4" t="s">
        <v>2023</v>
      </c>
      <c r="F500" s="5" t="s">
        <v>14</v>
      </c>
      <c r="G500" s="6">
        <v>1087154012032</v>
      </c>
      <c r="H500" s="7">
        <v>21.229919986020001</v>
      </c>
      <c r="I500" s="4" t="s">
        <v>6423</v>
      </c>
    </row>
    <row r="501" spans="1:9" ht="45" x14ac:dyDescent="0.25">
      <c r="A501" s="1">
        <v>497</v>
      </c>
      <c r="B501" s="4" t="s">
        <v>5597</v>
      </c>
      <c r="C501" s="4" t="s">
        <v>5598</v>
      </c>
      <c r="D501" s="4" t="s">
        <v>5599</v>
      </c>
      <c r="E501" s="4" t="s">
        <v>5600</v>
      </c>
      <c r="F501" s="5" t="s">
        <v>3263</v>
      </c>
      <c r="G501" s="6">
        <v>1117154018960</v>
      </c>
      <c r="H501" s="7">
        <v>810.82925596600001</v>
      </c>
      <c r="I501" s="4" t="s">
        <v>19</v>
      </c>
    </row>
    <row r="502" spans="1:9" ht="75" x14ac:dyDescent="0.25">
      <c r="A502" s="1">
        <v>498</v>
      </c>
      <c r="B502" s="4" t="s">
        <v>1930</v>
      </c>
      <c r="C502" s="4" t="s">
        <v>1931</v>
      </c>
      <c r="D502" s="4" t="s">
        <v>271</v>
      </c>
      <c r="E502" s="4" t="s">
        <v>272</v>
      </c>
      <c r="F502" s="5" t="s">
        <v>193</v>
      </c>
      <c r="G502" s="6">
        <v>1027700430889</v>
      </c>
      <c r="H502" s="7">
        <v>3.0694722543999999</v>
      </c>
      <c r="I502" s="4" t="s">
        <v>19</v>
      </c>
    </row>
    <row r="503" spans="1:9" ht="75" x14ac:dyDescent="0.25">
      <c r="A503" s="1">
        <v>499</v>
      </c>
      <c r="B503" s="4" t="s">
        <v>1306</v>
      </c>
      <c r="C503" s="4" t="s">
        <v>1307</v>
      </c>
      <c r="D503" s="4" t="s">
        <v>271</v>
      </c>
      <c r="E503" s="4" t="s">
        <v>272</v>
      </c>
      <c r="F503" s="5" t="s">
        <v>193</v>
      </c>
      <c r="G503" s="6">
        <v>1027700430889</v>
      </c>
      <c r="H503" s="7">
        <v>3.0752558267999999</v>
      </c>
      <c r="I503" s="4" t="s">
        <v>19</v>
      </c>
    </row>
    <row r="504" spans="1:9" ht="75" x14ac:dyDescent="0.25">
      <c r="A504" s="1">
        <v>500</v>
      </c>
      <c r="B504" s="4" t="s">
        <v>1934</v>
      </c>
      <c r="C504" s="4" t="s">
        <v>1935</v>
      </c>
      <c r="D504" s="4" t="s">
        <v>271</v>
      </c>
      <c r="E504" s="4" t="s">
        <v>272</v>
      </c>
      <c r="F504" s="5" t="s">
        <v>193</v>
      </c>
      <c r="G504" s="6">
        <v>1027700430889</v>
      </c>
      <c r="H504" s="7">
        <v>2.6733346999999998</v>
      </c>
      <c r="I504" s="4" t="s">
        <v>19</v>
      </c>
    </row>
    <row r="505" spans="1:9" ht="75" x14ac:dyDescent="0.25">
      <c r="A505" s="1">
        <v>501</v>
      </c>
      <c r="B505" s="4" t="s">
        <v>269</v>
      </c>
      <c r="C505" s="4" t="s">
        <v>270</v>
      </c>
      <c r="D505" s="4" t="s">
        <v>271</v>
      </c>
      <c r="E505" s="4" t="s">
        <v>272</v>
      </c>
      <c r="F505" s="5" t="s">
        <v>193</v>
      </c>
      <c r="G505" s="6">
        <v>1027700430889</v>
      </c>
      <c r="H505" s="7">
        <v>2.6689188368000001</v>
      </c>
      <c r="I505" s="4" t="s">
        <v>19</v>
      </c>
    </row>
    <row r="506" spans="1:9" ht="45" x14ac:dyDescent="0.25">
      <c r="A506" s="1">
        <v>502</v>
      </c>
      <c r="B506" s="4" t="s">
        <v>2561</v>
      </c>
      <c r="C506" s="4" t="s">
        <v>2562</v>
      </c>
      <c r="D506" s="4" t="s">
        <v>2563</v>
      </c>
      <c r="E506" s="4" t="s">
        <v>2564</v>
      </c>
      <c r="F506" s="5" t="s">
        <v>2565</v>
      </c>
      <c r="G506" s="6">
        <v>1077107000365</v>
      </c>
      <c r="H506" s="7">
        <v>3.3776079999999999</v>
      </c>
      <c r="I506" s="4" t="s">
        <v>6423</v>
      </c>
    </row>
    <row r="507" spans="1:9" ht="45" x14ac:dyDescent="0.25">
      <c r="A507" s="1">
        <v>503</v>
      </c>
      <c r="B507" s="4" t="s">
        <v>1829</v>
      </c>
      <c r="C507" s="4" t="s">
        <v>1830</v>
      </c>
      <c r="D507" s="4" t="s">
        <v>1831</v>
      </c>
      <c r="E507" s="4" t="s">
        <v>1832</v>
      </c>
      <c r="F507" s="5" t="s">
        <v>1833</v>
      </c>
      <c r="G507" s="6">
        <v>1187154016202</v>
      </c>
      <c r="H507" s="7">
        <v>3.04351E-2</v>
      </c>
      <c r="I507" s="4" t="s">
        <v>6423</v>
      </c>
    </row>
    <row r="508" spans="1:9" ht="45" x14ac:dyDescent="0.25">
      <c r="A508" s="1">
        <v>504</v>
      </c>
      <c r="B508" s="4" t="s">
        <v>774</v>
      </c>
      <c r="C508" s="4" t="s">
        <v>775</v>
      </c>
      <c r="D508" s="4" t="s">
        <v>776</v>
      </c>
      <c r="E508" s="4" t="s">
        <v>777</v>
      </c>
      <c r="F508" s="5" t="s">
        <v>778</v>
      </c>
      <c r="G508" s="6">
        <v>1087746723228</v>
      </c>
      <c r="H508" s="7">
        <v>0.81406302616000004</v>
      </c>
      <c r="I508" s="4" t="s">
        <v>6423</v>
      </c>
    </row>
    <row r="509" spans="1:9" ht="30" x14ac:dyDescent="0.25">
      <c r="A509" s="1">
        <v>505</v>
      </c>
      <c r="B509" s="4" t="s">
        <v>5923</v>
      </c>
      <c r="C509" s="4" t="s">
        <v>6076</v>
      </c>
      <c r="D509" s="4" t="s">
        <v>6265</v>
      </c>
      <c r="E509" s="4" t="s">
        <v>3262</v>
      </c>
      <c r="F509" s="5" t="s">
        <v>3263</v>
      </c>
      <c r="G509" s="6">
        <v>1117154018960</v>
      </c>
      <c r="H509" s="7">
        <v>0</v>
      </c>
      <c r="I509" s="4" t="s">
        <v>19</v>
      </c>
    </row>
    <row r="510" spans="1:9" ht="45" x14ac:dyDescent="0.25">
      <c r="A510" s="1">
        <v>506</v>
      </c>
      <c r="B510" s="4" t="s">
        <v>2943</v>
      </c>
      <c r="C510" s="4" t="s">
        <v>2944</v>
      </c>
      <c r="D510" s="4" t="s">
        <v>2945</v>
      </c>
      <c r="E510" s="4" t="s">
        <v>2946</v>
      </c>
      <c r="F510" s="5" t="s">
        <v>2947</v>
      </c>
      <c r="G510" s="6">
        <v>1097154009897</v>
      </c>
      <c r="H510" s="7">
        <v>2.6607276448000001</v>
      </c>
      <c r="I510" s="4" t="s">
        <v>6423</v>
      </c>
    </row>
    <row r="511" spans="1:9" ht="45" x14ac:dyDescent="0.25">
      <c r="A511" s="1">
        <v>507</v>
      </c>
      <c r="B511" s="4" t="s">
        <v>5924</v>
      </c>
      <c r="C511" s="4" t="s">
        <v>6077</v>
      </c>
      <c r="D511" s="4" t="s">
        <v>6266</v>
      </c>
      <c r="E511" s="4" t="s">
        <v>6267</v>
      </c>
      <c r="F511" s="5" t="s">
        <v>6390</v>
      </c>
      <c r="G511" s="6">
        <v>1077150000102</v>
      </c>
      <c r="H511" s="7">
        <v>0</v>
      </c>
      <c r="I511" s="4" t="s">
        <v>6423</v>
      </c>
    </row>
    <row r="512" spans="1:9" ht="45" x14ac:dyDescent="0.25">
      <c r="A512" s="1">
        <v>508</v>
      </c>
      <c r="B512" s="4" t="s">
        <v>3062</v>
      </c>
      <c r="C512" s="4" t="s">
        <v>6487</v>
      </c>
      <c r="D512" s="4" t="s">
        <v>6438</v>
      </c>
      <c r="E512" s="4" t="s">
        <v>6592</v>
      </c>
      <c r="F512" s="5" t="s">
        <v>3064</v>
      </c>
      <c r="G512" s="6">
        <v>1147154019022</v>
      </c>
      <c r="H512" s="7">
        <v>3.1625384000240002</v>
      </c>
      <c r="I512" s="4" t="s">
        <v>6423</v>
      </c>
    </row>
    <row r="513" spans="1:9" ht="45" x14ac:dyDescent="0.25">
      <c r="A513" s="1">
        <v>509</v>
      </c>
      <c r="B513" s="4" t="s">
        <v>5925</v>
      </c>
      <c r="C513" s="4" t="s">
        <v>6078</v>
      </c>
      <c r="D513" s="4" t="s">
        <v>6266</v>
      </c>
      <c r="E513" s="4" t="s">
        <v>6267</v>
      </c>
      <c r="F513" s="5" t="s">
        <v>6390</v>
      </c>
      <c r="G513" s="6">
        <v>1077150000102</v>
      </c>
      <c r="H513" s="7">
        <v>0</v>
      </c>
      <c r="I513" s="4" t="s">
        <v>6423</v>
      </c>
    </row>
    <row r="514" spans="1:9" ht="60" x14ac:dyDescent="0.25">
      <c r="A514" s="1">
        <v>510</v>
      </c>
      <c r="B514" s="4" t="s">
        <v>311</v>
      </c>
      <c r="C514" s="4" t="s">
        <v>312</v>
      </c>
      <c r="D514" s="4" t="s">
        <v>313</v>
      </c>
      <c r="E514" s="4" t="s">
        <v>314</v>
      </c>
      <c r="F514" s="5" t="s">
        <v>315</v>
      </c>
      <c r="G514" s="6">
        <v>1197154009656</v>
      </c>
      <c r="H514" s="7">
        <v>9.5701669999999996</v>
      </c>
      <c r="I514" s="4" t="s">
        <v>6423</v>
      </c>
    </row>
    <row r="515" spans="1:9" ht="60" x14ac:dyDescent="0.25">
      <c r="A515" s="1">
        <v>511</v>
      </c>
      <c r="B515" s="4" t="s">
        <v>3020</v>
      </c>
      <c r="C515" s="4" t="s">
        <v>3021</v>
      </c>
      <c r="D515" s="4" t="s">
        <v>3022</v>
      </c>
      <c r="E515" s="4" t="s">
        <v>3023</v>
      </c>
      <c r="F515" s="5" t="s">
        <v>3024</v>
      </c>
      <c r="G515" s="6">
        <v>1037100774480</v>
      </c>
      <c r="H515" s="7">
        <v>40.509867300000003</v>
      </c>
      <c r="I515" s="4" t="s">
        <v>6423</v>
      </c>
    </row>
    <row r="516" spans="1:9" ht="45" x14ac:dyDescent="0.25">
      <c r="A516" s="1">
        <v>512</v>
      </c>
      <c r="B516" s="4" t="s">
        <v>1345</v>
      </c>
      <c r="C516" s="4" t="s">
        <v>1346</v>
      </c>
      <c r="D516" s="4" t="s">
        <v>1347</v>
      </c>
      <c r="E516" s="4" t="s">
        <v>1348</v>
      </c>
      <c r="F516" s="5" t="s">
        <v>1349</v>
      </c>
      <c r="G516" s="6">
        <v>1027101682332</v>
      </c>
      <c r="H516" s="7">
        <v>3.1317504999999999</v>
      </c>
      <c r="I516" s="4" t="s">
        <v>6423</v>
      </c>
    </row>
    <row r="517" spans="1:9" ht="45" x14ac:dyDescent="0.25">
      <c r="A517" s="1">
        <v>513</v>
      </c>
      <c r="B517" s="4" t="s">
        <v>5926</v>
      </c>
      <c r="C517" s="4" t="s">
        <v>6079</v>
      </c>
      <c r="D517" s="4" t="s">
        <v>6266</v>
      </c>
      <c r="E517" s="4" t="s">
        <v>6267</v>
      </c>
      <c r="F517" s="5" t="s">
        <v>6390</v>
      </c>
      <c r="G517" s="6">
        <v>1077150000102</v>
      </c>
      <c r="H517" s="7">
        <v>0</v>
      </c>
      <c r="I517" s="4" t="s">
        <v>6423</v>
      </c>
    </row>
    <row r="518" spans="1:9" ht="45" x14ac:dyDescent="0.25">
      <c r="A518" s="1">
        <v>514</v>
      </c>
      <c r="B518" s="4" t="s">
        <v>1976</v>
      </c>
      <c r="C518" s="4" t="s">
        <v>307</v>
      </c>
      <c r="D518" s="4" t="s">
        <v>1977</v>
      </c>
      <c r="E518" s="4" t="s">
        <v>6593</v>
      </c>
      <c r="F518" s="5" t="s">
        <v>1978</v>
      </c>
      <c r="G518" s="6">
        <v>1027101503990</v>
      </c>
      <c r="H518" s="7">
        <v>0.26948382479999999</v>
      </c>
      <c r="I518" s="4" t="s">
        <v>6423</v>
      </c>
    </row>
    <row r="519" spans="1:9" ht="60" x14ac:dyDescent="0.25">
      <c r="A519" s="1">
        <v>515</v>
      </c>
      <c r="B519" s="4" t="s">
        <v>2514</v>
      </c>
      <c r="C519" s="4" t="s">
        <v>2515</v>
      </c>
      <c r="D519" s="4" t="s">
        <v>2515</v>
      </c>
      <c r="E519" s="4" t="s">
        <v>2516</v>
      </c>
      <c r="F519" s="5" t="s">
        <v>2517</v>
      </c>
      <c r="G519" s="6">
        <v>1027100742712</v>
      </c>
      <c r="H519" s="7">
        <v>3.0249999999999999E-2</v>
      </c>
      <c r="I519" s="4" t="s">
        <v>6423</v>
      </c>
    </row>
    <row r="520" spans="1:9" ht="45" x14ac:dyDescent="0.25">
      <c r="A520" s="1">
        <v>516</v>
      </c>
      <c r="B520" s="4" t="s">
        <v>2450</v>
      </c>
      <c r="C520" s="4" t="s">
        <v>2451</v>
      </c>
      <c r="D520" s="4" t="s">
        <v>2452</v>
      </c>
      <c r="E520" s="4" t="s">
        <v>2453</v>
      </c>
      <c r="F520" s="5" t="s">
        <v>2454</v>
      </c>
      <c r="G520" s="6">
        <v>1167154077254</v>
      </c>
      <c r="H520" s="7">
        <v>3.3190010999999999</v>
      </c>
      <c r="I520" s="4" t="s">
        <v>6423</v>
      </c>
    </row>
    <row r="521" spans="1:9" ht="45" x14ac:dyDescent="0.25">
      <c r="A521" s="1">
        <v>517</v>
      </c>
      <c r="B521" s="4" t="s">
        <v>1644</v>
      </c>
      <c r="C521" s="4" t="s">
        <v>1645</v>
      </c>
      <c r="D521" s="4" t="s">
        <v>1647</v>
      </c>
      <c r="E521" s="4" t="s">
        <v>1646</v>
      </c>
      <c r="F521" s="5" t="s">
        <v>1648</v>
      </c>
      <c r="G521" s="6">
        <v>1077151000211</v>
      </c>
      <c r="H521" s="7">
        <v>0.49021999999999999</v>
      </c>
      <c r="I521" s="4" t="s">
        <v>6423</v>
      </c>
    </row>
    <row r="522" spans="1:9" ht="75" x14ac:dyDescent="0.25">
      <c r="A522" s="1">
        <v>518</v>
      </c>
      <c r="B522" s="4" t="s">
        <v>5927</v>
      </c>
      <c r="C522" s="4" t="s">
        <v>4671</v>
      </c>
      <c r="D522" s="4" t="s">
        <v>6268</v>
      </c>
      <c r="E522" s="4" t="s">
        <v>6269</v>
      </c>
      <c r="F522" s="5" t="s">
        <v>6391</v>
      </c>
      <c r="G522" s="6">
        <v>1025001202544</v>
      </c>
      <c r="H522" s="7" t="s">
        <v>6424</v>
      </c>
      <c r="I522" s="4" t="s">
        <v>19</v>
      </c>
    </row>
    <row r="523" spans="1:9" ht="30" x14ac:dyDescent="0.25">
      <c r="A523" s="1">
        <v>519</v>
      </c>
      <c r="B523" s="4" t="s">
        <v>5662</v>
      </c>
      <c r="C523" s="4" t="s">
        <v>5663</v>
      </c>
      <c r="D523" s="4" t="s">
        <v>516</v>
      </c>
      <c r="E523" s="4" t="s">
        <v>517</v>
      </c>
      <c r="F523" s="5" t="s">
        <v>518</v>
      </c>
      <c r="G523" s="6">
        <v>1087154028004</v>
      </c>
      <c r="H523" s="7">
        <v>0.38228000000000001</v>
      </c>
      <c r="I523" s="4" t="s">
        <v>19</v>
      </c>
    </row>
    <row r="524" spans="1:9" ht="30" x14ac:dyDescent="0.25">
      <c r="A524" s="1">
        <v>520</v>
      </c>
      <c r="B524" s="4" t="s">
        <v>5660</v>
      </c>
      <c r="C524" s="4" t="s">
        <v>5661</v>
      </c>
      <c r="D524" s="4" t="s">
        <v>516</v>
      </c>
      <c r="E524" s="4" t="s">
        <v>517</v>
      </c>
      <c r="F524" s="5" t="s">
        <v>518</v>
      </c>
      <c r="G524" s="6">
        <v>1087154028004</v>
      </c>
      <c r="H524" s="7">
        <v>1.3675999999999999</v>
      </c>
      <c r="I524" s="4" t="s">
        <v>19</v>
      </c>
    </row>
    <row r="525" spans="1:9" ht="45" x14ac:dyDescent="0.25">
      <c r="A525" s="1">
        <v>521</v>
      </c>
      <c r="B525" s="4" t="s">
        <v>4092</v>
      </c>
      <c r="C525" s="4" t="s">
        <v>134</v>
      </c>
      <c r="D525" s="4" t="s">
        <v>4093</v>
      </c>
      <c r="E525" s="4" t="s">
        <v>4094</v>
      </c>
      <c r="F525" s="5" t="s">
        <v>4095</v>
      </c>
      <c r="G525" s="6">
        <v>1217100001700</v>
      </c>
      <c r="H525" s="7">
        <v>4.9918307278859997</v>
      </c>
      <c r="I525" s="4" t="s">
        <v>6423</v>
      </c>
    </row>
    <row r="526" spans="1:9" ht="45" x14ac:dyDescent="0.25">
      <c r="A526" s="1">
        <v>522</v>
      </c>
      <c r="B526" s="4" t="s">
        <v>3795</v>
      </c>
      <c r="C526" s="4" t="s">
        <v>3796</v>
      </c>
      <c r="D526" s="4" t="s">
        <v>3797</v>
      </c>
      <c r="E526" s="4" t="s">
        <v>3798</v>
      </c>
      <c r="F526" s="5" t="s">
        <v>3799</v>
      </c>
      <c r="G526" s="6">
        <v>1167154064736</v>
      </c>
      <c r="H526" s="7">
        <v>20.822228414365</v>
      </c>
      <c r="I526" s="4" t="s">
        <v>6423</v>
      </c>
    </row>
    <row r="527" spans="1:9" ht="45" x14ac:dyDescent="0.25">
      <c r="A527" s="1">
        <v>523</v>
      </c>
      <c r="B527" s="4" t="s">
        <v>3657</v>
      </c>
      <c r="C527" s="4" t="s">
        <v>3658</v>
      </c>
      <c r="D527" s="4" t="s">
        <v>3659</v>
      </c>
      <c r="E527" s="4" t="s">
        <v>3660</v>
      </c>
      <c r="F527" s="5" t="s">
        <v>3661</v>
      </c>
      <c r="G527" s="6">
        <v>1146230003182</v>
      </c>
      <c r="H527" s="7">
        <v>32.362753076300002</v>
      </c>
      <c r="I527" s="4" t="s">
        <v>6423</v>
      </c>
    </row>
    <row r="528" spans="1:9" ht="45" x14ac:dyDescent="0.25">
      <c r="A528" s="1">
        <v>524</v>
      </c>
      <c r="B528" s="4" t="s">
        <v>288</v>
      </c>
      <c r="C528" s="4" t="s">
        <v>289</v>
      </c>
      <c r="D528" s="4" t="s">
        <v>42</v>
      </c>
      <c r="E528" s="4" t="s">
        <v>6589</v>
      </c>
      <c r="F528" s="5" t="s">
        <v>44</v>
      </c>
      <c r="G528" s="6">
        <v>1037739877295</v>
      </c>
      <c r="H528" s="7">
        <v>1.010468223E-2</v>
      </c>
      <c r="I528" s="4" t="s">
        <v>19</v>
      </c>
    </row>
    <row r="529" spans="1:9" ht="75" x14ac:dyDescent="0.25">
      <c r="A529" s="1">
        <v>525</v>
      </c>
      <c r="B529" s="4" t="s">
        <v>563</v>
      </c>
      <c r="C529" s="4" t="s">
        <v>564</v>
      </c>
      <c r="D529" s="4" t="s">
        <v>42</v>
      </c>
      <c r="E529" s="4" t="s">
        <v>565</v>
      </c>
      <c r="F529" s="5" t="s">
        <v>44</v>
      </c>
      <c r="G529" s="6">
        <v>1037739877295</v>
      </c>
      <c r="H529" s="7">
        <v>0.29249520000000001</v>
      </c>
      <c r="I529" s="4" t="s">
        <v>19</v>
      </c>
    </row>
    <row r="530" spans="1:9" ht="45" x14ac:dyDescent="0.25">
      <c r="A530" s="1">
        <v>526</v>
      </c>
      <c r="B530" s="4" t="s">
        <v>3662</v>
      </c>
      <c r="C530" s="4" t="s">
        <v>3663</v>
      </c>
      <c r="D530" s="4" t="s">
        <v>3664</v>
      </c>
      <c r="E530" s="4" t="s">
        <v>3665</v>
      </c>
      <c r="F530" s="5" t="s">
        <v>3666</v>
      </c>
      <c r="G530" s="6">
        <v>1027101506453</v>
      </c>
      <c r="H530" s="7">
        <v>1.2496708020930001</v>
      </c>
      <c r="I530" s="4" t="s">
        <v>6423</v>
      </c>
    </row>
    <row r="531" spans="1:9" ht="60" x14ac:dyDescent="0.25">
      <c r="A531" s="1">
        <v>527</v>
      </c>
      <c r="B531" s="4" t="s">
        <v>5928</v>
      </c>
      <c r="C531" s="4" t="s">
        <v>6080</v>
      </c>
      <c r="D531" s="4" t="s">
        <v>78</v>
      </c>
      <c r="E531" s="4" t="s">
        <v>79</v>
      </c>
      <c r="F531" s="5" t="s">
        <v>44</v>
      </c>
      <c r="G531" s="6">
        <v>1037739877295</v>
      </c>
      <c r="H531" s="7">
        <v>0</v>
      </c>
      <c r="I531" s="4" t="s">
        <v>19</v>
      </c>
    </row>
    <row r="532" spans="1:9" ht="60" x14ac:dyDescent="0.25">
      <c r="A532" s="1">
        <v>528</v>
      </c>
      <c r="B532" s="4" t="s">
        <v>5929</v>
      </c>
      <c r="C532" s="4" t="s">
        <v>6081</v>
      </c>
      <c r="D532" s="4" t="s">
        <v>78</v>
      </c>
      <c r="E532" s="4" t="s">
        <v>79</v>
      </c>
      <c r="F532" s="5" t="s">
        <v>44</v>
      </c>
      <c r="G532" s="6">
        <v>1037739877295</v>
      </c>
      <c r="H532" s="7">
        <v>0</v>
      </c>
      <c r="I532" s="4" t="s">
        <v>19</v>
      </c>
    </row>
    <row r="533" spans="1:9" ht="45" x14ac:dyDescent="0.25">
      <c r="A533" s="1">
        <v>529</v>
      </c>
      <c r="B533" s="4" t="s">
        <v>1625</v>
      </c>
      <c r="C533" s="4" t="s">
        <v>1626</v>
      </c>
      <c r="D533" s="4" t="s">
        <v>1627</v>
      </c>
      <c r="E533" s="4" t="s">
        <v>6594</v>
      </c>
      <c r="F533" s="5" t="s">
        <v>1628</v>
      </c>
      <c r="G533" s="6">
        <v>1167154065649</v>
      </c>
      <c r="H533" s="7">
        <v>2.0762559999999999</v>
      </c>
      <c r="I533" s="4" t="s">
        <v>6423</v>
      </c>
    </row>
    <row r="534" spans="1:9" ht="45" x14ac:dyDescent="0.25">
      <c r="A534" s="1">
        <v>530</v>
      </c>
      <c r="B534" s="4" t="s">
        <v>2372</v>
      </c>
      <c r="C534" s="4" t="s">
        <v>2373</v>
      </c>
      <c r="D534" s="4" t="s">
        <v>2374</v>
      </c>
      <c r="E534" s="4" t="s">
        <v>2375</v>
      </c>
      <c r="F534" s="5" t="s">
        <v>2376</v>
      </c>
      <c r="G534" s="6">
        <v>1157746605752</v>
      </c>
      <c r="H534" s="7">
        <v>6.5886490000000002</v>
      </c>
      <c r="I534" s="4" t="s">
        <v>6423</v>
      </c>
    </row>
    <row r="535" spans="1:9" ht="45" x14ac:dyDescent="0.25">
      <c r="A535" s="1">
        <v>531</v>
      </c>
      <c r="B535" s="4" t="s">
        <v>1451</v>
      </c>
      <c r="C535" s="4" t="s">
        <v>1452</v>
      </c>
      <c r="D535" s="4" t="s">
        <v>1453</v>
      </c>
      <c r="E535" s="4" t="s">
        <v>1454</v>
      </c>
      <c r="F535" s="5" t="s">
        <v>1455</v>
      </c>
      <c r="G535" s="6">
        <v>5147746462430</v>
      </c>
      <c r="H535" s="7">
        <v>77.522493600000004</v>
      </c>
      <c r="I535" s="4" t="s">
        <v>6423</v>
      </c>
    </row>
    <row r="536" spans="1:9" ht="60" x14ac:dyDescent="0.25">
      <c r="A536" s="1">
        <v>532</v>
      </c>
      <c r="B536" s="4" t="s">
        <v>3646</v>
      </c>
      <c r="C536" s="4" t="s">
        <v>3647</v>
      </c>
      <c r="D536" s="4" t="s">
        <v>3648</v>
      </c>
      <c r="E536" s="4" t="s">
        <v>3649</v>
      </c>
      <c r="F536" s="5" t="s">
        <v>3650</v>
      </c>
      <c r="G536" s="6">
        <v>1027102871180</v>
      </c>
      <c r="H536" s="7">
        <v>72.219400429999993</v>
      </c>
      <c r="I536" s="4" t="s">
        <v>6423</v>
      </c>
    </row>
    <row r="537" spans="1:9" ht="60" x14ac:dyDescent="0.25">
      <c r="A537" s="1">
        <v>533</v>
      </c>
      <c r="B537" s="4" t="s">
        <v>3651</v>
      </c>
      <c r="C537" s="4" t="s">
        <v>3652</v>
      </c>
      <c r="D537" s="4" t="s">
        <v>3648</v>
      </c>
      <c r="E537" s="4" t="s">
        <v>3649</v>
      </c>
      <c r="F537" s="5" t="s">
        <v>3650</v>
      </c>
      <c r="G537" s="6">
        <v>1027102871180</v>
      </c>
      <c r="H537" s="7">
        <v>124.844723</v>
      </c>
      <c r="I537" s="4" t="s">
        <v>6423</v>
      </c>
    </row>
    <row r="538" spans="1:9" ht="45" x14ac:dyDescent="0.25">
      <c r="A538" s="1">
        <v>534</v>
      </c>
      <c r="B538" s="4" t="s">
        <v>869</v>
      </c>
      <c r="C538" s="4" t="s">
        <v>870</v>
      </c>
      <c r="D538" s="4" t="s">
        <v>871</v>
      </c>
      <c r="E538" s="4" t="s">
        <v>872</v>
      </c>
      <c r="F538" s="5" t="s">
        <v>873</v>
      </c>
      <c r="G538" s="6">
        <v>1057102383205</v>
      </c>
      <c r="H538" s="7">
        <v>3.922974</v>
      </c>
      <c r="I538" s="4" t="s">
        <v>6423</v>
      </c>
    </row>
    <row r="539" spans="1:9" ht="45" x14ac:dyDescent="0.25">
      <c r="A539" s="1">
        <v>535</v>
      </c>
      <c r="B539" s="4" t="s">
        <v>1971</v>
      </c>
      <c r="C539" s="4" t="s">
        <v>1972</v>
      </c>
      <c r="D539" s="4" t="s">
        <v>1973</v>
      </c>
      <c r="E539" s="4" t="s">
        <v>1974</v>
      </c>
      <c r="F539" s="5" t="s">
        <v>1975</v>
      </c>
      <c r="G539" s="6">
        <v>1137154006274</v>
      </c>
      <c r="H539" s="7">
        <v>6.7061930160000003</v>
      </c>
      <c r="I539" s="4" t="s">
        <v>6423</v>
      </c>
    </row>
    <row r="540" spans="1:9" ht="60" x14ac:dyDescent="0.25">
      <c r="A540" s="1">
        <v>536</v>
      </c>
      <c r="B540" s="4" t="s">
        <v>3653</v>
      </c>
      <c r="C540" s="4" t="s">
        <v>3654</v>
      </c>
      <c r="D540" s="4" t="s">
        <v>3655</v>
      </c>
      <c r="E540" s="4" t="s">
        <v>3199</v>
      </c>
      <c r="F540" s="5" t="s">
        <v>3656</v>
      </c>
      <c r="G540" s="6">
        <v>1107154021853</v>
      </c>
      <c r="H540" s="7">
        <v>0.26451710000000001</v>
      </c>
      <c r="I540" s="4" t="s">
        <v>6423</v>
      </c>
    </row>
    <row r="541" spans="1:9" ht="45" x14ac:dyDescent="0.25">
      <c r="A541" s="1">
        <v>537</v>
      </c>
      <c r="B541" s="4" t="s">
        <v>1292</v>
      </c>
      <c r="C541" s="4" t="s">
        <v>1293</v>
      </c>
      <c r="D541" s="4" t="s">
        <v>1294</v>
      </c>
      <c r="E541" s="4" t="s">
        <v>1295</v>
      </c>
      <c r="F541" s="5" t="s">
        <v>1296</v>
      </c>
      <c r="G541" s="6">
        <v>1027103670582</v>
      </c>
      <c r="H541" s="7">
        <v>0.41756700000000002</v>
      </c>
      <c r="I541" s="4" t="s">
        <v>6423</v>
      </c>
    </row>
    <row r="542" spans="1:9" ht="45" x14ac:dyDescent="0.25">
      <c r="A542" s="1">
        <v>538</v>
      </c>
      <c r="B542" s="4" t="s">
        <v>634</v>
      </c>
      <c r="C542" s="4" t="s">
        <v>635</v>
      </c>
      <c r="D542" s="4" t="s">
        <v>636</v>
      </c>
      <c r="E542" s="4" t="s">
        <v>637</v>
      </c>
      <c r="F542" s="5" t="s">
        <v>638</v>
      </c>
      <c r="G542" s="6">
        <v>1167154062855</v>
      </c>
      <c r="H542" s="7">
        <v>3.8522507199999998</v>
      </c>
      <c r="I542" s="4" t="s">
        <v>6423</v>
      </c>
    </row>
    <row r="543" spans="1:9" ht="45" x14ac:dyDescent="0.25">
      <c r="A543" s="1">
        <v>539</v>
      </c>
      <c r="B543" s="4" t="s">
        <v>2097</v>
      </c>
      <c r="C543" s="4" t="s">
        <v>2098</v>
      </c>
      <c r="D543" s="4" t="s">
        <v>636</v>
      </c>
      <c r="E543" s="4" t="s">
        <v>637</v>
      </c>
      <c r="F543" s="5" t="s">
        <v>638</v>
      </c>
      <c r="G543" s="6">
        <v>1167154062855</v>
      </c>
      <c r="H543" s="7">
        <v>0.41756700000000002</v>
      </c>
      <c r="I543" s="4" t="s">
        <v>6423</v>
      </c>
    </row>
    <row r="544" spans="1:9" ht="45" x14ac:dyDescent="0.25">
      <c r="A544" s="1">
        <v>540</v>
      </c>
      <c r="B544" s="4" t="s">
        <v>4498</v>
      </c>
      <c r="C544" s="4" t="s">
        <v>6488</v>
      </c>
      <c r="D544" s="4" t="s">
        <v>733</v>
      </c>
      <c r="E544" s="4" t="s">
        <v>734</v>
      </c>
      <c r="F544" s="5" t="s">
        <v>735</v>
      </c>
      <c r="G544" s="6">
        <v>1027700000679</v>
      </c>
      <c r="H544" s="7">
        <v>1.91954700157</v>
      </c>
      <c r="I544" s="4" t="s">
        <v>19</v>
      </c>
    </row>
    <row r="545" spans="1:9" ht="60" x14ac:dyDescent="0.25">
      <c r="A545" s="1">
        <v>541</v>
      </c>
      <c r="B545" s="4" t="s">
        <v>3086</v>
      </c>
      <c r="C545" s="4" t="s">
        <v>3087</v>
      </c>
      <c r="D545" s="4" t="s">
        <v>3088</v>
      </c>
      <c r="E545" s="4" t="s">
        <v>3089</v>
      </c>
      <c r="F545" s="5" t="s">
        <v>3090</v>
      </c>
      <c r="G545" s="6">
        <v>1057102383194</v>
      </c>
      <c r="H545" s="7">
        <v>456.71173900000002</v>
      </c>
      <c r="I545" s="4" t="s">
        <v>6423</v>
      </c>
    </row>
    <row r="546" spans="1:9" ht="45" x14ac:dyDescent="0.25">
      <c r="A546" s="1">
        <v>542</v>
      </c>
      <c r="B546" s="4" t="s">
        <v>237</v>
      </c>
      <c r="C546" s="4" t="s">
        <v>238</v>
      </c>
      <c r="D546" s="4" t="s">
        <v>239</v>
      </c>
      <c r="E546" s="4" t="s">
        <v>6595</v>
      </c>
      <c r="F546" s="5" t="s">
        <v>240</v>
      </c>
      <c r="G546" s="6">
        <v>1147154011553</v>
      </c>
      <c r="H546" s="7">
        <v>258.52226794059999</v>
      </c>
      <c r="I546" s="4" t="s">
        <v>19</v>
      </c>
    </row>
    <row r="547" spans="1:9" ht="60" x14ac:dyDescent="0.25">
      <c r="A547" s="1">
        <v>543</v>
      </c>
      <c r="B547" s="4" t="s">
        <v>4631</v>
      </c>
      <c r="C547" s="4" t="s">
        <v>4627</v>
      </c>
      <c r="D547" s="4" t="s">
        <v>4628</v>
      </c>
      <c r="E547" s="4" t="s">
        <v>4629</v>
      </c>
      <c r="F547" s="5" t="s">
        <v>4630</v>
      </c>
      <c r="G547" s="6">
        <v>1157154001949</v>
      </c>
      <c r="H547" s="7">
        <v>1.0016659999999999</v>
      </c>
      <c r="I547" s="4" t="s">
        <v>19</v>
      </c>
    </row>
    <row r="548" spans="1:9" ht="45" x14ac:dyDescent="0.25">
      <c r="A548" s="1">
        <v>544</v>
      </c>
      <c r="B548" s="4" t="s">
        <v>4626</v>
      </c>
      <c r="C548" s="4" t="s">
        <v>6489</v>
      </c>
      <c r="D548" s="4" t="s">
        <v>6439</v>
      </c>
      <c r="E548" s="4" t="s">
        <v>6596</v>
      </c>
      <c r="F548" s="5" t="s">
        <v>6597</v>
      </c>
      <c r="G548" s="6">
        <v>1147154070634</v>
      </c>
      <c r="H548" s="7">
        <v>887.19903299999999</v>
      </c>
      <c r="I548" s="4" t="s">
        <v>19</v>
      </c>
    </row>
    <row r="549" spans="1:9" ht="75" x14ac:dyDescent="0.25">
      <c r="A549" s="1">
        <v>545</v>
      </c>
      <c r="B549" s="4" t="s">
        <v>2001</v>
      </c>
      <c r="C549" s="4" t="s">
        <v>2002</v>
      </c>
      <c r="D549" s="4" t="s">
        <v>2003</v>
      </c>
      <c r="E549" s="4" t="s">
        <v>2004</v>
      </c>
      <c r="F549" s="5" t="s">
        <v>2005</v>
      </c>
      <c r="G549" s="6">
        <v>1087746722293</v>
      </c>
      <c r="H549" s="7">
        <v>3.5592909800000001</v>
      </c>
      <c r="I549" s="4" t="s">
        <v>19</v>
      </c>
    </row>
    <row r="550" spans="1:9" ht="45" x14ac:dyDescent="0.25">
      <c r="A550" s="1">
        <v>546</v>
      </c>
      <c r="B550" s="4" t="s">
        <v>2014</v>
      </c>
      <c r="C550" s="4" t="s">
        <v>2015</v>
      </c>
      <c r="D550" s="4" t="s">
        <v>2003</v>
      </c>
      <c r="E550" s="4" t="s">
        <v>2004</v>
      </c>
      <c r="F550" s="5" t="s">
        <v>2005</v>
      </c>
      <c r="G550" s="6">
        <v>1087746722293</v>
      </c>
      <c r="H550" s="7">
        <v>20.084787259999999</v>
      </c>
      <c r="I550" s="4" t="s">
        <v>19</v>
      </c>
    </row>
    <row r="551" spans="1:9" ht="60" x14ac:dyDescent="0.25">
      <c r="A551" s="1">
        <v>547</v>
      </c>
      <c r="B551" s="4" t="s">
        <v>5324</v>
      </c>
      <c r="C551" s="4" t="s">
        <v>5325</v>
      </c>
      <c r="D551" s="4" t="s">
        <v>5326</v>
      </c>
      <c r="E551" s="4" t="s">
        <v>5327</v>
      </c>
      <c r="F551" s="5" t="s">
        <v>5328</v>
      </c>
      <c r="G551" s="6">
        <v>1027700149267</v>
      </c>
      <c r="H551" s="7">
        <v>24.515852800000001</v>
      </c>
      <c r="I551" s="4" t="s">
        <v>19</v>
      </c>
    </row>
    <row r="552" spans="1:9" ht="45" x14ac:dyDescent="0.25">
      <c r="A552" s="1">
        <v>548</v>
      </c>
      <c r="B552" s="4" t="s">
        <v>5930</v>
      </c>
      <c r="C552" s="4" t="s">
        <v>6082</v>
      </c>
      <c r="D552" s="4" t="s">
        <v>6270</v>
      </c>
      <c r="E552" s="4" t="s">
        <v>6271</v>
      </c>
      <c r="F552" s="5" t="s">
        <v>6392</v>
      </c>
      <c r="G552" s="6">
        <v>1127154040122</v>
      </c>
      <c r="H552" s="7">
        <v>70.831817880813006</v>
      </c>
      <c r="I552" s="4" t="s">
        <v>19</v>
      </c>
    </row>
    <row r="553" spans="1:9" ht="45" x14ac:dyDescent="0.25">
      <c r="A553" s="1">
        <v>549</v>
      </c>
      <c r="B553" s="4" t="s">
        <v>3015</v>
      </c>
      <c r="C553" s="4" t="s">
        <v>3016</v>
      </c>
      <c r="D553" s="4" t="s">
        <v>3017</v>
      </c>
      <c r="E553" s="4" t="s">
        <v>3018</v>
      </c>
      <c r="F553" s="5" t="s">
        <v>3019</v>
      </c>
      <c r="G553" s="6">
        <v>304710407700054</v>
      </c>
      <c r="H553" s="7">
        <v>8.4673289999999994</v>
      </c>
      <c r="I553" s="4" t="s">
        <v>6423</v>
      </c>
    </row>
    <row r="554" spans="1:9" ht="30" x14ac:dyDescent="0.25">
      <c r="A554" s="1">
        <v>550</v>
      </c>
      <c r="B554" s="4" t="s">
        <v>514</v>
      </c>
      <c r="C554" s="4" t="s">
        <v>515</v>
      </c>
      <c r="D554" s="4" t="s">
        <v>516</v>
      </c>
      <c r="E554" s="4" t="s">
        <v>517</v>
      </c>
      <c r="F554" s="5" t="s">
        <v>518</v>
      </c>
      <c r="G554" s="6">
        <v>1087154028004</v>
      </c>
      <c r="H554" s="7">
        <v>0.85340000000000005</v>
      </c>
      <c r="I554" s="4" t="s">
        <v>19</v>
      </c>
    </row>
    <row r="555" spans="1:9" ht="30" x14ac:dyDescent="0.25">
      <c r="A555" s="1">
        <v>551</v>
      </c>
      <c r="B555" s="4" t="s">
        <v>5689</v>
      </c>
      <c r="C555" s="4" t="s">
        <v>5690</v>
      </c>
      <c r="D555" s="4" t="s">
        <v>516</v>
      </c>
      <c r="E555" s="4" t="s">
        <v>517</v>
      </c>
      <c r="F555" s="5" t="s">
        <v>518</v>
      </c>
      <c r="G555" s="6">
        <v>1087154028004</v>
      </c>
      <c r="H555" s="7">
        <v>0.41138999999999998</v>
      </c>
      <c r="I555" s="4" t="s">
        <v>19</v>
      </c>
    </row>
    <row r="556" spans="1:9" ht="30" x14ac:dyDescent="0.25">
      <c r="A556" s="1">
        <v>552</v>
      </c>
      <c r="B556" s="4" t="s">
        <v>5676</v>
      </c>
      <c r="C556" s="4" t="s">
        <v>5677</v>
      </c>
      <c r="D556" s="4" t="s">
        <v>516</v>
      </c>
      <c r="E556" s="4" t="s">
        <v>517</v>
      </c>
      <c r="F556" s="5" t="s">
        <v>518</v>
      </c>
      <c r="G556" s="6">
        <v>1087154028004</v>
      </c>
      <c r="H556" s="7">
        <v>0.70899999999999996</v>
      </c>
      <c r="I556" s="4" t="s">
        <v>19</v>
      </c>
    </row>
    <row r="557" spans="1:9" ht="30" x14ac:dyDescent="0.25">
      <c r="A557" s="1">
        <v>553</v>
      </c>
      <c r="B557" s="4" t="s">
        <v>5668</v>
      </c>
      <c r="C557" s="4" t="s">
        <v>5669</v>
      </c>
      <c r="D557" s="4" t="s">
        <v>516</v>
      </c>
      <c r="E557" s="4" t="s">
        <v>517</v>
      </c>
      <c r="F557" s="5" t="s">
        <v>518</v>
      </c>
      <c r="G557" s="6">
        <v>1087154028004</v>
      </c>
      <c r="H557" s="7">
        <v>0.78534999999999999</v>
      </c>
      <c r="I557" s="4" t="s">
        <v>19</v>
      </c>
    </row>
    <row r="558" spans="1:9" ht="30" x14ac:dyDescent="0.25">
      <c r="A558" s="1">
        <v>554</v>
      </c>
      <c r="B558" s="4" t="s">
        <v>5687</v>
      </c>
      <c r="C558" s="4" t="s">
        <v>5688</v>
      </c>
      <c r="D558" s="4" t="s">
        <v>516</v>
      </c>
      <c r="E558" s="4" t="s">
        <v>517</v>
      </c>
      <c r="F558" s="5" t="s">
        <v>518</v>
      </c>
      <c r="G558" s="6">
        <v>1087154028004</v>
      </c>
      <c r="H558" s="7">
        <v>0.33294000000000001</v>
      </c>
      <c r="I558" s="4" t="s">
        <v>19</v>
      </c>
    </row>
    <row r="559" spans="1:9" ht="30" x14ac:dyDescent="0.25">
      <c r="A559" s="1">
        <v>555</v>
      </c>
      <c r="B559" s="4" t="s">
        <v>5693</v>
      </c>
      <c r="C559" s="4" t="s">
        <v>5694</v>
      </c>
      <c r="D559" s="4" t="s">
        <v>516</v>
      </c>
      <c r="E559" s="4" t="s">
        <v>517</v>
      </c>
      <c r="F559" s="5" t="s">
        <v>518</v>
      </c>
      <c r="G559" s="6">
        <v>1087154028004</v>
      </c>
      <c r="H559" s="7">
        <v>0.52470000000000006</v>
      </c>
      <c r="I559" s="4" t="s">
        <v>19</v>
      </c>
    </row>
    <row r="560" spans="1:9" ht="30" x14ac:dyDescent="0.25">
      <c r="A560" s="1">
        <v>556</v>
      </c>
      <c r="B560" s="4" t="s">
        <v>5691</v>
      </c>
      <c r="C560" s="4" t="s">
        <v>5692</v>
      </c>
      <c r="D560" s="4" t="s">
        <v>516</v>
      </c>
      <c r="E560" s="4" t="s">
        <v>517</v>
      </c>
      <c r="F560" s="5" t="s">
        <v>518</v>
      </c>
      <c r="G560" s="6">
        <v>1087154028004</v>
      </c>
      <c r="H560" s="7">
        <v>1.4379999999999999</v>
      </c>
      <c r="I560" s="4" t="s">
        <v>19</v>
      </c>
    </row>
    <row r="561" spans="1:9" ht="30" x14ac:dyDescent="0.25">
      <c r="A561" s="1">
        <v>557</v>
      </c>
      <c r="B561" s="4" t="s">
        <v>5695</v>
      </c>
      <c r="C561" s="4" t="s">
        <v>5696</v>
      </c>
      <c r="D561" s="4" t="s">
        <v>516</v>
      </c>
      <c r="E561" s="4" t="s">
        <v>517</v>
      </c>
      <c r="F561" s="5" t="s">
        <v>518</v>
      </c>
      <c r="G561" s="6">
        <v>1087154028004</v>
      </c>
      <c r="H561" s="7">
        <v>0.58721000000000001</v>
      </c>
      <c r="I561" s="4" t="s">
        <v>19</v>
      </c>
    </row>
    <row r="562" spans="1:9" ht="30" x14ac:dyDescent="0.25">
      <c r="A562" s="1">
        <v>558</v>
      </c>
      <c r="B562" s="4" t="s">
        <v>5674</v>
      </c>
      <c r="C562" s="4" t="s">
        <v>5675</v>
      </c>
      <c r="D562" s="4" t="s">
        <v>516</v>
      </c>
      <c r="E562" s="4" t="s">
        <v>517</v>
      </c>
      <c r="F562" s="5" t="s">
        <v>518</v>
      </c>
      <c r="G562" s="6">
        <v>1087154028004</v>
      </c>
      <c r="H562" s="7">
        <v>1.2459100000000001</v>
      </c>
      <c r="I562" s="4" t="s">
        <v>19</v>
      </c>
    </row>
    <row r="563" spans="1:9" ht="30" x14ac:dyDescent="0.25">
      <c r="A563" s="1">
        <v>559</v>
      </c>
      <c r="B563" s="4" t="s">
        <v>5666</v>
      </c>
      <c r="C563" s="4" t="s">
        <v>5667</v>
      </c>
      <c r="D563" s="4" t="s">
        <v>516</v>
      </c>
      <c r="E563" s="4" t="s">
        <v>517</v>
      </c>
      <c r="F563" s="5" t="s">
        <v>518</v>
      </c>
      <c r="G563" s="6">
        <v>1087154028004</v>
      </c>
      <c r="H563" s="7">
        <v>1.3952</v>
      </c>
      <c r="I563" s="4" t="s">
        <v>19</v>
      </c>
    </row>
    <row r="564" spans="1:9" ht="30" x14ac:dyDescent="0.25">
      <c r="A564" s="1">
        <v>560</v>
      </c>
      <c r="B564" s="4" t="s">
        <v>5699</v>
      </c>
      <c r="C564" s="4" t="s">
        <v>5700</v>
      </c>
      <c r="D564" s="4" t="s">
        <v>516</v>
      </c>
      <c r="E564" s="4" t="s">
        <v>517</v>
      </c>
      <c r="F564" s="5" t="s">
        <v>518</v>
      </c>
      <c r="G564" s="6">
        <v>1087154028004</v>
      </c>
      <c r="H564" s="7">
        <v>0.2326</v>
      </c>
      <c r="I564" s="4" t="s">
        <v>19</v>
      </c>
    </row>
    <row r="565" spans="1:9" ht="60" x14ac:dyDescent="0.25">
      <c r="A565" s="1">
        <v>561</v>
      </c>
      <c r="B565" s="4" t="s">
        <v>2522</v>
      </c>
      <c r="C565" s="4" t="s">
        <v>2523</v>
      </c>
      <c r="D565" s="4" t="s">
        <v>2523</v>
      </c>
      <c r="E565" s="4" t="s">
        <v>2524</v>
      </c>
      <c r="F565" s="5" t="s">
        <v>2525</v>
      </c>
      <c r="G565" s="6">
        <v>1147154027107</v>
      </c>
      <c r="H565" s="7">
        <v>0.14071699039999999</v>
      </c>
      <c r="I565" s="4" t="s">
        <v>6423</v>
      </c>
    </row>
    <row r="566" spans="1:9" ht="60" x14ac:dyDescent="0.25">
      <c r="A566" s="1">
        <v>562</v>
      </c>
      <c r="B566" s="4" t="s">
        <v>2710</v>
      </c>
      <c r="C566" s="4" t="s">
        <v>266</v>
      </c>
      <c r="D566" s="4" t="s">
        <v>42</v>
      </c>
      <c r="E566" s="4" t="s">
        <v>79</v>
      </c>
      <c r="F566" s="5" t="s">
        <v>44</v>
      </c>
      <c r="G566" s="6">
        <v>1037739877295</v>
      </c>
      <c r="H566" s="7">
        <v>30.204201999999999</v>
      </c>
      <c r="I566" s="4" t="s">
        <v>19</v>
      </c>
    </row>
    <row r="567" spans="1:9" ht="30" x14ac:dyDescent="0.25">
      <c r="A567" s="1">
        <v>563</v>
      </c>
      <c r="B567" s="4" t="s">
        <v>5931</v>
      </c>
      <c r="C567" s="4" t="s">
        <v>4671</v>
      </c>
      <c r="D567" s="4" t="s">
        <v>6272</v>
      </c>
      <c r="E567" s="4" t="s">
        <v>6273</v>
      </c>
      <c r="F567" s="5" t="s">
        <v>6393</v>
      </c>
      <c r="G567" s="6">
        <v>1027100592210</v>
      </c>
      <c r="H567" s="7" t="s">
        <v>6424</v>
      </c>
      <c r="I567" s="4" t="s">
        <v>19</v>
      </c>
    </row>
    <row r="568" spans="1:9" ht="45" x14ac:dyDescent="0.25">
      <c r="A568" s="1">
        <v>564</v>
      </c>
      <c r="B568" s="4" t="s">
        <v>2505</v>
      </c>
      <c r="C568" s="4" t="s">
        <v>2506</v>
      </c>
      <c r="D568" s="4" t="s">
        <v>2506</v>
      </c>
      <c r="E568" s="4" t="s">
        <v>2507</v>
      </c>
      <c r="F568" s="5" t="s">
        <v>2508</v>
      </c>
      <c r="G568" s="6">
        <v>1027100515760</v>
      </c>
      <c r="H568" s="7">
        <v>2.16478065603</v>
      </c>
      <c r="I568" s="4" t="s">
        <v>6423</v>
      </c>
    </row>
    <row r="569" spans="1:9" ht="45" x14ac:dyDescent="0.25">
      <c r="A569" s="1">
        <v>565</v>
      </c>
      <c r="B569" s="4" t="s">
        <v>3644</v>
      </c>
      <c r="C569" s="4" t="s">
        <v>3645</v>
      </c>
      <c r="D569" s="4" t="s">
        <v>1962</v>
      </c>
      <c r="E569" s="4" t="s">
        <v>1963</v>
      </c>
      <c r="F569" s="5" t="s">
        <v>1964</v>
      </c>
      <c r="G569" s="6">
        <v>1127154022720</v>
      </c>
      <c r="H569" s="7">
        <v>0.96388600000000002</v>
      </c>
      <c r="I569" s="4" t="s">
        <v>6423</v>
      </c>
    </row>
    <row r="570" spans="1:9" ht="45" x14ac:dyDescent="0.25">
      <c r="A570" s="1">
        <v>566</v>
      </c>
      <c r="B570" s="4" t="s">
        <v>1960</v>
      </c>
      <c r="C570" s="4" t="s">
        <v>1961</v>
      </c>
      <c r="D570" s="4" t="s">
        <v>1962</v>
      </c>
      <c r="E570" s="4" t="s">
        <v>1963</v>
      </c>
      <c r="F570" s="5" t="s">
        <v>1964</v>
      </c>
      <c r="G570" s="6">
        <v>1127154022720</v>
      </c>
      <c r="H570" s="7">
        <v>1.20383915147</v>
      </c>
      <c r="I570" s="4" t="s">
        <v>6423</v>
      </c>
    </row>
    <row r="571" spans="1:9" ht="45" x14ac:dyDescent="0.25">
      <c r="A571" s="1">
        <v>567</v>
      </c>
      <c r="B571" s="4" t="s">
        <v>1388</v>
      </c>
      <c r="C571" s="4" t="s">
        <v>1389</v>
      </c>
      <c r="D571" s="4" t="s">
        <v>1390</v>
      </c>
      <c r="E571" s="4" t="s">
        <v>1391</v>
      </c>
      <c r="F571" s="5" t="s">
        <v>1392</v>
      </c>
      <c r="G571" s="6">
        <v>1027102671210</v>
      </c>
      <c r="H571" s="7">
        <v>3.0617169671600002</v>
      </c>
      <c r="I571" s="4" t="s">
        <v>6423</v>
      </c>
    </row>
    <row r="572" spans="1:9" ht="45" x14ac:dyDescent="0.25">
      <c r="A572" s="1">
        <v>568</v>
      </c>
      <c r="B572" s="4" t="s">
        <v>2471</v>
      </c>
      <c r="C572" s="4" t="s">
        <v>2472</v>
      </c>
      <c r="D572" s="4" t="s">
        <v>1516</v>
      </c>
      <c r="E572" s="4" t="s">
        <v>1517</v>
      </c>
      <c r="F572" s="5" t="s">
        <v>1518</v>
      </c>
      <c r="G572" s="6">
        <v>1127154038846</v>
      </c>
      <c r="H572" s="7">
        <v>13.565890616600001</v>
      </c>
      <c r="I572" s="4" t="s">
        <v>6423</v>
      </c>
    </row>
    <row r="573" spans="1:9" ht="45" x14ac:dyDescent="0.25">
      <c r="A573" s="1">
        <v>569</v>
      </c>
      <c r="B573" s="4" t="s">
        <v>2469</v>
      </c>
      <c r="C573" s="4" t="s">
        <v>2470</v>
      </c>
      <c r="D573" s="4" t="s">
        <v>1516</v>
      </c>
      <c r="E573" s="4" t="s">
        <v>1517</v>
      </c>
      <c r="F573" s="5" t="s">
        <v>1518</v>
      </c>
      <c r="G573" s="6">
        <v>1127154038846</v>
      </c>
      <c r="H573" s="7">
        <v>4.3264106</v>
      </c>
      <c r="I573" s="4" t="s">
        <v>6423</v>
      </c>
    </row>
    <row r="574" spans="1:9" ht="45" x14ac:dyDescent="0.25">
      <c r="A574" s="1">
        <v>570</v>
      </c>
      <c r="B574" s="4" t="s">
        <v>1524</v>
      </c>
      <c r="C574" s="4" t="s">
        <v>1525</v>
      </c>
      <c r="D574" s="4" t="s">
        <v>1516</v>
      </c>
      <c r="E574" s="4" t="s">
        <v>1517</v>
      </c>
      <c r="F574" s="5" t="s">
        <v>1518</v>
      </c>
      <c r="G574" s="6">
        <v>1127154038846</v>
      </c>
      <c r="H574" s="7">
        <v>12.4300038</v>
      </c>
      <c r="I574" s="4" t="s">
        <v>6423</v>
      </c>
    </row>
    <row r="575" spans="1:9" ht="45" x14ac:dyDescent="0.25">
      <c r="A575" s="1">
        <v>571</v>
      </c>
      <c r="B575" s="4" t="s">
        <v>1514</v>
      </c>
      <c r="C575" s="4" t="s">
        <v>1515</v>
      </c>
      <c r="D575" s="4" t="s">
        <v>1516</v>
      </c>
      <c r="E575" s="4" t="s">
        <v>1517</v>
      </c>
      <c r="F575" s="5" t="s">
        <v>1518</v>
      </c>
      <c r="G575" s="6">
        <v>1127154038846</v>
      </c>
      <c r="H575" s="7">
        <v>0.70162010079000003</v>
      </c>
      <c r="I575" s="4" t="s">
        <v>6423</v>
      </c>
    </row>
    <row r="576" spans="1:9" ht="75" x14ac:dyDescent="0.25">
      <c r="A576" s="1">
        <v>572</v>
      </c>
      <c r="B576" s="4" t="s">
        <v>5706</v>
      </c>
      <c r="C576" s="4" t="s">
        <v>5707</v>
      </c>
      <c r="D576" s="4" t="s">
        <v>5708</v>
      </c>
      <c r="E576" s="4" t="s">
        <v>5709</v>
      </c>
      <c r="F576" s="5" t="s">
        <v>5705</v>
      </c>
      <c r="G576" s="6">
        <v>1065074065836</v>
      </c>
      <c r="H576" s="7">
        <v>9.6001890344179994</v>
      </c>
      <c r="I576" s="4" t="s">
        <v>19</v>
      </c>
    </row>
    <row r="577" spans="1:9" ht="45" x14ac:dyDescent="0.25">
      <c r="A577" s="1">
        <v>573</v>
      </c>
      <c r="B577" s="4" t="s">
        <v>5932</v>
      </c>
      <c r="C577" s="4" t="s">
        <v>6083</v>
      </c>
      <c r="D577" s="4" t="s">
        <v>6274</v>
      </c>
      <c r="E577" s="4" t="s">
        <v>6275</v>
      </c>
      <c r="F577" s="5" t="s">
        <v>6394</v>
      </c>
      <c r="G577" s="6">
        <v>1137154000774</v>
      </c>
      <c r="H577" s="7">
        <v>0</v>
      </c>
      <c r="I577" s="4" t="s">
        <v>6423</v>
      </c>
    </row>
    <row r="578" spans="1:9" ht="45" x14ac:dyDescent="0.25">
      <c r="A578" s="1">
        <v>574</v>
      </c>
      <c r="B578" s="4" t="s">
        <v>5933</v>
      </c>
      <c r="C578" s="4" t="s">
        <v>6084</v>
      </c>
      <c r="D578" s="4" t="s">
        <v>6274</v>
      </c>
      <c r="E578" s="4" t="s">
        <v>6275</v>
      </c>
      <c r="F578" s="5" t="s">
        <v>6394</v>
      </c>
      <c r="G578" s="6">
        <v>1137154000774</v>
      </c>
      <c r="H578" s="7">
        <v>0</v>
      </c>
      <c r="I578" s="4" t="s">
        <v>6423</v>
      </c>
    </row>
    <row r="579" spans="1:9" ht="45" x14ac:dyDescent="0.25">
      <c r="A579" s="1">
        <v>575</v>
      </c>
      <c r="B579" s="4" t="s">
        <v>5934</v>
      </c>
      <c r="C579" s="4" t="s">
        <v>6085</v>
      </c>
      <c r="D579" s="4" t="s">
        <v>6274</v>
      </c>
      <c r="E579" s="4" t="s">
        <v>6275</v>
      </c>
      <c r="F579" s="5" t="s">
        <v>6394</v>
      </c>
      <c r="G579" s="6">
        <v>1137154000774</v>
      </c>
      <c r="H579" s="7">
        <v>0</v>
      </c>
      <c r="I579" s="4" t="s">
        <v>6423</v>
      </c>
    </row>
    <row r="580" spans="1:9" ht="45" x14ac:dyDescent="0.25">
      <c r="A580" s="1">
        <v>576</v>
      </c>
      <c r="B580" s="4" t="s">
        <v>5935</v>
      </c>
      <c r="C580" s="4" t="s">
        <v>6086</v>
      </c>
      <c r="D580" s="4" t="s">
        <v>6274</v>
      </c>
      <c r="E580" s="4" t="s">
        <v>6275</v>
      </c>
      <c r="F580" s="5" t="s">
        <v>6394</v>
      </c>
      <c r="G580" s="6">
        <v>1137154000774</v>
      </c>
      <c r="H580" s="7">
        <v>0</v>
      </c>
      <c r="I580" s="4" t="s">
        <v>6423</v>
      </c>
    </row>
    <row r="581" spans="1:9" ht="45" x14ac:dyDescent="0.25">
      <c r="A581" s="1">
        <v>577</v>
      </c>
      <c r="B581" s="4" t="s">
        <v>5936</v>
      </c>
      <c r="C581" s="4" t="s">
        <v>6087</v>
      </c>
      <c r="D581" s="4" t="s">
        <v>6274</v>
      </c>
      <c r="E581" s="4" t="s">
        <v>6275</v>
      </c>
      <c r="F581" s="5" t="s">
        <v>6394</v>
      </c>
      <c r="G581" s="6">
        <v>1137154000774</v>
      </c>
      <c r="H581" s="7">
        <v>0</v>
      </c>
      <c r="I581" s="4" t="s">
        <v>6423</v>
      </c>
    </row>
    <row r="582" spans="1:9" ht="45" x14ac:dyDescent="0.25">
      <c r="A582" s="1">
        <v>578</v>
      </c>
      <c r="B582" s="4" t="s">
        <v>5937</v>
      </c>
      <c r="C582" s="4" t="s">
        <v>6088</v>
      </c>
      <c r="D582" s="4" t="s">
        <v>6274</v>
      </c>
      <c r="E582" s="4" t="s">
        <v>6275</v>
      </c>
      <c r="F582" s="5" t="s">
        <v>6394</v>
      </c>
      <c r="G582" s="6">
        <v>1137154000774</v>
      </c>
      <c r="H582" s="7">
        <v>0</v>
      </c>
      <c r="I582" s="4" t="s">
        <v>6423</v>
      </c>
    </row>
    <row r="583" spans="1:9" ht="45" x14ac:dyDescent="0.25">
      <c r="A583" s="1">
        <v>579</v>
      </c>
      <c r="B583" s="4" t="s">
        <v>3635</v>
      </c>
      <c r="C583" s="4" t="s">
        <v>3636</v>
      </c>
      <c r="D583" s="4" t="s">
        <v>3637</v>
      </c>
      <c r="E583" s="4" t="s">
        <v>6183</v>
      </c>
      <c r="F583" s="5" t="s">
        <v>3638</v>
      </c>
      <c r="G583" s="6">
        <v>1027100516959</v>
      </c>
      <c r="H583" s="7">
        <v>0.95625872000000001</v>
      </c>
      <c r="I583" s="4" t="s">
        <v>6423</v>
      </c>
    </row>
    <row r="584" spans="1:9" ht="45" x14ac:dyDescent="0.25">
      <c r="A584" s="1">
        <v>580</v>
      </c>
      <c r="B584" s="4" t="s">
        <v>5938</v>
      </c>
      <c r="C584" s="4" t="s">
        <v>6089</v>
      </c>
      <c r="D584" s="4" t="s">
        <v>6274</v>
      </c>
      <c r="E584" s="4" t="s">
        <v>6275</v>
      </c>
      <c r="F584" s="5" t="s">
        <v>6394</v>
      </c>
      <c r="G584" s="6">
        <v>1137154000774</v>
      </c>
      <c r="H584" s="7">
        <v>0</v>
      </c>
      <c r="I584" s="4" t="s">
        <v>6423</v>
      </c>
    </row>
    <row r="585" spans="1:9" ht="105" x14ac:dyDescent="0.25">
      <c r="A585" s="1">
        <v>581</v>
      </c>
      <c r="B585" s="4" t="s">
        <v>2843</v>
      </c>
      <c r="C585" s="4" t="s">
        <v>2844</v>
      </c>
      <c r="D585" s="4" t="s">
        <v>2845</v>
      </c>
      <c r="E585" s="4" t="s">
        <v>2846</v>
      </c>
      <c r="F585" s="5" t="s">
        <v>320</v>
      </c>
      <c r="G585" s="6">
        <v>1097154013681</v>
      </c>
      <c r="H585" s="7">
        <v>12.044081731</v>
      </c>
      <c r="I585" s="4" t="s">
        <v>6423</v>
      </c>
    </row>
    <row r="586" spans="1:9" ht="60" x14ac:dyDescent="0.25">
      <c r="A586" s="1">
        <v>582</v>
      </c>
      <c r="B586" s="4" t="s">
        <v>3464</v>
      </c>
      <c r="C586" s="4" t="s">
        <v>3465</v>
      </c>
      <c r="D586" s="4" t="s">
        <v>318</v>
      </c>
      <c r="E586" s="4" t="s">
        <v>319</v>
      </c>
      <c r="F586" s="5" t="s">
        <v>320</v>
      </c>
      <c r="G586" s="6">
        <v>1097154013681</v>
      </c>
      <c r="H586" s="7">
        <v>14.2740474132</v>
      </c>
      <c r="I586" s="4" t="s">
        <v>6423</v>
      </c>
    </row>
    <row r="587" spans="1:9" ht="45" x14ac:dyDescent="0.25">
      <c r="A587" s="1">
        <v>583</v>
      </c>
      <c r="B587" s="4" t="s">
        <v>1910</v>
      </c>
      <c r="C587" s="4" t="s">
        <v>1911</v>
      </c>
      <c r="D587" s="4" t="s">
        <v>368</v>
      </c>
      <c r="E587" s="4" t="s">
        <v>1912</v>
      </c>
      <c r="F587" s="5" t="s">
        <v>320</v>
      </c>
      <c r="G587" s="6">
        <v>1097154013681</v>
      </c>
      <c r="H587" s="7">
        <v>6.8580338045999998</v>
      </c>
      <c r="I587" s="4" t="s">
        <v>6423</v>
      </c>
    </row>
    <row r="588" spans="1:9" ht="45" x14ac:dyDescent="0.25">
      <c r="A588" s="1">
        <v>584</v>
      </c>
      <c r="B588" s="4" t="s">
        <v>2697</v>
      </c>
      <c r="C588" s="4" t="s">
        <v>2698</v>
      </c>
      <c r="D588" s="4" t="s">
        <v>368</v>
      </c>
      <c r="E588" s="4" t="s">
        <v>1912</v>
      </c>
      <c r="F588" s="5" t="s">
        <v>320</v>
      </c>
      <c r="G588" s="6">
        <v>1097154013681</v>
      </c>
      <c r="H588" s="7">
        <v>17.501324711399999</v>
      </c>
      <c r="I588" s="4" t="s">
        <v>6423</v>
      </c>
    </row>
    <row r="589" spans="1:9" ht="75" x14ac:dyDescent="0.25">
      <c r="A589" s="1">
        <v>585</v>
      </c>
      <c r="B589" s="4" t="s">
        <v>5322</v>
      </c>
      <c r="C589" s="4" t="s">
        <v>5323</v>
      </c>
      <c r="D589" s="4" t="s">
        <v>5316</v>
      </c>
      <c r="E589" s="4" t="s">
        <v>5321</v>
      </c>
      <c r="F589" s="5" t="s">
        <v>5318</v>
      </c>
      <c r="G589" s="6">
        <v>1027100753360</v>
      </c>
      <c r="H589" s="7">
        <v>1.0177811262800001</v>
      </c>
      <c r="I589" s="4" t="s">
        <v>19</v>
      </c>
    </row>
    <row r="590" spans="1:9" ht="60" x14ac:dyDescent="0.25">
      <c r="A590" s="1">
        <v>586</v>
      </c>
      <c r="B590" s="4" t="s">
        <v>1913</v>
      </c>
      <c r="C590" s="4" t="s">
        <v>1914</v>
      </c>
      <c r="D590" s="4" t="s">
        <v>318</v>
      </c>
      <c r="E590" s="4" t="s">
        <v>319</v>
      </c>
      <c r="F590" s="5" t="s">
        <v>320</v>
      </c>
      <c r="G590" s="6">
        <v>1097154013681</v>
      </c>
      <c r="H590" s="7">
        <v>13.481184838000001</v>
      </c>
      <c r="I590" s="4" t="s">
        <v>6423</v>
      </c>
    </row>
    <row r="591" spans="1:9" ht="45" x14ac:dyDescent="0.25">
      <c r="A591" s="1">
        <v>587</v>
      </c>
      <c r="B591" s="4" t="s">
        <v>4476</v>
      </c>
      <c r="C591" s="4" t="s">
        <v>4477</v>
      </c>
      <c r="D591" s="4" t="s">
        <v>1904</v>
      </c>
      <c r="E591" s="4" t="s">
        <v>369</v>
      </c>
      <c r="F591" s="5" t="s">
        <v>320</v>
      </c>
      <c r="G591" s="6">
        <v>1097154013681</v>
      </c>
      <c r="H591" s="7">
        <v>13.3024998</v>
      </c>
      <c r="I591" s="4" t="s">
        <v>6423</v>
      </c>
    </row>
    <row r="592" spans="1:9" ht="45" x14ac:dyDescent="0.25">
      <c r="A592" s="1">
        <v>588</v>
      </c>
      <c r="B592" s="4" t="s">
        <v>5939</v>
      </c>
      <c r="C592" s="4" t="s">
        <v>6090</v>
      </c>
      <c r="D592" s="4" t="s">
        <v>6274</v>
      </c>
      <c r="E592" s="4" t="s">
        <v>6275</v>
      </c>
      <c r="F592" s="5" t="s">
        <v>6394</v>
      </c>
      <c r="G592" s="6">
        <v>1137154000774</v>
      </c>
      <c r="H592" s="7">
        <v>0</v>
      </c>
      <c r="I592" s="4" t="s">
        <v>6423</v>
      </c>
    </row>
    <row r="593" spans="1:9" ht="45" x14ac:dyDescent="0.25">
      <c r="A593" s="1">
        <v>589</v>
      </c>
      <c r="B593" s="4" t="s">
        <v>5940</v>
      </c>
      <c r="C593" s="4" t="s">
        <v>6091</v>
      </c>
      <c r="D593" s="4" t="s">
        <v>6274</v>
      </c>
      <c r="E593" s="4" t="s">
        <v>6275</v>
      </c>
      <c r="F593" s="5" t="s">
        <v>6394</v>
      </c>
      <c r="G593" s="6">
        <v>1137154000774</v>
      </c>
      <c r="H593" s="7">
        <v>0</v>
      </c>
      <c r="I593" s="4" t="s">
        <v>6423</v>
      </c>
    </row>
    <row r="594" spans="1:9" ht="45" x14ac:dyDescent="0.25">
      <c r="A594" s="1">
        <v>590</v>
      </c>
      <c r="B594" s="4" t="s">
        <v>5941</v>
      </c>
      <c r="C594" s="4" t="s">
        <v>6092</v>
      </c>
      <c r="D594" s="4" t="s">
        <v>6274</v>
      </c>
      <c r="E594" s="4" t="s">
        <v>6275</v>
      </c>
      <c r="F594" s="5" t="s">
        <v>6394</v>
      </c>
      <c r="G594" s="6">
        <v>1137154000774</v>
      </c>
      <c r="H594" s="7">
        <v>0</v>
      </c>
      <c r="I594" s="4" t="s">
        <v>6423</v>
      </c>
    </row>
    <row r="595" spans="1:9" ht="45" x14ac:dyDescent="0.25">
      <c r="A595" s="1">
        <v>591</v>
      </c>
      <c r="B595" s="4" t="s">
        <v>5942</v>
      </c>
      <c r="C595" s="4" t="s">
        <v>6093</v>
      </c>
      <c r="D595" s="4" t="s">
        <v>6274</v>
      </c>
      <c r="E595" s="4" t="s">
        <v>6275</v>
      </c>
      <c r="F595" s="5" t="s">
        <v>6394</v>
      </c>
      <c r="G595" s="6">
        <v>1137154000774</v>
      </c>
      <c r="H595" s="7">
        <v>0</v>
      </c>
      <c r="I595" s="4" t="s">
        <v>6423</v>
      </c>
    </row>
    <row r="596" spans="1:9" ht="75" x14ac:dyDescent="0.25">
      <c r="A596" s="1">
        <v>592</v>
      </c>
      <c r="B596" s="4" t="s">
        <v>5319</v>
      </c>
      <c r="C596" s="4" t="s">
        <v>5320</v>
      </c>
      <c r="D596" s="4" t="s">
        <v>5316</v>
      </c>
      <c r="E596" s="4" t="s">
        <v>5321</v>
      </c>
      <c r="F596" s="5" t="s">
        <v>5318</v>
      </c>
      <c r="G596" s="6">
        <v>1027100753360</v>
      </c>
      <c r="H596" s="7">
        <v>5.9524000000000001E-3</v>
      </c>
      <c r="I596" s="4" t="s">
        <v>19</v>
      </c>
    </row>
    <row r="597" spans="1:9" ht="45" x14ac:dyDescent="0.25">
      <c r="A597" s="1">
        <v>593</v>
      </c>
      <c r="B597" s="4" t="s">
        <v>1858</v>
      </c>
      <c r="C597" s="4" t="s">
        <v>134</v>
      </c>
      <c r="D597" s="4" t="s">
        <v>1859</v>
      </c>
      <c r="E597" s="4" t="s">
        <v>1860</v>
      </c>
      <c r="F597" s="5" t="s">
        <v>1861</v>
      </c>
      <c r="G597" s="6">
        <v>1127154017297</v>
      </c>
      <c r="H597" s="7">
        <v>5.3999999999999998E-5</v>
      </c>
      <c r="I597" s="4" t="s">
        <v>6423</v>
      </c>
    </row>
    <row r="598" spans="1:9" ht="45" x14ac:dyDescent="0.25">
      <c r="A598" s="1">
        <v>594</v>
      </c>
      <c r="B598" s="4" t="s">
        <v>1760</v>
      </c>
      <c r="C598" s="4" t="s">
        <v>307</v>
      </c>
      <c r="D598" s="4" t="s">
        <v>1761</v>
      </c>
      <c r="E598" s="4" t="s">
        <v>6598</v>
      </c>
      <c r="F598" s="5" t="s">
        <v>1762</v>
      </c>
      <c r="G598" s="6">
        <v>1037101144222</v>
      </c>
      <c r="H598" s="7">
        <v>5.4000000000000001E-4</v>
      </c>
      <c r="I598" s="4" t="s">
        <v>6423</v>
      </c>
    </row>
    <row r="599" spans="1:9" ht="45" x14ac:dyDescent="0.25">
      <c r="A599" s="1">
        <v>595</v>
      </c>
      <c r="B599" s="4" t="s">
        <v>2743</v>
      </c>
      <c r="C599" s="4" t="s">
        <v>2744</v>
      </c>
      <c r="D599" s="4" t="s">
        <v>2745</v>
      </c>
      <c r="E599" s="4" t="s">
        <v>2746</v>
      </c>
      <c r="F599" s="5" t="s">
        <v>2747</v>
      </c>
      <c r="G599" s="6">
        <v>1027100516739</v>
      </c>
      <c r="H599" s="7">
        <v>2.837256</v>
      </c>
      <c r="I599" s="4" t="s">
        <v>6423</v>
      </c>
    </row>
    <row r="600" spans="1:9" ht="45" x14ac:dyDescent="0.25">
      <c r="A600" s="1">
        <v>596</v>
      </c>
      <c r="B600" s="4" t="s">
        <v>2879</v>
      </c>
      <c r="C600" s="4" t="s">
        <v>2880</v>
      </c>
      <c r="D600" s="4" t="s">
        <v>2881</v>
      </c>
      <c r="E600" s="4" t="s">
        <v>2882</v>
      </c>
      <c r="F600" s="5" t="s">
        <v>2883</v>
      </c>
      <c r="G600" s="6">
        <v>1037102381029</v>
      </c>
      <c r="H600" s="7">
        <v>0.17461399999999999</v>
      </c>
      <c r="I600" s="4" t="s">
        <v>6423</v>
      </c>
    </row>
    <row r="601" spans="1:9" ht="75" x14ac:dyDescent="0.25">
      <c r="A601" s="1">
        <v>597</v>
      </c>
      <c r="B601" s="4" t="s">
        <v>5314</v>
      </c>
      <c r="C601" s="4" t="s">
        <v>5315</v>
      </c>
      <c r="D601" s="4" t="s">
        <v>5316</v>
      </c>
      <c r="E601" s="4" t="s">
        <v>5317</v>
      </c>
      <c r="F601" s="5" t="s">
        <v>5318</v>
      </c>
      <c r="G601" s="6">
        <v>1027100753360</v>
      </c>
      <c r="H601" s="7">
        <v>8.1471000000000002E-2</v>
      </c>
      <c r="I601" s="4" t="s">
        <v>19</v>
      </c>
    </row>
    <row r="602" spans="1:9" ht="60" x14ac:dyDescent="0.25">
      <c r="A602" s="1">
        <v>598</v>
      </c>
      <c r="B602" s="4" t="s">
        <v>526</v>
      </c>
      <c r="C602" s="4" t="s">
        <v>527</v>
      </c>
      <c r="D602" s="4" t="s">
        <v>42</v>
      </c>
      <c r="E602" s="4" t="s">
        <v>528</v>
      </c>
      <c r="F602" s="5" t="s">
        <v>44</v>
      </c>
      <c r="G602" s="6">
        <v>1037739877295</v>
      </c>
      <c r="H602" s="7">
        <v>183.60398180000001</v>
      </c>
      <c r="I602" s="4" t="s">
        <v>19</v>
      </c>
    </row>
    <row r="603" spans="1:9" ht="45" x14ac:dyDescent="0.25">
      <c r="A603" s="1">
        <v>599</v>
      </c>
      <c r="B603" s="4" t="s">
        <v>2537</v>
      </c>
      <c r="C603" s="4" t="s">
        <v>2538</v>
      </c>
      <c r="D603" s="4" t="s">
        <v>2539</v>
      </c>
      <c r="E603" s="4" t="s">
        <v>2540</v>
      </c>
      <c r="F603" s="5" t="s">
        <v>2541</v>
      </c>
      <c r="G603" s="6">
        <v>1047101129173</v>
      </c>
      <c r="H603" s="7">
        <v>1.969835</v>
      </c>
      <c r="I603" s="4" t="s">
        <v>6423</v>
      </c>
    </row>
    <row r="604" spans="1:9" ht="30" x14ac:dyDescent="0.25">
      <c r="A604" s="1">
        <v>600</v>
      </c>
      <c r="B604" s="4" t="s">
        <v>4499</v>
      </c>
      <c r="C604" s="4" t="s">
        <v>4500</v>
      </c>
      <c r="D604" s="4" t="s">
        <v>145</v>
      </c>
      <c r="E604" s="4" t="s">
        <v>150</v>
      </c>
      <c r="F604" s="5" t="s">
        <v>147</v>
      </c>
      <c r="G604" s="6">
        <v>1107746744038</v>
      </c>
      <c r="H604" s="7">
        <v>0.62843800000000005</v>
      </c>
      <c r="I604" s="4" t="s">
        <v>19</v>
      </c>
    </row>
    <row r="605" spans="1:9" ht="30" x14ac:dyDescent="0.25">
      <c r="A605" s="1">
        <v>601</v>
      </c>
      <c r="B605" s="4" t="s">
        <v>5312</v>
      </c>
      <c r="C605" s="4" t="s">
        <v>5313</v>
      </c>
      <c r="D605" s="4" t="s">
        <v>5281</v>
      </c>
      <c r="E605" s="4" t="s">
        <v>5282</v>
      </c>
      <c r="F605" s="5" t="s">
        <v>5283</v>
      </c>
      <c r="G605" s="6">
        <v>1027700139455</v>
      </c>
      <c r="H605" s="7">
        <v>0.232236</v>
      </c>
      <c r="I605" s="4" t="s">
        <v>19</v>
      </c>
    </row>
    <row r="606" spans="1:9" ht="30" x14ac:dyDescent="0.25">
      <c r="A606" s="1">
        <v>602</v>
      </c>
      <c r="B606" s="4" t="s">
        <v>5298</v>
      </c>
      <c r="C606" s="4" t="s">
        <v>5299</v>
      </c>
      <c r="D606" s="4" t="s">
        <v>5281</v>
      </c>
      <c r="E606" s="4" t="s">
        <v>5282</v>
      </c>
      <c r="F606" s="5" t="s">
        <v>5283</v>
      </c>
      <c r="G606" s="6">
        <v>1027700139455</v>
      </c>
      <c r="H606" s="7">
        <v>0.30645990000000001</v>
      </c>
      <c r="I606" s="4" t="s">
        <v>19</v>
      </c>
    </row>
    <row r="607" spans="1:9" ht="45" x14ac:dyDescent="0.25">
      <c r="A607" s="1">
        <v>603</v>
      </c>
      <c r="B607" s="4" t="s">
        <v>5308</v>
      </c>
      <c r="C607" s="4" t="s">
        <v>5309</v>
      </c>
      <c r="D607" s="4" t="s">
        <v>5310</v>
      </c>
      <c r="E607" s="4" t="s">
        <v>6599</v>
      </c>
      <c r="F607" s="5" t="s">
        <v>5311</v>
      </c>
      <c r="G607" s="6">
        <v>1037100124819</v>
      </c>
      <c r="H607" s="7">
        <v>3.8618182000000001</v>
      </c>
      <c r="I607" s="4" t="s">
        <v>19</v>
      </c>
    </row>
    <row r="608" spans="1:9" ht="45" x14ac:dyDescent="0.25">
      <c r="A608" s="1">
        <v>604</v>
      </c>
      <c r="B608" s="4" t="s">
        <v>1052</v>
      </c>
      <c r="C608" s="4" t="s">
        <v>1053</v>
      </c>
      <c r="D608" s="4" t="s">
        <v>1049</v>
      </c>
      <c r="E608" s="4" t="s">
        <v>1050</v>
      </c>
      <c r="F608" s="5" t="s">
        <v>1051</v>
      </c>
      <c r="G608" s="6">
        <v>309715416100101</v>
      </c>
      <c r="H608" s="7">
        <v>3.8503158000000002</v>
      </c>
      <c r="I608" s="4" t="s">
        <v>6423</v>
      </c>
    </row>
    <row r="609" spans="1:9" ht="45" x14ac:dyDescent="0.25">
      <c r="A609" s="1">
        <v>605</v>
      </c>
      <c r="B609" s="4" t="s">
        <v>1905</v>
      </c>
      <c r="C609" s="4" t="s">
        <v>1906</v>
      </c>
      <c r="D609" s="4" t="s">
        <v>1049</v>
      </c>
      <c r="E609" s="4" t="s">
        <v>6600</v>
      </c>
      <c r="F609" s="5" t="s">
        <v>1051</v>
      </c>
      <c r="G609" s="6">
        <v>309715416100101</v>
      </c>
      <c r="H609" s="7">
        <v>3.8169434</v>
      </c>
      <c r="I609" s="4" t="s">
        <v>6423</v>
      </c>
    </row>
    <row r="610" spans="1:9" ht="45" x14ac:dyDescent="0.25">
      <c r="A610" s="1">
        <v>606</v>
      </c>
      <c r="B610" s="4" t="s">
        <v>1047</v>
      </c>
      <c r="C610" s="4" t="s">
        <v>1048</v>
      </c>
      <c r="D610" s="4" t="s">
        <v>1049</v>
      </c>
      <c r="E610" s="4" t="s">
        <v>1050</v>
      </c>
      <c r="F610" s="5" t="s">
        <v>1051</v>
      </c>
      <c r="G610" s="6">
        <v>309715416100101</v>
      </c>
      <c r="H610" s="7">
        <v>4.4848502000000003</v>
      </c>
      <c r="I610" s="4" t="s">
        <v>6423</v>
      </c>
    </row>
    <row r="611" spans="1:9" ht="45" x14ac:dyDescent="0.25">
      <c r="A611" s="1">
        <v>607</v>
      </c>
      <c r="B611" s="4" t="s">
        <v>1393</v>
      </c>
      <c r="C611" s="4" t="s">
        <v>1394</v>
      </c>
      <c r="D611" s="4" t="s">
        <v>1049</v>
      </c>
      <c r="E611" s="4" t="s">
        <v>6600</v>
      </c>
      <c r="F611" s="5" t="s">
        <v>1051</v>
      </c>
      <c r="G611" s="6">
        <v>309715416100101</v>
      </c>
      <c r="H611" s="7">
        <v>3.1240998000000002</v>
      </c>
      <c r="I611" s="4" t="s">
        <v>6423</v>
      </c>
    </row>
    <row r="612" spans="1:9" ht="45" x14ac:dyDescent="0.25">
      <c r="A612" s="1">
        <v>608</v>
      </c>
      <c r="B612" s="4" t="s">
        <v>2425</v>
      </c>
      <c r="C612" s="4" t="s">
        <v>2426</v>
      </c>
      <c r="D612" s="4" t="s">
        <v>1049</v>
      </c>
      <c r="E612" s="4" t="s">
        <v>6600</v>
      </c>
      <c r="F612" s="5" t="s">
        <v>1051</v>
      </c>
      <c r="G612" s="6">
        <v>309715416100101</v>
      </c>
      <c r="H612" s="7">
        <v>4.843979</v>
      </c>
      <c r="I612" s="4" t="s">
        <v>6423</v>
      </c>
    </row>
    <row r="613" spans="1:9" ht="45" x14ac:dyDescent="0.25">
      <c r="A613" s="1">
        <v>609</v>
      </c>
      <c r="B613" s="4" t="s">
        <v>2322</v>
      </c>
      <c r="C613" s="4" t="s">
        <v>2323</v>
      </c>
      <c r="D613" s="4" t="s">
        <v>2324</v>
      </c>
      <c r="E613" s="4" t="s">
        <v>2325</v>
      </c>
      <c r="F613" s="5" t="s">
        <v>2326</v>
      </c>
      <c r="G613" s="6">
        <v>1067150008375</v>
      </c>
      <c r="H613" s="7">
        <v>2.5824370132299999</v>
      </c>
      <c r="I613" s="4" t="s">
        <v>6423</v>
      </c>
    </row>
    <row r="614" spans="1:9" ht="30" x14ac:dyDescent="0.25">
      <c r="A614" s="1">
        <v>610</v>
      </c>
      <c r="B614" s="4" t="s">
        <v>5307</v>
      </c>
      <c r="C614" s="4" t="s">
        <v>6490</v>
      </c>
      <c r="D614" s="4" t="s">
        <v>2037</v>
      </c>
      <c r="E614" s="4" t="s">
        <v>6601</v>
      </c>
      <c r="F614" s="5" t="s">
        <v>2039</v>
      </c>
      <c r="G614" s="6">
        <v>1054801000011</v>
      </c>
      <c r="H614" s="7">
        <v>94.613683605888994</v>
      </c>
      <c r="I614" s="4" t="s">
        <v>19</v>
      </c>
    </row>
    <row r="615" spans="1:9" ht="45" x14ac:dyDescent="0.25">
      <c r="A615" s="1">
        <v>611</v>
      </c>
      <c r="B615" s="4" t="s">
        <v>5305</v>
      </c>
      <c r="C615" s="4" t="s">
        <v>5306</v>
      </c>
      <c r="D615" s="4" t="s">
        <v>5074</v>
      </c>
      <c r="E615" s="4" t="s">
        <v>5075</v>
      </c>
      <c r="F615" s="5" t="s">
        <v>5076</v>
      </c>
      <c r="G615" s="6">
        <v>1116829006910</v>
      </c>
      <c r="H615" s="7">
        <v>3.8441261999999998</v>
      </c>
      <c r="I615" s="4" t="s">
        <v>19</v>
      </c>
    </row>
    <row r="616" spans="1:9" ht="45" x14ac:dyDescent="0.25">
      <c r="A616" s="1">
        <v>612</v>
      </c>
      <c r="B616" s="4" t="s">
        <v>3626</v>
      </c>
      <c r="C616" s="4" t="s">
        <v>3627</v>
      </c>
      <c r="D616" s="4" t="s">
        <v>3629</v>
      </c>
      <c r="E616" s="4" t="s">
        <v>3628</v>
      </c>
      <c r="F616" s="5" t="s">
        <v>3630</v>
      </c>
      <c r="G616" s="6">
        <v>1027101394308</v>
      </c>
      <c r="H616" s="7">
        <v>23.83034774978</v>
      </c>
      <c r="I616" s="4" t="s">
        <v>6423</v>
      </c>
    </row>
    <row r="617" spans="1:9" ht="45" x14ac:dyDescent="0.25">
      <c r="A617" s="1">
        <v>613</v>
      </c>
      <c r="B617" s="4" t="s">
        <v>5943</v>
      </c>
      <c r="C617" s="4" t="s">
        <v>6094</v>
      </c>
      <c r="D617" s="4" t="s">
        <v>6274</v>
      </c>
      <c r="E617" s="4" t="s">
        <v>6275</v>
      </c>
      <c r="F617" s="5" t="s">
        <v>6394</v>
      </c>
      <c r="G617" s="6">
        <v>1137154000774</v>
      </c>
      <c r="H617" s="7">
        <v>0</v>
      </c>
      <c r="I617" s="4" t="s">
        <v>6423</v>
      </c>
    </row>
    <row r="618" spans="1:9" ht="45" x14ac:dyDescent="0.25">
      <c r="A618" s="1">
        <v>614</v>
      </c>
      <c r="B618" s="4" t="s">
        <v>5944</v>
      </c>
      <c r="C618" s="4" t="s">
        <v>6095</v>
      </c>
      <c r="D618" s="4" t="s">
        <v>6274</v>
      </c>
      <c r="E618" s="4" t="s">
        <v>6275</v>
      </c>
      <c r="F618" s="5" t="s">
        <v>6394</v>
      </c>
      <c r="G618" s="6">
        <v>1137154000774</v>
      </c>
      <c r="H618" s="7">
        <v>0</v>
      </c>
      <c r="I618" s="4" t="s">
        <v>6423</v>
      </c>
    </row>
    <row r="619" spans="1:9" ht="45" x14ac:dyDescent="0.25">
      <c r="A619" s="1">
        <v>615</v>
      </c>
      <c r="B619" s="4" t="s">
        <v>5945</v>
      </c>
      <c r="C619" s="4" t="s">
        <v>6096</v>
      </c>
      <c r="D619" s="4" t="s">
        <v>6274</v>
      </c>
      <c r="E619" s="4" t="s">
        <v>6275</v>
      </c>
      <c r="F619" s="5" t="s">
        <v>6394</v>
      </c>
      <c r="G619" s="6">
        <v>1137154000774</v>
      </c>
      <c r="H619" s="7">
        <v>0</v>
      </c>
      <c r="I619" s="4" t="s">
        <v>6423</v>
      </c>
    </row>
    <row r="620" spans="1:9" ht="45" x14ac:dyDescent="0.25">
      <c r="A620" s="1">
        <v>616</v>
      </c>
      <c r="B620" s="4" t="s">
        <v>5946</v>
      </c>
      <c r="C620" s="4" t="s">
        <v>6097</v>
      </c>
      <c r="D620" s="4" t="s">
        <v>6274</v>
      </c>
      <c r="E620" s="4" t="s">
        <v>6275</v>
      </c>
      <c r="F620" s="5" t="s">
        <v>6394</v>
      </c>
      <c r="G620" s="6">
        <v>1137154000774</v>
      </c>
      <c r="H620" s="7">
        <v>0</v>
      </c>
      <c r="I620" s="4" t="s">
        <v>6423</v>
      </c>
    </row>
    <row r="621" spans="1:9" ht="45" x14ac:dyDescent="0.25">
      <c r="A621" s="1">
        <v>617</v>
      </c>
      <c r="B621" s="4" t="s">
        <v>2836</v>
      </c>
      <c r="C621" s="4" t="s">
        <v>2837</v>
      </c>
      <c r="D621" s="4" t="s">
        <v>811</v>
      </c>
      <c r="E621" s="4" t="s">
        <v>6602</v>
      </c>
      <c r="F621" s="5" t="s">
        <v>813</v>
      </c>
      <c r="G621" s="6">
        <v>311715418200022</v>
      </c>
      <c r="H621" s="7">
        <v>0.92398040000000004</v>
      </c>
      <c r="I621" s="4" t="s">
        <v>6423</v>
      </c>
    </row>
    <row r="622" spans="1:9" ht="45" x14ac:dyDescent="0.25">
      <c r="A622" s="1">
        <v>618</v>
      </c>
      <c r="B622" s="4" t="s">
        <v>836</v>
      </c>
      <c r="C622" s="4" t="s">
        <v>837</v>
      </c>
      <c r="D622" s="4" t="s">
        <v>811</v>
      </c>
      <c r="E622" s="4" t="s">
        <v>6602</v>
      </c>
      <c r="F622" s="5" t="s">
        <v>813</v>
      </c>
      <c r="G622" s="6">
        <v>311715418200022</v>
      </c>
      <c r="H622" s="7">
        <v>5.2390720000000002</v>
      </c>
      <c r="I622" s="4" t="s">
        <v>6423</v>
      </c>
    </row>
    <row r="623" spans="1:9" ht="45" x14ac:dyDescent="0.25">
      <c r="A623" s="1">
        <v>619</v>
      </c>
      <c r="B623" s="4" t="s">
        <v>2602</v>
      </c>
      <c r="C623" s="4" t="s">
        <v>843</v>
      </c>
      <c r="D623" s="4" t="s">
        <v>811</v>
      </c>
      <c r="E623" s="4" t="s">
        <v>6602</v>
      </c>
      <c r="F623" s="5" t="s">
        <v>813</v>
      </c>
      <c r="G623" s="6">
        <v>311715418200022</v>
      </c>
      <c r="H623" s="7">
        <v>4.0916948499999997</v>
      </c>
      <c r="I623" s="4" t="s">
        <v>6423</v>
      </c>
    </row>
    <row r="624" spans="1:9" ht="120" x14ac:dyDescent="0.25">
      <c r="A624" s="1">
        <v>620</v>
      </c>
      <c r="B624" s="4" t="s">
        <v>5947</v>
      </c>
      <c r="C624" s="4" t="s">
        <v>6098</v>
      </c>
      <c r="D624" s="4" t="s">
        <v>6276</v>
      </c>
      <c r="E624" s="4" t="s">
        <v>6277</v>
      </c>
      <c r="F624" s="5" t="s">
        <v>6395</v>
      </c>
      <c r="G624" s="6">
        <v>1027101483716</v>
      </c>
      <c r="H624" s="7" t="s">
        <v>6424</v>
      </c>
      <c r="I624" s="4" t="s">
        <v>19</v>
      </c>
    </row>
    <row r="625" spans="1:9" ht="45" x14ac:dyDescent="0.25">
      <c r="A625" s="1">
        <v>621</v>
      </c>
      <c r="B625" s="4" t="s">
        <v>4574</v>
      </c>
      <c r="C625" s="4" t="s">
        <v>4566</v>
      </c>
      <c r="D625" s="4" t="s">
        <v>4567</v>
      </c>
      <c r="E625" s="4" t="s">
        <v>4568</v>
      </c>
      <c r="F625" s="5" t="s">
        <v>4492</v>
      </c>
      <c r="G625" s="6">
        <v>1117154036911</v>
      </c>
      <c r="H625" s="7">
        <v>9.1586673399999999E-2</v>
      </c>
      <c r="I625" s="4" t="s">
        <v>19</v>
      </c>
    </row>
    <row r="626" spans="1:9" ht="90" x14ac:dyDescent="0.25">
      <c r="A626" s="1">
        <v>622</v>
      </c>
      <c r="B626" s="4" t="s">
        <v>4569</v>
      </c>
      <c r="C626" s="4" t="s">
        <v>4570</v>
      </c>
      <c r="D626" s="4" t="s">
        <v>4571</v>
      </c>
      <c r="E626" s="4" t="s">
        <v>4572</v>
      </c>
      <c r="F626" s="5" t="s">
        <v>4492</v>
      </c>
      <c r="G626" s="6">
        <v>1117154036911</v>
      </c>
      <c r="H626" s="7">
        <v>1.43703778</v>
      </c>
      <c r="I626" s="4" t="s">
        <v>19</v>
      </c>
    </row>
    <row r="627" spans="1:9" ht="90" x14ac:dyDescent="0.25">
      <c r="A627" s="1">
        <v>623</v>
      </c>
      <c r="B627" s="4" t="s">
        <v>4573</v>
      </c>
      <c r="C627" s="4" t="s">
        <v>331</v>
      </c>
      <c r="D627" s="4" t="s">
        <v>4571</v>
      </c>
      <c r="E627" s="4" t="s">
        <v>4491</v>
      </c>
      <c r="F627" s="5" t="s">
        <v>4492</v>
      </c>
      <c r="G627" s="6">
        <v>1117154036911</v>
      </c>
      <c r="H627" s="7">
        <v>4.3733000000000001E-2</v>
      </c>
      <c r="I627" s="4" t="s">
        <v>19</v>
      </c>
    </row>
    <row r="628" spans="1:9" ht="45" x14ac:dyDescent="0.25">
      <c r="A628" s="1">
        <v>624</v>
      </c>
      <c r="B628" s="4" t="s">
        <v>4565</v>
      </c>
      <c r="C628" s="4" t="s">
        <v>4566</v>
      </c>
      <c r="D628" s="4" t="s">
        <v>4567</v>
      </c>
      <c r="E628" s="4" t="s">
        <v>4568</v>
      </c>
      <c r="F628" s="5" t="s">
        <v>4492</v>
      </c>
      <c r="G628" s="6">
        <v>1117154036911</v>
      </c>
      <c r="H628" s="7">
        <v>3.4999000000000002E-2</v>
      </c>
      <c r="I628" s="4" t="s">
        <v>19</v>
      </c>
    </row>
    <row r="629" spans="1:9" ht="45" x14ac:dyDescent="0.25">
      <c r="A629" s="1">
        <v>625</v>
      </c>
      <c r="B629" s="4" t="s">
        <v>5948</v>
      </c>
      <c r="C629" s="4" t="s">
        <v>4671</v>
      </c>
      <c r="D629" s="4" t="s">
        <v>6278</v>
      </c>
      <c r="E629" s="4" t="s">
        <v>6279</v>
      </c>
      <c r="F629" s="5" t="s">
        <v>6396</v>
      </c>
      <c r="G629" s="6">
        <v>1127747209501</v>
      </c>
      <c r="H629" s="7" t="s">
        <v>6424</v>
      </c>
      <c r="I629" s="4" t="s">
        <v>19</v>
      </c>
    </row>
    <row r="630" spans="1:9" ht="45" x14ac:dyDescent="0.25">
      <c r="A630" s="1">
        <v>626</v>
      </c>
      <c r="B630" s="4" t="s">
        <v>5949</v>
      </c>
      <c r="C630" s="4" t="s">
        <v>6099</v>
      </c>
      <c r="D630" s="4" t="s">
        <v>6280</v>
      </c>
      <c r="E630" s="4" t="s">
        <v>6281</v>
      </c>
      <c r="F630" s="5" t="s">
        <v>6397</v>
      </c>
      <c r="G630" s="6">
        <v>1027100507147</v>
      </c>
      <c r="H630" s="7">
        <v>95.029526290000007</v>
      </c>
      <c r="I630" s="4" t="s">
        <v>19</v>
      </c>
    </row>
    <row r="631" spans="1:9" ht="60" x14ac:dyDescent="0.25">
      <c r="A631" s="1">
        <v>627</v>
      </c>
      <c r="B631" s="4" t="s">
        <v>5950</v>
      </c>
      <c r="C631" s="4" t="s">
        <v>6100</v>
      </c>
      <c r="D631" s="4" t="s">
        <v>6282</v>
      </c>
      <c r="E631" s="4" t="s">
        <v>6283</v>
      </c>
      <c r="F631" s="5" t="s">
        <v>6398</v>
      </c>
      <c r="G631" s="6">
        <v>1027100517256</v>
      </c>
      <c r="H631" s="7" t="s">
        <v>6424</v>
      </c>
      <c r="I631" s="4" t="s">
        <v>19</v>
      </c>
    </row>
    <row r="632" spans="1:9" ht="60" x14ac:dyDescent="0.25">
      <c r="A632" s="1">
        <v>628</v>
      </c>
      <c r="B632" s="4" t="s">
        <v>5951</v>
      </c>
      <c r="C632" s="4" t="s">
        <v>6100</v>
      </c>
      <c r="D632" s="4" t="s">
        <v>6282</v>
      </c>
      <c r="E632" s="4" t="s">
        <v>6283</v>
      </c>
      <c r="F632" s="5" t="s">
        <v>6398</v>
      </c>
      <c r="G632" s="6">
        <v>1027100517256</v>
      </c>
      <c r="H632" s="7" t="s">
        <v>6424</v>
      </c>
      <c r="I632" s="4" t="s">
        <v>19</v>
      </c>
    </row>
    <row r="633" spans="1:9" ht="60" x14ac:dyDescent="0.25">
      <c r="A633" s="1">
        <v>629</v>
      </c>
      <c r="B633" s="4" t="s">
        <v>5952</v>
      </c>
      <c r="C633" s="4" t="s">
        <v>6100</v>
      </c>
      <c r="D633" s="4" t="s">
        <v>6282</v>
      </c>
      <c r="E633" s="4" t="s">
        <v>6284</v>
      </c>
      <c r="F633" s="5" t="s">
        <v>6398</v>
      </c>
      <c r="G633" s="6">
        <v>1027100517256</v>
      </c>
      <c r="H633" s="7" t="s">
        <v>6424</v>
      </c>
      <c r="I633" s="4" t="s">
        <v>19</v>
      </c>
    </row>
    <row r="634" spans="1:9" ht="30" x14ac:dyDescent="0.25">
      <c r="A634" s="1">
        <v>630</v>
      </c>
      <c r="B634" s="4" t="s">
        <v>5953</v>
      </c>
      <c r="C634" s="4" t="s">
        <v>6101</v>
      </c>
      <c r="D634" s="4" t="s">
        <v>6285</v>
      </c>
      <c r="E634" s="4" t="s">
        <v>6286</v>
      </c>
      <c r="F634" s="5" t="s">
        <v>6399</v>
      </c>
      <c r="G634" s="6">
        <v>1027100967740</v>
      </c>
      <c r="H634" s="7" t="s">
        <v>6424</v>
      </c>
      <c r="I634" s="4" t="s">
        <v>19</v>
      </c>
    </row>
    <row r="635" spans="1:9" ht="60" x14ac:dyDescent="0.25">
      <c r="A635" s="1">
        <v>631</v>
      </c>
      <c r="B635" s="4" t="s">
        <v>1936</v>
      </c>
      <c r="C635" s="4" t="s">
        <v>1937</v>
      </c>
      <c r="D635" s="4" t="s">
        <v>1938</v>
      </c>
      <c r="E635" s="4" t="s">
        <v>1939</v>
      </c>
      <c r="F635" s="5" t="s">
        <v>1940</v>
      </c>
      <c r="G635" s="6">
        <v>1067149000489</v>
      </c>
      <c r="H635" s="7">
        <v>1.844123293</v>
      </c>
      <c r="I635" s="4" t="s">
        <v>19</v>
      </c>
    </row>
    <row r="636" spans="1:9" ht="45" x14ac:dyDescent="0.25">
      <c r="A636" s="1">
        <v>632</v>
      </c>
      <c r="B636" s="4" t="s">
        <v>5954</v>
      </c>
      <c r="C636" s="4" t="s">
        <v>6102</v>
      </c>
      <c r="D636" s="4" t="s">
        <v>6287</v>
      </c>
      <c r="E636" s="4" t="s">
        <v>6288</v>
      </c>
      <c r="F636" s="5" t="s">
        <v>6400</v>
      </c>
      <c r="G636" s="6">
        <v>1067106006340</v>
      </c>
      <c r="H636" s="7" t="s">
        <v>6424</v>
      </c>
      <c r="I636" s="4" t="s">
        <v>19</v>
      </c>
    </row>
    <row r="637" spans="1:9" ht="60" x14ac:dyDescent="0.25">
      <c r="A637" s="1">
        <v>633</v>
      </c>
      <c r="B637" s="4" t="s">
        <v>3953</v>
      </c>
      <c r="C637" s="4" t="s">
        <v>3954</v>
      </c>
      <c r="D637" s="4" t="s">
        <v>4683</v>
      </c>
      <c r="E637" s="4" t="s">
        <v>6289</v>
      </c>
      <c r="F637" s="5" t="s">
        <v>2935</v>
      </c>
      <c r="G637" s="6">
        <v>1027100507378</v>
      </c>
      <c r="H637" s="7">
        <v>215.07445954036999</v>
      </c>
      <c r="I637" s="4" t="s">
        <v>19</v>
      </c>
    </row>
    <row r="638" spans="1:9" ht="45" x14ac:dyDescent="0.25">
      <c r="A638" s="1">
        <v>634</v>
      </c>
      <c r="B638" s="4" t="s">
        <v>5955</v>
      </c>
      <c r="C638" s="4" t="s">
        <v>6103</v>
      </c>
      <c r="D638" s="4" t="s">
        <v>6290</v>
      </c>
      <c r="E638" s="4" t="s">
        <v>6288</v>
      </c>
      <c r="F638" s="5" t="s">
        <v>6401</v>
      </c>
      <c r="G638" s="6">
        <v>1057100809391</v>
      </c>
      <c r="H638" s="7" t="s">
        <v>6424</v>
      </c>
      <c r="I638" s="4" t="s">
        <v>19</v>
      </c>
    </row>
    <row r="639" spans="1:9" ht="45" x14ac:dyDescent="0.25">
      <c r="A639" s="1">
        <v>635</v>
      </c>
      <c r="B639" s="4" t="s">
        <v>5956</v>
      </c>
      <c r="C639" s="4" t="s">
        <v>6104</v>
      </c>
      <c r="D639" s="4" t="s">
        <v>6291</v>
      </c>
      <c r="E639" s="4" t="s">
        <v>6288</v>
      </c>
      <c r="F639" s="5" t="s">
        <v>6402</v>
      </c>
      <c r="G639" s="6">
        <v>1037100782080</v>
      </c>
      <c r="H639" s="7" t="s">
        <v>6424</v>
      </c>
      <c r="I639" s="4" t="s">
        <v>19</v>
      </c>
    </row>
    <row r="640" spans="1:9" ht="45" x14ac:dyDescent="0.25">
      <c r="A640" s="1">
        <v>636</v>
      </c>
      <c r="B640" s="4" t="s">
        <v>4004</v>
      </c>
      <c r="C640" s="4" t="s">
        <v>4005</v>
      </c>
      <c r="D640" s="4" t="s">
        <v>4007</v>
      </c>
      <c r="E640" s="4" t="s">
        <v>4006</v>
      </c>
      <c r="F640" s="5" t="s">
        <v>4008</v>
      </c>
      <c r="G640" s="6">
        <v>1027102872830</v>
      </c>
      <c r="H640" s="7">
        <v>0.61570541058999995</v>
      </c>
      <c r="I640" s="4" t="s">
        <v>6423</v>
      </c>
    </row>
    <row r="641" spans="1:9" ht="60" x14ac:dyDescent="0.25">
      <c r="A641" s="1">
        <v>637</v>
      </c>
      <c r="B641" s="4" t="s">
        <v>884</v>
      </c>
      <c r="C641" s="4" t="s">
        <v>885</v>
      </c>
      <c r="D641" s="4" t="s">
        <v>886</v>
      </c>
      <c r="E641" s="4" t="s">
        <v>887</v>
      </c>
      <c r="F641" s="5" t="s">
        <v>888</v>
      </c>
      <c r="G641" s="6">
        <v>1027102872873</v>
      </c>
      <c r="H641" s="7">
        <v>0.6558043804</v>
      </c>
      <c r="I641" s="4" t="s">
        <v>6423</v>
      </c>
    </row>
    <row r="642" spans="1:9" ht="45" x14ac:dyDescent="0.25">
      <c r="A642" s="1">
        <v>638</v>
      </c>
      <c r="B642" s="4" t="s">
        <v>1490</v>
      </c>
      <c r="C642" s="4" t="s">
        <v>1491</v>
      </c>
      <c r="D642" s="4" t="s">
        <v>1492</v>
      </c>
      <c r="E642" s="4" t="s">
        <v>1493</v>
      </c>
      <c r="F642" s="5" t="s">
        <v>1494</v>
      </c>
      <c r="G642" s="6">
        <v>1147154013874</v>
      </c>
      <c r="H642" s="7">
        <v>0.89969549999999998</v>
      </c>
      <c r="I642" s="4" t="s">
        <v>6423</v>
      </c>
    </row>
    <row r="643" spans="1:9" ht="75" x14ac:dyDescent="0.25">
      <c r="A643" s="1">
        <v>639</v>
      </c>
      <c r="B643" s="4" t="s">
        <v>2869</v>
      </c>
      <c r="C643" s="4" t="s">
        <v>2870</v>
      </c>
      <c r="D643" s="4" t="s">
        <v>2871</v>
      </c>
      <c r="E643" s="4" t="s">
        <v>2872</v>
      </c>
      <c r="F643" s="5" t="s">
        <v>2873</v>
      </c>
      <c r="G643" s="6">
        <v>1027102872840</v>
      </c>
      <c r="H643" s="7">
        <v>0.72261008588999998</v>
      </c>
      <c r="I643" s="4" t="s">
        <v>6423</v>
      </c>
    </row>
    <row r="644" spans="1:9" ht="75" x14ac:dyDescent="0.25">
      <c r="A644" s="1">
        <v>640</v>
      </c>
      <c r="B644" s="4" t="s">
        <v>3076</v>
      </c>
      <c r="C644" s="4" t="s">
        <v>3077</v>
      </c>
      <c r="D644" s="4" t="s">
        <v>3078</v>
      </c>
      <c r="E644" s="4" t="s">
        <v>3079</v>
      </c>
      <c r="F644" s="5" t="s">
        <v>3080</v>
      </c>
      <c r="G644" s="6">
        <v>1027102872741</v>
      </c>
      <c r="H644" s="7">
        <v>0.31259308935000002</v>
      </c>
      <c r="I644" s="4" t="s">
        <v>6423</v>
      </c>
    </row>
    <row r="645" spans="1:9" ht="60" x14ac:dyDescent="0.25">
      <c r="A645" s="1">
        <v>641</v>
      </c>
      <c r="B645" s="4" t="s">
        <v>2857</v>
      </c>
      <c r="C645" s="4" t="s">
        <v>2858</v>
      </c>
      <c r="D645" s="4" t="s">
        <v>2859</v>
      </c>
      <c r="E645" s="4" t="s">
        <v>2860</v>
      </c>
      <c r="F645" s="5" t="s">
        <v>2861</v>
      </c>
      <c r="G645" s="6">
        <v>1027102872851</v>
      </c>
      <c r="H645" s="7">
        <v>1.19601006907</v>
      </c>
      <c r="I645" s="4" t="s">
        <v>6423</v>
      </c>
    </row>
    <row r="646" spans="1:9" ht="60" x14ac:dyDescent="0.25">
      <c r="A646" s="1">
        <v>642</v>
      </c>
      <c r="B646" s="4" t="s">
        <v>2864</v>
      </c>
      <c r="C646" s="4" t="s">
        <v>2865</v>
      </c>
      <c r="D646" s="4" t="s">
        <v>2866</v>
      </c>
      <c r="E646" s="4" t="s">
        <v>2867</v>
      </c>
      <c r="F646" s="5" t="s">
        <v>2868</v>
      </c>
      <c r="G646" s="6">
        <v>1027102874787</v>
      </c>
      <c r="H646" s="7">
        <v>0.51447307488000005</v>
      </c>
      <c r="I646" s="4" t="s">
        <v>6423</v>
      </c>
    </row>
    <row r="647" spans="1:9" ht="45" x14ac:dyDescent="0.25">
      <c r="A647" s="1">
        <v>643</v>
      </c>
      <c r="B647" s="4" t="s">
        <v>4659</v>
      </c>
      <c r="C647" s="4" t="s">
        <v>4655</v>
      </c>
      <c r="D647" s="4" t="s">
        <v>4656</v>
      </c>
      <c r="E647" s="4" t="s">
        <v>4657</v>
      </c>
      <c r="F647" s="5" t="s">
        <v>4658</v>
      </c>
      <c r="G647" s="6">
        <v>1027101373958</v>
      </c>
      <c r="H647" s="7">
        <v>9.1131790069320004</v>
      </c>
      <c r="I647" s="4" t="s">
        <v>19</v>
      </c>
    </row>
    <row r="648" spans="1:9" ht="45" x14ac:dyDescent="0.25">
      <c r="A648" s="1">
        <v>644</v>
      </c>
      <c r="B648" s="4" t="s">
        <v>4662</v>
      </c>
      <c r="C648" s="4" t="s">
        <v>4663</v>
      </c>
      <c r="D648" s="4" t="s">
        <v>4664</v>
      </c>
      <c r="E648" s="4" t="s">
        <v>6603</v>
      </c>
      <c r="F648" s="5" t="s">
        <v>4644</v>
      </c>
      <c r="G648" s="6">
        <v>1027100507015</v>
      </c>
      <c r="H648" s="7">
        <v>10.168966087999999</v>
      </c>
      <c r="I648" s="4" t="s">
        <v>19</v>
      </c>
    </row>
    <row r="649" spans="1:9" ht="60" x14ac:dyDescent="0.25">
      <c r="A649" s="1">
        <v>645</v>
      </c>
      <c r="B649" s="4" t="s">
        <v>4640</v>
      </c>
      <c r="C649" s="4" t="s">
        <v>4641</v>
      </c>
      <c r="D649" s="4" t="s">
        <v>4642</v>
      </c>
      <c r="E649" s="4" t="s">
        <v>4643</v>
      </c>
      <c r="F649" s="5" t="s">
        <v>4644</v>
      </c>
      <c r="G649" s="6">
        <v>1027100507015</v>
      </c>
      <c r="H649" s="7">
        <v>21.759761000000001</v>
      </c>
      <c r="I649" s="4" t="s">
        <v>19</v>
      </c>
    </row>
    <row r="650" spans="1:9" ht="30" x14ac:dyDescent="0.25">
      <c r="A650" s="1">
        <v>646</v>
      </c>
      <c r="B650" s="4" t="s">
        <v>5957</v>
      </c>
      <c r="C650" s="4" t="s">
        <v>4671</v>
      </c>
      <c r="D650" s="4" t="s">
        <v>6292</v>
      </c>
      <c r="E650" s="4" t="s">
        <v>6293</v>
      </c>
      <c r="F650" s="5" t="s">
        <v>6403</v>
      </c>
      <c r="G650" s="6">
        <v>1027100507268</v>
      </c>
      <c r="H650" s="7" t="s">
        <v>6424</v>
      </c>
      <c r="I650" s="4" t="s">
        <v>19</v>
      </c>
    </row>
    <row r="651" spans="1:9" ht="45" x14ac:dyDescent="0.25">
      <c r="A651" s="1">
        <v>647</v>
      </c>
      <c r="B651" s="4" t="s">
        <v>5958</v>
      </c>
      <c r="C651" s="4" t="s">
        <v>6105</v>
      </c>
      <c r="D651" s="4" t="s">
        <v>6294</v>
      </c>
      <c r="E651" s="4" t="s">
        <v>6295</v>
      </c>
      <c r="F651" s="5" t="s">
        <v>6404</v>
      </c>
      <c r="G651" s="6">
        <v>1027100968861</v>
      </c>
      <c r="H651" s="7" t="s">
        <v>6424</v>
      </c>
      <c r="I651" s="4" t="s">
        <v>19</v>
      </c>
    </row>
    <row r="652" spans="1:9" ht="30" x14ac:dyDescent="0.25">
      <c r="A652" s="1">
        <v>648</v>
      </c>
      <c r="B652" s="4" t="s">
        <v>5757</v>
      </c>
      <c r="C652" s="4" t="s">
        <v>5758</v>
      </c>
      <c r="D652" s="4" t="s">
        <v>5759</v>
      </c>
      <c r="E652" s="4" t="s">
        <v>5760</v>
      </c>
      <c r="F652" s="5" t="s">
        <v>5761</v>
      </c>
      <c r="G652" s="6">
        <v>1027100595939</v>
      </c>
      <c r="H652" s="7">
        <v>4.3230999999999999E-2</v>
      </c>
      <c r="I652" s="4" t="s">
        <v>19</v>
      </c>
    </row>
    <row r="653" spans="1:9" ht="45" x14ac:dyDescent="0.25">
      <c r="A653" s="1">
        <v>649</v>
      </c>
      <c r="B653" s="4" t="s">
        <v>4555</v>
      </c>
      <c r="C653" s="4" t="s">
        <v>4556</v>
      </c>
      <c r="D653" s="4" t="s">
        <v>4557</v>
      </c>
      <c r="E653" s="4" t="s">
        <v>4558</v>
      </c>
      <c r="F653" s="5" t="s">
        <v>4559</v>
      </c>
      <c r="G653" s="6">
        <v>1027101413778</v>
      </c>
      <c r="H653" s="7">
        <v>19.587461116739998</v>
      </c>
      <c r="I653" s="4" t="s">
        <v>6423</v>
      </c>
    </row>
    <row r="654" spans="1:9" ht="30" x14ac:dyDescent="0.25">
      <c r="A654" s="1">
        <v>650</v>
      </c>
      <c r="B654" s="4" t="s">
        <v>1149</v>
      </c>
      <c r="C654" s="4" t="s">
        <v>1150</v>
      </c>
      <c r="D654" s="4" t="s">
        <v>1151</v>
      </c>
      <c r="E654" s="4" t="s">
        <v>6604</v>
      </c>
      <c r="F654" s="5" t="s">
        <v>1152</v>
      </c>
      <c r="G654" s="6">
        <v>1036300992793</v>
      </c>
      <c r="H654" s="7">
        <v>125.244272</v>
      </c>
      <c r="I654" s="4" t="s">
        <v>19</v>
      </c>
    </row>
    <row r="655" spans="1:9" ht="45" x14ac:dyDescent="0.25">
      <c r="A655" s="1">
        <v>651</v>
      </c>
      <c r="B655" s="4" t="s">
        <v>245</v>
      </c>
      <c r="C655" s="4" t="s">
        <v>246</v>
      </c>
      <c r="D655" s="4" t="s">
        <v>247</v>
      </c>
      <c r="E655" s="4" t="s">
        <v>248</v>
      </c>
      <c r="F655" s="5" t="s">
        <v>249</v>
      </c>
      <c r="G655" s="6">
        <v>1027101373738</v>
      </c>
      <c r="H655" s="7">
        <v>59.06967601889</v>
      </c>
      <c r="I655" s="4" t="s">
        <v>19</v>
      </c>
    </row>
    <row r="656" spans="1:9" ht="45" x14ac:dyDescent="0.25">
      <c r="A656" s="1">
        <v>652</v>
      </c>
      <c r="B656" s="4" t="s">
        <v>5959</v>
      </c>
      <c r="C656" s="4" t="s">
        <v>6106</v>
      </c>
      <c r="D656" s="4" t="s">
        <v>6296</v>
      </c>
      <c r="E656" s="4" t="s">
        <v>6297</v>
      </c>
      <c r="F656" s="5" t="s">
        <v>6405</v>
      </c>
      <c r="G656" s="6">
        <v>1027739057356</v>
      </c>
      <c r="H656" s="7" t="s">
        <v>6424</v>
      </c>
      <c r="I656" s="4" t="s">
        <v>19</v>
      </c>
    </row>
    <row r="657" spans="1:9" ht="45" x14ac:dyDescent="0.25">
      <c r="A657" s="1">
        <v>653</v>
      </c>
      <c r="B657" s="4" t="s">
        <v>4580</v>
      </c>
      <c r="C657" s="4" t="s">
        <v>4581</v>
      </c>
      <c r="D657" s="4" t="s">
        <v>4582</v>
      </c>
      <c r="E657" s="4" t="s">
        <v>4583</v>
      </c>
      <c r="F657" s="5" t="s">
        <v>4584</v>
      </c>
      <c r="G657" s="6">
        <v>1087154000834</v>
      </c>
      <c r="H657" s="7">
        <v>5.7888000000000002</v>
      </c>
      <c r="I657" s="4" t="s">
        <v>19</v>
      </c>
    </row>
    <row r="658" spans="1:9" ht="45" x14ac:dyDescent="0.25">
      <c r="A658" s="1">
        <v>654</v>
      </c>
      <c r="B658" s="4" t="s">
        <v>5960</v>
      </c>
      <c r="C658" s="4" t="s">
        <v>6107</v>
      </c>
      <c r="D658" s="4" t="s">
        <v>6298</v>
      </c>
      <c r="E658" s="4" t="s">
        <v>6299</v>
      </c>
      <c r="F658" s="5" t="s">
        <v>6406</v>
      </c>
      <c r="G658" s="6">
        <v>1127154000797</v>
      </c>
      <c r="H658" s="7" t="s">
        <v>6424</v>
      </c>
      <c r="I658" s="4" t="s">
        <v>19</v>
      </c>
    </row>
    <row r="659" spans="1:9" ht="45" x14ac:dyDescent="0.25">
      <c r="A659" s="1">
        <v>655</v>
      </c>
      <c r="B659" s="4" t="s">
        <v>5961</v>
      </c>
      <c r="C659" s="4" t="s">
        <v>4671</v>
      </c>
      <c r="D659" s="4" t="s">
        <v>6300</v>
      </c>
      <c r="E659" s="4" t="s">
        <v>6301</v>
      </c>
      <c r="F659" s="5" t="s">
        <v>6407</v>
      </c>
      <c r="G659" s="6">
        <v>1127154020311</v>
      </c>
      <c r="H659" s="7" t="s">
        <v>6424</v>
      </c>
      <c r="I659" s="4" t="s">
        <v>19</v>
      </c>
    </row>
    <row r="660" spans="1:9" ht="45" x14ac:dyDescent="0.25">
      <c r="A660" s="1">
        <v>656</v>
      </c>
      <c r="B660" s="4" t="s">
        <v>4654</v>
      </c>
      <c r="C660" s="4" t="s">
        <v>4655</v>
      </c>
      <c r="D660" s="4" t="s">
        <v>4656</v>
      </c>
      <c r="E660" s="4" t="s">
        <v>4657</v>
      </c>
      <c r="F660" s="5" t="s">
        <v>4658</v>
      </c>
      <c r="G660" s="6">
        <v>1027101373958</v>
      </c>
      <c r="H660" s="7">
        <v>6.434304</v>
      </c>
      <c r="I660" s="4" t="s">
        <v>19</v>
      </c>
    </row>
    <row r="661" spans="1:9" ht="60" x14ac:dyDescent="0.25">
      <c r="A661" s="1">
        <v>657</v>
      </c>
      <c r="B661" s="4" t="s">
        <v>3622</v>
      </c>
      <c r="C661" s="4" t="s">
        <v>134</v>
      </c>
      <c r="D661" s="4" t="s">
        <v>3623</v>
      </c>
      <c r="E661" s="4" t="s">
        <v>3624</v>
      </c>
      <c r="F661" s="5" t="s">
        <v>3625</v>
      </c>
      <c r="G661" s="6">
        <v>1167154071039</v>
      </c>
      <c r="H661" s="7">
        <v>2.3117000000000001</v>
      </c>
      <c r="I661" s="4" t="s">
        <v>6423</v>
      </c>
    </row>
    <row r="662" spans="1:9" ht="45" x14ac:dyDescent="0.25">
      <c r="A662" s="1">
        <v>658</v>
      </c>
      <c r="B662" s="4" t="s">
        <v>3784</v>
      </c>
      <c r="C662" s="4" t="s">
        <v>307</v>
      </c>
      <c r="D662" s="4" t="s">
        <v>3785</v>
      </c>
      <c r="E662" s="4" t="s">
        <v>3786</v>
      </c>
      <c r="F662" s="5" t="s">
        <v>3787</v>
      </c>
      <c r="G662" s="6">
        <v>1027103670538</v>
      </c>
      <c r="H662" s="7">
        <v>2.5944302600800002</v>
      </c>
      <c r="I662" s="4" t="s">
        <v>6423</v>
      </c>
    </row>
    <row r="663" spans="1:9" ht="30" x14ac:dyDescent="0.25">
      <c r="A663" s="1">
        <v>659</v>
      </c>
      <c r="B663" s="4" t="s">
        <v>5300</v>
      </c>
      <c r="C663" s="4" t="s">
        <v>5301</v>
      </c>
      <c r="D663" s="4" t="s">
        <v>5302</v>
      </c>
      <c r="E663" s="4" t="s">
        <v>5303</v>
      </c>
      <c r="F663" s="5" t="s">
        <v>5304</v>
      </c>
      <c r="G663" s="6">
        <v>1037100320520</v>
      </c>
      <c r="H663" s="7">
        <v>5.5179999999999997E-4</v>
      </c>
      <c r="I663" s="4" t="s">
        <v>19</v>
      </c>
    </row>
    <row r="664" spans="1:9" ht="45" x14ac:dyDescent="0.25">
      <c r="A664" s="1">
        <v>660</v>
      </c>
      <c r="B664" s="4" t="s">
        <v>4660</v>
      </c>
      <c r="C664" s="4" t="s">
        <v>4661</v>
      </c>
      <c r="D664" s="4" t="s">
        <v>4661</v>
      </c>
      <c r="E664" s="4" t="s">
        <v>6603</v>
      </c>
      <c r="F664" s="5" t="s">
        <v>4644</v>
      </c>
      <c r="G664" s="6">
        <v>1027100507015</v>
      </c>
      <c r="H664" s="7">
        <v>6404.6850091320002</v>
      </c>
      <c r="I664" s="4" t="s">
        <v>19</v>
      </c>
    </row>
    <row r="665" spans="1:9" ht="45" x14ac:dyDescent="0.25">
      <c r="A665" s="1">
        <v>661</v>
      </c>
      <c r="B665" s="4" t="s">
        <v>1069</v>
      </c>
      <c r="C665" s="4" t="s">
        <v>1070</v>
      </c>
      <c r="D665" s="4" t="s">
        <v>1066</v>
      </c>
      <c r="E665" s="4" t="s">
        <v>1067</v>
      </c>
      <c r="F665" s="5" t="s">
        <v>1068</v>
      </c>
      <c r="G665" s="6">
        <v>1027700342890</v>
      </c>
      <c r="H665" s="7">
        <v>0.22762600899999999</v>
      </c>
      <c r="I665" s="4" t="s">
        <v>19</v>
      </c>
    </row>
    <row r="666" spans="1:9" ht="45" x14ac:dyDescent="0.25">
      <c r="A666" s="1">
        <v>662</v>
      </c>
      <c r="B666" s="4" t="s">
        <v>1064</v>
      </c>
      <c r="C666" s="4" t="s">
        <v>1065</v>
      </c>
      <c r="D666" s="4" t="s">
        <v>1066</v>
      </c>
      <c r="E666" s="4" t="s">
        <v>1067</v>
      </c>
      <c r="F666" s="5" t="s">
        <v>1068</v>
      </c>
      <c r="G666" s="6">
        <v>1027700342890</v>
      </c>
      <c r="H666" s="7">
        <v>0.13586300030000001</v>
      </c>
      <c r="I666" s="4" t="s">
        <v>19</v>
      </c>
    </row>
    <row r="667" spans="1:9" ht="75" x14ac:dyDescent="0.25">
      <c r="A667" s="1">
        <v>663</v>
      </c>
      <c r="B667" s="4" t="s">
        <v>118</v>
      </c>
      <c r="C667" s="4" t="s">
        <v>119</v>
      </c>
      <c r="D667" s="4" t="s">
        <v>120</v>
      </c>
      <c r="E667" s="4" t="s">
        <v>121</v>
      </c>
      <c r="F667" s="5" t="s">
        <v>122</v>
      </c>
      <c r="G667" s="6">
        <v>1137154037624</v>
      </c>
      <c r="H667" s="7">
        <v>1.5927397000000001</v>
      </c>
      <c r="I667" s="4" t="s">
        <v>6423</v>
      </c>
    </row>
    <row r="668" spans="1:9" ht="45" x14ac:dyDescent="0.25">
      <c r="A668" s="1">
        <v>664</v>
      </c>
      <c r="B668" s="4" t="s">
        <v>639</v>
      </c>
      <c r="C668" s="4" t="s">
        <v>640</v>
      </c>
      <c r="D668" s="4" t="s">
        <v>641</v>
      </c>
      <c r="E668" s="4" t="s">
        <v>642</v>
      </c>
      <c r="F668" s="5" t="s">
        <v>643</v>
      </c>
      <c r="G668" s="6">
        <v>1027102671529</v>
      </c>
      <c r="H668" s="7">
        <v>0.28556900000000002</v>
      </c>
      <c r="I668" s="4" t="s">
        <v>6423</v>
      </c>
    </row>
    <row r="669" spans="1:9" ht="60" x14ac:dyDescent="0.25">
      <c r="A669" s="1">
        <v>665</v>
      </c>
      <c r="B669" s="4" t="s">
        <v>4488</v>
      </c>
      <c r="C669" s="4" t="s">
        <v>4489</v>
      </c>
      <c r="D669" s="4" t="s">
        <v>4490</v>
      </c>
      <c r="E669" s="4" t="s">
        <v>4491</v>
      </c>
      <c r="F669" s="5" t="s">
        <v>4492</v>
      </c>
      <c r="G669" s="6">
        <v>1117154036911</v>
      </c>
      <c r="H669" s="7">
        <v>70.389014159501997</v>
      </c>
      <c r="I669" s="4" t="s">
        <v>19</v>
      </c>
    </row>
    <row r="670" spans="1:9" ht="45" x14ac:dyDescent="0.25">
      <c r="A670" s="1">
        <v>666</v>
      </c>
      <c r="B670" s="4" t="s">
        <v>5962</v>
      </c>
      <c r="C670" s="4" t="s">
        <v>4666</v>
      </c>
      <c r="D670" s="4" t="s">
        <v>4667</v>
      </c>
      <c r="E670" s="4" t="s">
        <v>4668</v>
      </c>
      <c r="F670" s="5" t="s">
        <v>4669</v>
      </c>
      <c r="G670" s="6">
        <v>1027100740941</v>
      </c>
      <c r="H670" s="7">
        <v>15.302266381999999</v>
      </c>
      <c r="I670" s="4" t="s">
        <v>19</v>
      </c>
    </row>
    <row r="671" spans="1:9" ht="45" x14ac:dyDescent="0.25">
      <c r="A671" s="1">
        <v>667</v>
      </c>
      <c r="B671" s="4" t="s">
        <v>4665</v>
      </c>
      <c r="C671" s="4" t="s">
        <v>4666</v>
      </c>
      <c r="D671" s="4" t="s">
        <v>4667</v>
      </c>
      <c r="E671" s="4" t="s">
        <v>4668</v>
      </c>
      <c r="F671" s="5" t="s">
        <v>4669</v>
      </c>
      <c r="G671" s="6">
        <v>1027100740941</v>
      </c>
      <c r="H671" s="7">
        <v>3.7174506040000002</v>
      </c>
      <c r="I671" s="4" t="s">
        <v>19</v>
      </c>
    </row>
    <row r="672" spans="1:9" ht="30" x14ac:dyDescent="0.25">
      <c r="A672" s="1">
        <v>668</v>
      </c>
      <c r="B672" s="4" t="s">
        <v>4670</v>
      </c>
      <c r="C672" s="4" t="s">
        <v>4671</v>
      </c>
      <c r="D672" s="4" t="s">
        <v>4672</v>
      </c>
      <c r="E672" s="4" t="s">
        <v>4673</v>
      </c>
      <c r="F672" s="5" t="s">
        <v>4674</v>
      </c>
      <c r="G672" s="6">
        <v>1027100738565</v>
      </c>
      <c r="H672" s="7">
        <v>26.132325900000001</v>
      </c>
      <c r="I672" s="4" t="s">
        <v>19</v>
      </c>
    </row>
    <row r="673" spans="1:9" ht="30" x14ac:dyDescent="0.25">
      <c r="A673" s="1">
        <v>669</v>
      </c>
      <c r="B673" s="4" t="s">
        <v>4675</v>
      </c>
      <c r="C673" s="4" t="s">
        <v>4671</v>
      </c>
      <c r="D673" s="4" t="s">
        <v>4672</v>
      </c>
      <c r="E673" s="4" t="s">
        <v>4673</v>
      </c>
      <c r="F673" s="5" t="s">
        <v>4674</v>
      </c>
      <c r="G673" s="6">
        <v>1027100738565</v>
      </c>
      <c r="H673" s="7">
        <v>1.76176480084</v>
      </c>
      <c r="I673" s="4" t="s">
        <v>19</v>
      </c>
    </row>
    <row r="674" spans="1:9" ht="45" x14ac:dyDescent="0.25">
      <c r="A674" s="1">
        <v>670</v>
      </c>
      <c r="B674" s="4" t="s">
        <v>5963</v>
      </c>
      <c r="C674" s="4" t="s">
        <v>4671</v>
      </c>
      <c r="D674" s="4" t="s">
        <v>6302</v>
      </c>
      <c r="E674" s="4" t="s">
        <v>6303</v>
      </c>
      <c r="F674" s="5" t="s">
        <v>6408</v>
      </c>
      <c r="G674" s="6">
        <v>1027100507114</v>
      </c>
      <c r="H674" s="7">
        <v>258.26089054159002</v>
      </c>
      <c r="I674" s="4" t="s">
        <v>19</v>
      </c>
    </row>
    <row r="675" spans="1:9" ht="45" x14ac:dyDescent="0.25">
      <c r="A675" s="1">
        <v>671</v>
      </c>
      <c r="B675" s="4" t="s">
        <v>5964</v>
      </c>
      <c r="C675" s="4" t="s">
        <v>1937</v>
      </c>
      <c r="D675" s="4" t="s">
        <v>6304</v>
      </c>
      <c r="E675" s="4" t="s">
        <v>6305</v>
      </c>
      <c r="F675" s="5" t="s">
        <v>6409</v>
      </c>
      <c r="G675" s="6">
        <v>1027102670760</v>
      </c>
      <c r="H675" s="7" t="s">
        <v>6424</v>
      </c>
      <c r="I675" s="4" t="s">
        <v>19</v>
      </c>
    </row>
    <row r="676" spans="1:9" ht="30" x14ac:dyDescent="0.25">
      <c r="A676" s="1">
        <v>672</v>
      </c>
      <c r="B676" s="4" t="s">
        <v>5965</v>
      </c>
      <c r="C676" s="4" t="s">
        <v>6108</v>
      </c>
      <c r="D676" s="4" t="s">
        <v>6306</v>
      </c>
      <c r="E676" s="4" t="s">
        <v>6307</v>
      </c>
      <c r="F676" s="5" t="s">
        <v>6410</v>
      </c>
      <c r="G676" s="6">
        <v>1027100684050</v>
      </c>
      <c r="H676" s="7">
        <v>34.654569265932999</v>
      </c>
      <c r="I676" s="4" t="s">
        <v>19</v>
      </c>
    </row>
    <row r="677" spans="1:9" ht="60" x14ac:dyDescent="0.25">
      <c r="A677" s="1">
        <v>673</v>
      </c>
      <c r="B677" s="4" t="s">
        <v>5966</v>
      </c>
      <c r="C677" s="4" t="s">
        <v>4666</v>
      </c>
      <c r="D677" s="4" t="s">
        <v>6308</v>
      </c>
      <c r="E677" s="4" t="s">
        <v>6309</v>
      </c>
      <c r="F677" s="5" t="s">
        <v>6411</v>
      </c>
      <c r="G677" s="6">
        <v>1027101505133</v>
      </c>
      <c r="H677" s="7" t="s">
        <v>6424</v>
      </c>
      <c r="I677" s="4" t="s">
        <v>19</v>
      </c>
    </row>
    <row r="678" spans="1:9" ht="45" x14ac:dyDescent="0.25">
      <c r="A678" s="1">
        <v>674</v>
      </c>
      <c r="B678" s="4" t="s">
        <v>5967</v>
      </c>
      <c r="C678" s="4" t="s">
        <v>4671</v>
      </c>
      <c r="D678" s="4" t="s">
        <v>6300</v>
      </c>
      <c r="E678" s="4" t="s">
        <v>6310</v>
      </c>
      <c r="F678" s="5" t="s">
        <v>6407</v>
      </c>
      <c r="G678" s="6">
        <v>1127154020311</v>
      </c>
      <c r="H678" s="7" t="s">
        <v>6424</v>
      </c>
      <c r="I678" s="4" t="s">
        <v>19</v>
      </c>
    </row>
    <row r="679" spans="1:9" ht="45" x14ac:dyDescent="0.25">
      <c r="A679" s="1">
        <v>675</v>
      </c>
      <c r="B679" s="4" t="s">
        <v>5968</v>
      </c>
      <c r="C679" s="4" t="s">
        <v>4671</v>
      </c>
      <c r="D679" s="4" t="s">
        <v>6300</v>
      </c>
      <c r="E679" s="4" t="s">
        <v>6310</v>
      </c>
      <c r="F679" s="5" t="s">
        <v>6407</v>
      </c>
      <c r="G679" s="6">
        <v>1127154020311</v>
      </c>
      <c r="H679" s="7" t="s">
        <v>6424</v>
      </c>
      <c r="I679" s="4" t="s">
        <v>19</v>
      </c>
    </row>
    <row r="680" spans="1:9" ht="45" x14ac:dyDescent="0.25">
      <c r="A680" s="1">
        <v>676</v>
      </c>
      <c r="B680" s="4" t="s">
        <v>5969</v>
      </c>
      <c r="C680" s="4" t="s">
        <v>4671</v>
      </c>
      <c r="D680" s="4" t="s">
        <v>6300</v>
      </c>
      <c r="E680" s="4" t="s">
        <v>6310</v>
      </c>
      <c r="F680" s="5" t="s">
        <v>6407</v>
      </c>
      <c r="G680" s="6">
        <v>1127154020311</v>
      </c>
      <c r="H680" s="7" t="s">
        <v>6424</v>
      </c>
      <c r="I680" s="4" t="s">
        <v>19</v>
      </c>
    </row>
    <row r="681" spans="1:9" ht="45" x14ac:dyDescent="0.25">
      <c r="A681" s="1">
        <v>677</v>
      </c>
      <c r="B681" s="4" t="s">
        <v>5970</v>
      </c>
      <c r="C681" s="4" t="s">
        <v>6491</v>
      </c>
      <c r="D681" s="4" t="s">
        <v>6440</v>
      </c>
      <c r="E681" s="4" t="s">
        <v>6605</v>
      </c>
      <c r="F681" s="5" t="s">
        <v>6407</v>
      </c>
      <c r="G681" s="6">
        <v>1127154020311</v>
      </c>
      <c r="H681" s="7">
        <v>0.97998711100000002</v>
      </c>
      <c r="I681" s="4" t="s">
        <v>19</v>
      </c>
    </row>
    <row r="682" spans="1:9" ht="60" x14ac:dyDescent="0.25">
      <c r="A682" s="1">
        <v>678</v>
      </c>
      <c r="B682" s="4" t="s">
        <v>2931</v>
      </c>
      <c r="C682" s="4" t="s">
        <v>2932</v>
      </c>
      <c r="D682" s="4" t="s">
        <v>2933</v>
      </c>
      <c r="E682" s="4" t="s">
        <v>2934</v>
      </c>
      <c r="F682" s="5" t="s">
        <v>2935</v>
      </c>
      <c r="G682" s="6">
        <v>1027100507378</v>
      </c>
      <c r="H682" s="7">
        <v>11729.849602254</v>
      </c>
      <c r="I682" s="4" t="s">
        <v>19</v>
      </c>
    </row>
    <row r="683" spans="1:9" ht="45" x14ac:dyDescent="0.25">
      <c r="A683" s="1">
        <v>679</v>
      </c>
      <c r="B683" s="4" t="s">
        <v>5971</v>
      </c>
      <c r="C683" s="4" t="s">
        <v>6109</v>
      </c>
      <c r="D683" s="4" t="s">
        <v>6311</v>
      </c>
      <c r="E683" s="4" t="s">
        <v>6312</v>
      </c>
      <c r="F683" s="5" t="s">
        <v>6412</v>
      </c>
      <c r="G683" s="6">
        <v>1127154040012</v>
      </c>
      <c r="H683" s="7">
        <v>2.367418282</v>
      </c>
      <c r="I683" s="4" t="s">
        <v>19</v>
      </c>
    </row>
    <row r="684" spans="1:9" ht="45" x14ac:dyDescent="0.25">
      <c r="A684" s="1">
        <v>680</v>
      </c>
      <c r="B684" s="4" t="s">
        <v>5972</v>
      </c>
      <c r="C684" s="4" t="s">
        <v>4671</v>
      </c>
      <c r="D684" s="4" t="s">
        <v>6313</v>
      </c>
      <c r="E684" s="4" t="s">
        <v>6312</v>
      </c>
      <c r="F684" s="5" t="s">
        <v>6412</v>
      </c>
      <c r="G684" s="6">
        <v>1127154040012</v>
      </c>
      <c r="H684" s="7" t="s">
        <v>6424</v>
      </c>
      <c r="I684" s="4" t="s">
        <v>19</v>
      </c>
    </row>
    <row r="685" spans="1:9" ht="60" x14ac:dyDescent="0.25">
      <c r="A685" s="1">
        <v>681</v>
      </c>
      <c r="B685" s="4" t="s">
        <v>5973</v>
      </c>
      <c r="C685" s="4" t="s">
        <v>6110</v>
      </c>
      <c r="D685" s="4" t="s">
        <v>4490</v>
      </c>
      <c r="E685" s="4" t="s">
        <v>4491</v>
      </c>
      <c r="F685" s="5" t="s">
        <v>4492</v>
      </c>
      <c r="G685" s="6">
        <v>1117154036911</v>
      </c>
      <c r="H685" s="7" t="s">
        <v>6424</v>
      </c>
      <c r="I685" s="4" t="s">
        <v>19</v>
      </c>
    </row>
    <row r="686" spans="1:9" ht="60" x14ac:dyDescent="0.25">
      <c r="A686" s="1">
        <v>682</v>
      </c>
      <c r="B686" s="4" t="s">
        <v>5974</v>
      </c>
      <c r="C686" s="4" t="s">
        <v>6111</v>
      </c>
      <c r="D686" s="4" t="s">
        <v>4490</v>
      </c>
      <c r="E686" s="4" t="s">
        <v>4491</v>
      </c>
      <c r="F686" s="5" t="s">
        <v>4492</v>
      </c>
      <c r="G686" s="6">
        <v>1117154036911</v>
      </c>
      <c r="H686" s="7" t="s">
        <v>6424</v>
      </c>
      <c r="I686" s="4" t="s">
        <v>19</v>
      </c>
    </row>
    <row r="687" spans="1:9" ht="30" x14ac:dyDescent="0.25">
      <c r="A687" s="1">
        <v>683</v>
      </c>
      <c r="B687" s="4" t="s">
        <v>5975</v>
      </c>
      <c r="C687" s="4" t="s">
        <v>4671</v>
      </c>
      <c r="D687" s="4" t="s">
        <v>6314</v>
      </c>
      <c r="E687" s="4" t="s">
        <v>6315</v>
      </c>
      <c r="F687" s="5" t="s">
        <v>6413</v>
      </c>
      <c r="G687" s="6">
        <v>1157154000728</v>
      </c>
      <c r="H687" s="7" t="s">
        <v>6424</v>
      </c>
      <c r="I687" s="4" t="s">
        <v>19</v>
      </c>
    </row>
    <row r="688" spans="1:9" ht="45" x14ac:dyDescent="0.25">
      <c r="A688" s="1">
        <v>684</v>
      </c>
      <c r="B688" s="4" t="s">
        <v>5976</v>
      </c>
      <c r="C688" s="4" t="s">
        <v>6112</v>
      </c>
      <c r="D688" s="4" t="s">
        <v>6316</v>
      </c>
      <c r="E688" s="4" t="s">
        <v>6317</v>
      </c>
      <c r="F688" s="5" t="s">
        <v>6414</v>
      </c>
      <c r="G688" s="6">
        <v>1027100507510</v>
      </c>
      <c r="H688" s="7">
        <v>519.06385236000006</v>
      </c>
      <c r="I688" s="4" t="s">
        <v>19</v>
      </c>
    </row>
    <row r="689" spans="1:9" ht="45" x14ac:dyDescent="0.25">
      <c r="A689" s="1">
        <v>685</v>
      </c>
      <c r="B689" s="4" t="s">
        <v>5595</v>
      </c>
      <c r="C689" s="4" t="s">
        <v>6492</v>
      </c>
      <c r="D689" s="4" t="s">
        <v>6441</v>
      </c>
      <c r="E689" s="4" t="s">
        <v>6606</v>
      </c>
      <c r="F689" s="5" t="s">
        <v>5596</v>
      </c>
      <c r="G689" s="6">
        <v>1035005516105</v>
      </c>
      <c r="H689" s="7">
        <v>4.6522013050000002</v>
      </c>
      <c r="I689" s="4" t="s">
        <v>19</v>
      </c>
    </row>
    <row r="690" spans="1:9" ht="45" x14ac:dyDescent="0.25">
      <c r="A690" s="1">
        <v>686</v>
      </c>
      <c r="B690" s="4" t="s">
        <v>3004</v>
      </c>
      <c r="C690" s="4" t="s">
        <v>3005</v>
      </c>
      <c r="D690" s="4" t="s">
        <v>3006</v>
      </c>
      <c r="E690" s="4" t="s">
        <v>3007</v>
      </c>
      <c r="F690" s="5" t="s">
        <v>3008</v>
      </c>
      <c r="G690" s="6">
        <v>1027101681430</v>
      </c>
      <c r="H690" s="7">
        <v>7.3917999999999998E-2</v>
      </c>
      <c r="I690" s="4" t="s">
        <v>6423</v>
      </c>
    </row>
    <row r="691" spans="1:9" ht="45" x14ac:dyDescent="0.25">
      <c r="A691" s="1">
        <v>687</v>
      </c>
      <c r="B691" s="4" t="s">
        <v>2582</v>
      </c>
      <c r="C691" s="4" t="s">
        <v>2583</v>
      </c>
      <c r="D691" s="4" t="s">
        <v>2584</v>
      </c>
      <c r="E691" s="4" t="s">
        <v>2585</v>
      </c>
      <c r="F691" s="5" t="s">
        <v>2586</v>
      </c>
      <c r="G691" s="6">
        <v>1057100366520</v>
      </c>
      <c r="H691" s="7">
        <v>2.0987170000000002</v>
      </c>
      <c r="I691" s="4" t="s">
        <v>6423</v>
      </c>
    </row>
    <row r="692" spans="1:9" ht="45" x14ac:dyDescent="0.25">
      <c r="A692" s="1">
        <v>688</v>
      </c>
      <c r="B692" s="4" t="s">
        <v>2132</v>
      </c>
      <c r="C692" s="4" t="s">
        <v>2133</v>
      </c>
      <c r="D692" s="4" t="s">
        <v>2134</v>
      </c>
      <c r="E692" s="4" t="s">
        <v>2135</v>
      </c>
      <c r="F692" s="5" t="s">
        <v>2136</v>
      </c>
      <c r="G692" s="6">
        <v>1077150000553</v>
      </c>
      <c r="H692" s="7">
        <v>5.5065818338700003</v>
      </c>
      <c r="I692" s="4" t="s">
        <v>6423</v>
      </c>
    </row>
    <row r="693" spans="1:9" ht="45" x14ac:dyDescent="0.25">
      <c r="A693" s="1">
        <v>689</v>
      </c>
      <c r="B693" s="4" t="s">
        <v>5977</v>
      </c>
      <c r="C693" s="4" t="s">
        <v>6113</v>
      </c>
      <c r="D693" s="4" t="s">
        <v>1443</v>
      </c>
      <c r="E693" s="4" t="s">
        <v>1444</v>
      </c>
      <c r="F693" s="5" t="s">
        <v>1445</v>
      </c>
      <c r="G693" s="6">
        <v>1107154010040</v>
      </c>
      <c r="H693" s="7">
        <v>0</v>
      </c>
      <c r="I693" s="4" t="s">
        <v>6423</v>
      </c>
    </row>
    <row r="694" spans="1:9" ht="45" x14ac:dyDescent="0.25">
      <c r="A694" s="1">
        <v>690</v>
      </c>
      <c r="B694" s="4" t="s">
        <v>1441</v>
      </c>
      <c r="C694" s="4" t="s">
        <v>1442</v>
      </c>
      <c r="D694" s="4" t="s">
        <v>1443</v>
      </c>
      <c r="E694" s="4" t="s">
        <v>1444</v>
      </c>
      <c r="F694" s="5" t="s">
        <v>1445</v>
      </c>
      <c r="G694" s="6">
        <v>1107154010040</v>
      </c>
      <c r="H694" s="7">
        <v>0.98552200000000001</v>
      </c>
      <c r="I694" s="4" t="s">
        <v>6423</v>
      </c>
    </row>
    <row r="695" spans="1:9" ht="45" x14ac:dyDescent="0.25">
      <c r="A695" s="1">
        <v>691</v>
      </c>
      <c r="B695" s="4" t="s">
        <v>5978</v>
      </c>
      <c r="C695" s="4" t="s">
        <v>6114</v>
      </c>
      <c r="D695" s="4" t="s">
        <v>1443</v>
      </c>
      <c r="E695" s="4" t="s">
        <v>1444</v>
      </c>
      <c r="F695" s="5" t="s">
        <v>1445</v>
      </c>
      <c r="G695" s="6">
        <v>1107154010040</v>
      </c>
      <c r="H695" s="7">
        <v>0</v>
      </c>
      <c r="I695" s="4" t="s">
        <v>6423</v>
      </c>
    </row>
    <row r="696" spans="1:9" ht="45" x14ac:dyDescent="0.25">
      <c r="A696" s="1">
        <v>692</v>
      </c>
      <c r="B696" s="4" t="s">
        <v>5979</v>
      </c>
      <c r="C696" s="4" t="s">
        <v>3394</v>
      </c>
      <c r="D696" s="4" t="s">
        <v>1443</v>
      </c>
      <c r="E696" s="4" t="s">
        <v>1444</v>
      </c>
      <c r="F696" s="5" t="s">
        <v>1445</v>
      </c>
      <c r="G696" s="6">
        <v>1107154010040</v>
      </c>
      <c r="H696" s="7">
        <v>0</v>
      </c>
      <c r="I696" s="4" t="s">
        <v>6423</v>
      </c>
    </row>
    <row r="697" spans="1:9" ht="60" x14ac:dyDescent="0.25">
      <c r="A697" s="1">
        <v>693</v>
      </c>
      <c r="B697" s="4" t="s">
        <v>1895</v>
      </c>
      <c r="C697" s="4" t="s">
        <v>1896</v>
      </c>
      <c r="D697" s="4" t="s">
        <v>1897</v>
      </c>
      <c r="E697" s="4" t="s">
        <v>1898</v>
      </c>
      <c r="F697" s="5" t="s">
        <v>1899</v>
      </c>
      <c r="G697" s="6">
        <v>1027101410863</v>
      </c>
      <c r="H697" s="7">
        <v>26.875109567479999</v>
      </c>
      <c r="I697" s="4" t="s">
        <v>6423</v>
      </c>
    </row>
    <row r="698" spans="1:9" ht="60" x14ac:dyDescent="0.25">
      <c r="A698" s="1">
        <v>694</v>
      </c>
      <c r="B698" s="4" t="s">
        <v>15</v>
      </c>
      <c r="C698" s="4" t="s">
        <v>6493</v>
      </c>
      <c r="D698" s="4" t="s">
        <v>16</v>
      </c>
      <c r="E698" s="4" t="s">
        <v>17</v>
      </c>
      <c r="F698" s="5" t="s">
        <v>18</v>
      </c>
      <c r="G698" s="6">
        <v>1072648001128</v>
      </c>
      <c r="H698" s="7">
        <v>7.0547000000000004</v>
      </c>
      <c r="I698" s="4" t="s">
        <v>19</v>
      </c>
    </row>
    <row r="699" spans="1:9" ht="45" x14ac:dyDescent="0.25">
      <c r="A699" s="1">
        <v>695</v>
      </c>
      <c r="B699" s="4" t="s">
        <v>5697</v>
      </c>
      <c r="C699" s="4" t="s">
        <v>5698</v>
      </c>
      <c r="D699" s="4" t="s">
        <v>4531</v>
      </c>
      <c r="E699" s="4" t="s">
        <v>4532</v>
      </c>
      <c r="F699" s="5" t="s">
        <v>4533</v>
      </c>
      <c r="G699" s="6">
        <v>1147847032838</v>
      </c>
      <c r="H699" s="7">
        <v>24.412662000000001</v>
      </c>
      <c r="I699" s="4" t="s">
        <v>19</v>
      </c>
    </row>
    <row r="700" spans="1:9" ht="45" x14ac:dyDescent="0.25">
      <c r="A700" s="1">
        <v>696</v>
      </c>
      <c r="B700" s="4" t="s">
        <v>1361</v>
      </c>
      <c r="C700" s="4" t="s">
        <v>1362</v>
      </c>
      <c r="D700" s="4" t="s">
        <v>1363</v>
      </c>
      <c r="E700" s="4" t="s">
        <v>1364</v>
      </c>
      <c r="F700" s="5" t="s">
        <v>1365</v>
      </c>
      <c r="G700" s="6">
        <v>1047101124630</v>
      </c>
      <c r="H700" s="7">
        <v>11.322391</v>
      </c>
      <c r="I700" s="4" t="s">
        <v>6423</v>
      </c>
    </row>
    <row r="701" spans="1:9" ht="45" x14ac:dyDescent="0.25">
      <c r="A701" s="1">
        <v>697</v>
      </c>
      <c r="B701" s="4" t="s">
        <v>3098</v>
      </c>
      <c r="C701" s="4" t="s">
        <v>134</v>
      </c>
      <c r="D701" s="4" t="s">
        <v>3099</v>
      </c>
      <c r="E701" s="4" t="s">
        <v>3100</v>
      </c>
      <c r="F701" s="5" t="s">
        <v>3101</v>
      </c>
      <c r="G701" s="6">
        <v>1027100592100</v>
      </c>
      <c r="H701" s="7">
        <v>8.7780760000000004</v>
      </c>
      <c r="I701" s="4" t="s">
        <v>6423</v>
      </c>
    </row>
    <row r="702" spans="1:9" ht="60" x14ac:dyDescent="0.25">
      <c r="A702" s="1">
        <v>698</v>
      </c>
      <c r="B702" s="4" t="s">
        <v>1927</v>
      </c>
      <c r="C702" s="4" t="s">
        <v>1604</v>
      </c>
      <c r="D702" s="4" t="s">
        <v>6442</v>
      </c>
      <c r="E702" s="4" t="s">
        <v>6607</v>
      </c>
      <c r="F702" s="5" t="s">
        <v>1928</v>
      </c>
      <c r="G702" s="6">
        <v>1027101678890</v>
      </c>
      <c r="H702" s="7">
        <v>19.505587299999998</v>
      </c>
      <c r="I702" s="4" t="s">
        <v>6423</v>
      </c>
    </row>
    <row r="703" spans="1:9" ht="45" x14ac:dyDescent="0.25">
      <c r="A703" s="1">
        <v>699</v>
      </c>
      <c r="B703" s="4" t="s">
        <v>2236</v>
      </c>
      <c r="C703" s="4" t="s">
        <v>2237</v>
      </c>
      <c r="D703" s="4" t="s">
        <v>2237</v>
      </c>
      <c r="E703" s="4" t="s">
        <v>2238</v>
      </c>
      <c r="F703" s="5" t="s">
        <v>2239</v>
      </c>
      <c r="G703" s="6">
        <v>5147746149777</v>
      </c>
      <c r="H703" s="7">
        <v>4.1768646</v>
      </c>
      <c r="I703" s="4" t="s">
        <v>6423</v>
      </c>
    </row>
    <row r="704" spans="1:9" ht="60" x14ac:dyDescent="0.25">
      <c r="A704" s="1">
        <v>700</v>
      </c>
      <c r="B704" s="4" t="s">
        <v>1314</v>
      </c>
      <c r="C704" s="4" t="s">
        <v>1315</v>
      </c>
      <c r="D704" s="4" t="s">
        <v>318</v>
      </c>
      <c r="E704" s="4" t="s">
        <v>319</v>
      </c>
      <c r="F704" s="5" t="s">
        <v>320</v>
      </c>
      <c r="G704" s="6">
        <v>1097154013681</v>
      </c>
      <c r="H704" s="7">
        <v>21.829515268800002</v>
      </c>
      <c r="I704" s="4" t="s">
        <v>6423</v>
      </c>
    </row>
    <row r="705" spans="1:9" ht="45" x14ac:dyDescent="0.25">
      <c r="A705" s="1">
        <v>701</v>
      </c>
      <c r="B705" s="4" t="s">
        <v>2336</v>
      </c>
      <c r="C705" s="4" t="s">
        <v>2337</v>
      </c>
      <c r="D705" s="4" t="s">
        <v>2338</v>
      </c>
      <c r="E705" s="4" t="s">
        <v>2339</v>
      </c>
      <c r="F705" s="5" t="s">
        <v>2340</v>
      </c>
      <c r="G705" s="6">
        <v>1047103520012</v>
      </c>
      <c r="H705" s="7">
        <v>0.1471782026</v>
      </c>
      <c r="I705" s="4" t="s">
        <v>6423</v>
      </c>
    </row>
    <row r="706" spans="1:9" ht="60" x14ac:dyDescent="0.25">
      <c r="A706" s="1">
        <v>702</v>
      </c>
      <c r="B706" s="4" t="s">
        <v>160</v>
      </c>
      <c r="C706" s="4" t="s">
        <v>161</v>
      </c>
      <c r="D706" s="4" t="s">
        <v>162</v>
      </c>
      <c r="E706" s="4" t="s">
        <v>163</v>
      </c>
      <c r="F706" s="5" t="s">
        <v>164</v>
      </c>
      <c r="G706" s="6">
        <v>1027101678306</v>
      </c>
      <c r="H706" s="7">
        <v>0.79529101910699995</v>
      </c>
      <c r="I706" s="4" t="s">
        <v>6423</v>
      </c>
    </row>
    <row r="707" spans="1:9" ht="45" x14ac:dyDescent="0.25">
      <c r="A707" s="1">
        <v>703</v>
      </c>
      <c r="B707" s="4" t="s">
        <v>1417</v>
      </c>
      <c r="C707" s="4" t="s">
        <v>1418</v>
      </c>
      <c r="D707" s="4" t="s">
        <v>1419</v>
      </c>
      <c r="E707" s="4" t="s">
        <v>1420</v>
      </c>
      <c r="F707" s="5" t="s">
        <v>320</v>
      </c>
      <c r="G707" s="6">
        <v>1097154013681</v>
      </c>
      <c r="H707" s="7">
        <v>7.2620430000000002</v>
      </c>
      <c r="I707" s="4" t="s">
        <v>6423</v>
      </c>
    </row>
    <row r="708" spans="1:9" ht="45" x14ac:dyDescent="0.25">
      <c r="A708" s="1">
        <v>704</v>
      </c>
      <c r="B708" s="4" t="s">
        <v>3339</v>
      </c>
      <c r="C708" s="4" t="s">
        <v>647</v>
      </c>
      <c r="D708" s="4" t="s">
        <v>6432</v>
      </c>
      <c r="E708" s="4" t="s">
        <v>6608</v>
      </c>
      <c r="F708" s="5" t="s">
        <v>2186</v>
      </c>
      <c r="G708" s="6">
        <v>1037100322929</v>
      </c>
      <c r="H708" s="7">
        <v>28.253466700000001</v>
      </c>
      <c r="I708" s="4" t="s">
        <v>6423</v>
      </c>
    </row>
    <row r="709" spans="1:9" ht="45" x14ac:dyDescent="0.25">
      <c r="A709" s="1">
        <v>705</v>
      </c>
      <c r="B709" s="4" t="s">
        <v>2291</v>
      </c>
      <c r="C709" s="4" t="s">
        <v>2292</v>
      </c>
      <c r="D709" s="4" t="s">
        <v>2293</v>
      </c>
      <c r="E709" s="4" t="s">
        <v>2294</v>
      </c>
      <c r="F709" s="5" t="s">
        <v>2295</v>
      </c>
      <c r="G709" s="6">
        <v>1147154042749</v>
      </c>
      <c r="H709" s="7">
        <v>5.6108999999999999E-2</v>
      </c>
      <c r="I709" s="4" t="s">
        <v>6423</v>
      </c>
    </row>
    <row r="710" spans="1:9" ht="45" x14ac:dyDescent="0.25">
      <c r="A710" s="1">
        <v>706</v>
      </c>
      <c r="B710" s="4" t="s">
        <v>3321</v>
      </c>
      <c r="C710" s="4" t="s">
        <v>3322</v>
      </c>
      <c r="D710" s="4" t="s">
        <v>3323</v>
      </c>
      <c r="E710" s="4" t="s">
        <v>3324</v>
      </c>
      <c r="F710" s="5" t="s">
        <v>3325</v>
      </c>
      <c r="G710" s="6">
        <v>1027103671374</v>
      </c>
      <c r="H710" s="7">
        <v>0.6977565</v>
      </c>
      <c r="I710" s="4" t="s">
        <v>6423</v>
      </c>
    </row>
    <row r="711" spans="1:9" ht="45" x14ac:dyDescent="0.25">
      <c r="A711" s="1">
        <v>707</v>
      </c>
      <c r="B711" s="4" t="s">
        <v>5296</v>
      </c>
      <c r="C711" s="4" t="s">
        <v>5297</v>
      </c>
      <c r="D711" s="4" t="s">
        <v>5293</v>
      </c>
      <c r="E711" s="4" t="s">
        <v>5294</v>
      </c>
      <c r="F711" s="5" t="s">
        <v>5295</v>
      </c>
      <c r="G711" s="6">
        <v>1076219001077</v>
      </c>
      <c r="H711" s="7">
        <v>0.45760000000000001</v>
      </c>
      <c r="I711" s="4" t="s">
        <v>19</v>
      </c>
    </row>
    <row r="712" spans="1:9" ht="45" x14ac:dyDescent="0.25">
      <c r="A712" s="1">
        <v>708</v>
      </c>
      <c r="B712" s="4" t="s">
        <v>5291</v>
      </c>
      <c r="C712" s="4" t="s">
        <v>5292</v>
      </c>
      <c r="D712" s="4" t="s">
        <v>5293</v>
      </c>
      <c r="E712" s="4" t="s">
        <v>5294</v>
      </c>
      <c r="F712" s="5" t="s">
        <v>5295</v>
      </c>
      <c r="G712" s="6">
        <v>1076219001077</v>
      </c>
      <c r="H712" s="7">
        <v>0.53760023499999998</v>
      </c>
      <c r="I712" s="4" t="s">
        <v>19</v>
      </c>
    </row>
    <row r="713" spans="1:9" ht="105" x14ac:dyDescent="0.25">
      <c r="A713" s="1">
        <v>709</v>
      </c>
      <c r="B713" s="4" t="s">
        <v>5980</v>
      </c>
      <c r="C713" s="4" t="s">
        <v>6115</v>
      </c>
      <c r="D713" s="4" t="s">
        <v>6318</v>
      </c>
      <c r="E713" s="4" t="s">
        <v>6319</v>
      </c>
      <c r="F713" s="5" t="s">
        <v>6415</v>
      </c>
      <c r="G713" s="6">
        <v>1147154025150</v>
      </c>
      <c r="H713" s="7">
        <v>0</v>
      </c>
      <c r="I713" s="4" t="s">
        <v>19</v>
      </c>
    </row>
    <row r="714" spans="1:9" ht="45" x14ac:dyDescent="0.25">
      <c r="A714" s="1">
        <v>710</v>
      </c>
      <c r="B714" s="4" t="s">
        <v>2603</v>
      </c>
      <c r="C714" s="4" t="s">
        <v>2604</v>
      </c>
      <c r="D714" s="4" t="s">
        <v>2605</v>
      </c>
      <c r="E714" s="4" t="s">
        <v>2606</v>
      </c>
      <c r="F714" s="5" t="s">
        <v>2607</v>
      </c>
      <c r="G714" s="6">
        <v>1137154027339</v>
      </c>
      <c r="H714" s="7">
        <v>2.7815910546399998</v>
      </c>
      <c r="I714" s="4" t="s">
        <v>6423</v>
      </c>
    </row>
    <row r="715" spans="1:9" ht="45" x14ac:dyDescent="0.25">
      <c r="A715" s="1">
        <v>711</v>
      </c>
      <c r="B715" s="4" t="s">
        <v>5981</v>
      </c>
      <c r="C715" s="4" t="s">
        <v>6116</v>
      </c>
      <c r="D715" s="4" t="s">
        <v>6320</v>
      </c>
      <c r="E715" s="4" t="s">
        <v>6321</v>
      </c>
      <c r="F715" s="5" t="s">
        <v>6384</v>
      </c>
      <c r="G715" s="6">
        <v>1027103676038</v>
      </c>
      <c r="H715" s="7">
        <v>0</v>
      </c>
      <c r="I715" s="4" t="s">
        <v>19</v>
      </c>
    </row>
    <row r="716" spans="1:9" ht="45" x14ac:dyDescent="0.25">
      <c r="A716" s="1">
        <v>712</v>
      </c>
      <c r="B716" s="4" t="s">
        <v>5982</v>
      </c>
      <c r="C716" s="4" t="s">
        <v>6117</v>
      </c>
      <c r="D716" s="4" t="s">
        <v>6320</v>
      </c>
      <c r="E716" s="4" t="s">
        <v>6321</v>
      </c>
      <c r="F716" s="5" t="s">
        <v>6384</v>
      </c>
      <c r="G716" s="6">
        <v>1027103676038</v>
      </c>
      <c r="H716" s="7">
        <v>0</v>
      </c>
      <c r="I716" s="4" t="s">
        <v>19</v>
      </c>
    </row>
    <row r="717" spans="1:9" ht="45" x14ac:dyDescent="0.25">
      <c r="A717" s="1">
        <v>713</v>
      </c>
      <c r="B717" s="4" t="s">
        <v>5983</v>
      </c>
      <c r="C717" s="4" t="s">
        <v>6118</v>
      </c>
      <c r="D717" s="4" t="s">
        <v>6320</v>
      </c>
      <c r="E717" s="4" t="s">
        <v>6321</v>
      </c>
      <c r="F717" s="5" t="s">
        <v>6384</v>
      </c>
      <c r="G717" s="6">
        <v>1027103676038</v>
      </c>
      <c r="H717" s="7">
        <v>0</v>
      </c>
      <c r="I717" s="4" t="s">
        <v>19</v>
      </c>
    </row>
    <row r="718" spans="1:9" ht="45" x14ac:dyDescent="0.25">
      <c r="A718" s="1">
        <v>714</v>
      </c>
      <c r="B718" s="4" t="s">
        <v>5984</v>
      </c>
      <c r="C718" s="4" t="s">
        <v>6119</v>
      </c>
      <c r="D718" s="4" t="s">
        <v>6320</v>
      </c>
      <c r="E718" s="4" t="s">
        <v>6321</v>
      </c>
      <c r="F718" s="5" t="s">
        <v>6384</v>
      </c>
      <c r="G718" s="6">
        <v>1027103676038</v>
      </c>
      <c r="H718" s="7">
        <v>0</v>
      </c>
      <c r="I718" s="4" t="s">
        <v>19</v>
      </c>
    </row>
    <row r="719" spans="1:9" ht="45" x14ac:dyDescent="0.25">
      <c r="A719" s="1">
        <v>715</v>
      </c>
      <c r="B719" s="4" t="s">
        <v>550</v>
      </c>
      <c r="C719" s="4" t="s">
        <v>6494</v>
      </c>
      <c r="D719" s="4" t="s">
        <v>6443</v>
      </c>
      <c r="E719" s="4" t="s">
        <v>6609</v>
      </c>
      <c r="F719" s="5" t="s">
        <v>2156</v>
      </c>
      <c r="G719" s="6">
        <v>1027102672651</v>
      </c>
      <c r="H719" s="7">
        <v>0.69755867999999999</v>
      </c>
      <c r="I719" s="4" t="s">
        <v>6423</v>
      </c>
    </row>
    <row r="720" spans="1:9" ht="60" x14ac:dyDescent="0.25">
      <c r="A720" s="1">
        <v>716</v>
      </c>
      <c r="B720" s="4" t="s">
        <v>5985</v>
      </c>
      <c r="C720" s="4" t="s">
        <v>6120</v>
      </c>
      <c r="D720" s="4" t="s">
        <v>4683</v>
      </c>
      <c r="E720" s="4" t="s">
        <v>6289</v>
      </c>
      <c r="F720" s="5" t="s">
        <v>2935</v>
      </c>
      <c r="G720" s="6">
        <v>1027100507378</v>
      </c>
      <c r="H720" s="7">
        <v>0.17779122566</v>
      </c>
      <c r="I720" s="4" t="s">
        <v>19</v>
      </c>
    </row>
    <row r="721" spans="1:9" ht="45" x14ac:dyDescent="0.25">
      <c r="A721" s="1">
        <v>717</v>
      </c>
      <c r="B721" s="4" t="s">
        <v>2211</v>
      </c>
      <c r="C721" s="4" t="s">
        <v>2212</v>
      </c>
      <c r="D721" s="4" t="s">
        <v>167</v>
      </c>
      <c r="E721" s="4" t="s">
        <v>258</v>
      </c>
      <c r="F721" s="5" t="s">
        <v>169</v>
      </c>
      <c r="G721" s="6">
        <v>1077154002111</v>
      </c>
      <c r="H721" s="7">
        <v>1.6325920305999999</v>
      </c>
      <c r="I721" s="4" t="s">
        <v>6423</v>
      </c>
    </row>
    <row r="722" spans="1:9" ht="45" x14ac:dyDescent="0.25">
      <c r="A722" s="1">
        <v>718</v>
      </c>
      <c r="B722" s="4" t="s">
        <v>1045</v>
      </c>
      <c r="C722" s="4" t="s">
        <v>1046</v>
      </c>
      <c r="D722" s="4" t="s">
        <v>167</v>
      </c>
      <c r="E722" s="4" t="s">
        <v>258</v>
      </c>
      <c r="F722" s="5" t="s">
        <v>169</v>
      </c>
      <c r="G722" s="6">
        <v>1077154002111</v>
      </c>
      <c r="H722" s="7">
        <v>2.2939950040000001</v>
      </c>
      <c r="I722" s="4" t="s">
        <v>6423</v>
      </c>
    </row>
    <row r="723" spans="1:9" ht="45" x14ac:dyDescent="0.25">
      <c r="A723" s="1">
        <v>719</v>
      </c>
      <c r="B723" s="4" t="s">
        <v>2329</v>
      </c>
      <c r="C723" s="4" t="s">
        <v>2330</v>
      </c>
      <c r="D723" s="4" t="s">
        <v>167</v>
      </c>
      <c r="E723" s="4" t="s">
        <v>258</v>
      </c>
      <c r="F723" s="5" t="s">
        <v>169</v>
      </c>
      <c r="G723" s="6">
        <v>1077154002111</v>
      </c>
      <c r="H723" s="7">
        <v>7.0344699999999998</v>
      </c>
      <c r="I723" s="4" t="s">
        <v>6423</v>
      </c>
    </row>
    <row r="724" spans="1:9" ht="75" x14ac:dyDescent="0.25">
      <c r="A724" s="1">
        <v>720</v>
      </c>
      <c r="B724" s="4" t="s">
        <v>2108</v>
      </c>
      <c r="C724" s="4" t="s">
        <v>2109</v>
      </c>
      <c r="D724" s="4" t="s">
        <v>2110</v>
      </c>
      <c r="E724" s="4" t="s">
        <v>2111</v>
      </c>
      <c r="F724" s="5" t="s">
        <v>2112</v>
      </c>
      <c r="G724" s="6">
        <v>1027102672090</v>
      </c>
      <c r="H724" s="7">
        <v>21.517017683870002</v>
      </c>
      <c r="I724" s="4" t="s">
        <v>6423</v>
      </c>
    </row>
    <row r="725" spans="1:9" ht="45" x14ac:dyDescent="0.25">
      <c r="A725" s="1">
        <v>721</v>
      </c>
      <c r="B725" s="4" t="s">
        <v>2874</v>
      </c>
      <c r="C725" s="4" t="s">
        <v>2875</v>
      </c>
      <c r="D725" s="4" t="s">
        <v>2876</v>
      </c>
      <c r="E725" s="4" t="s">
        <v>2877</v>
      </c>
      <c r="F725" s="5" t="s">
        <v>2878</v>
      </c>
      <c r="G725" s="6">
        <v>1027102875172</v>
      </c>
      <c r="H725" s="7">
        <v>0.35368211706000002</v>
      </c>
      <c r="I725" s="4" t="s">
        <v>6423</v>
      </c>
    </row>
    <row r="726" spans="1:9" ht="45" x14ac:dyDescent="0.25">
      <c r="A726" s="1">
        <v>722</v>
      </c>
      <c r="B726" s="4" t="s">
        <v>857</v>
      </c>
      <c r="C726" s="4" t="s">
        <v>858</v>
      </c>
      <c r="D726" s="4" t="s">
        <v>859</v>
      </c>
      <c r="E726" s="4" t="s">
        <v>860</v>
      </c>
      <c r="F726" s="5" t="s">
        <v>861</v>
      </c>
      <c r="G726" s="6">
        <v>1077146002746</v>
      </c>
      <c r="H726" s="7">
        <v>4.3965009999999998</v>
      </c>
      <c r="I726" s="4" t="s">
        <v>6423</v>
      </c>
    </row>
    <row r="727" spans="1:9" ht="60" x14ac:dyDescent="0.25">
      <c r="A727" s="1">
        <v>723</v>
      </c>
      <c r="B727" s="4" t="s">
        <v>927</v>
      </c>
      <c r="C727" s="4" t="s">
        <v>928</v>
      </c>
      <c r="D727" s="4" t="s">
        <v>929</v>
      </c>
      <c r="E727" s="4" t="s">
        <v>930</v>
      </c>
      <c r="F727" s="5" t="s">
        <v>931</v>
      </c>
      <c r="G727" s="6">
        <v>1137154014139</v>
      </c>
      <c r="H727" s="7">
        <v>6.1079999999999997E-3</v>
      </c>
      <c r="I727" s="4" t="s">
        <v>6423</v>
      </c>
    </row>
    <row r="728" spans="1:9" ht="45" x14ac:dyDescent="0.25">
      <c r="A728" s="1">
        <v>724</v>
      </c>
      <c r="B728" s="4" t="s">
        <v>3974</v>
      </c>
      <c r="C728" s="4" t="s">
        <v>3975</v>
      </c>
      <c r="D728" s="4" t="s">
        <v>483</v>
      </c>
      <c r="E728" s="4" t="s">
        <v>3976</v>
      </c>
      <c r="F728" s="5" t="s">
        <v>485</v>
      </c>
      <c r="G728" s="6">
        <v>1094611000131</v>
      </c>
      <c r="H728" s="7">
        <v>2.1233499999999998</v>
      </c>
      <c r="I728" s="4" t="s">
        <v>6423</v>
      </c>
    </row>
    <row r="729" spans="1:9" ht="45" x14ac:dyDescent="0.25">
      <c r="A729" s="1">
        <v>725</v>
      </c>
      <c r="B729" s="4" t="s">
        <v>2173</v>
      </c>
      <c r="C729" s="4" t="s">
        <v>2174</v>
      </c>
      <c r="D729" s="4" t="s">
        <v>2175</v>
      </c>
      <c r="E729" s="4" t="s">
        <v>2176</v>
      </c>
      <c r="F729" s="5" t="s">
        <v>2177</v>
      </c>
      <c r="G729" s="6">
        <v>1077760812568</v>
      </c>
      <c r="H729" s="7">
        <v>1.8339862</v>
      </c>
      <c r="I729" s="4" t="s">
        <v>6423</v>
      </c>
    </row>
    <row r="730" spans="1:9" ht="60" x14ac:dyDescent="0.25">
      <c r="A730" s="1">
        <v>726</v>
      </c>
      <c r="B730" s="4" t="s">
        <v>2168</v>
      </c>
      <c r="C730" s="4" t="s">
        <v>2169</v>
      </c>
      <c r="D730" s="4" t="s">
        <v>2170</v>
      </c>
      <c r="E730" s="4" t="s">
        <v>2171</v>
      </c>
      <c r="F730" s="5" t="s">
        <v>2172</v>
      </c>
      <c r="G730" s="6">
        <v>1027102673201</v>
      </c>
      <c r="H730" s="7">
        <v>0.90237206400000003</v>
      </c>
      <c r="I730" s="4" t="s">
        <v>6423</v>
      </c>
    </row>
    <row r="731" spans="1:9" ht="60" x14ac:dyDescent="0.25">
      <c r="A731" s="1">
        <v>727</v>
      </c>
      <c r="B731" s="4" t="s">
        <v>2127</v>
      </c>
      <c r="C731" s="4" t="s">
        <v>2128</v>
      </c>
      <c r="D731" s="4" t="s">
        <v>2129</v>
      </c>
      <c r="E731" s="4" t="s">
        <v>2130</v>
      </c>
      <c r="F731" s="5" t="s">
        <v>2131</v>
      </c>
      <c r="G731" s="6">
        <v>1027102672431</v>
      </c>
      <c r="H731" s="7">
        <v>0.81179822400000001</v>
      </c>
      <c r="I731" s="4" t="s">
        <v>6423</v>
      </c>
    </row>
    <row r="732" spans="1:9" ht="60" x14ac:dyDescent="0.25">
      <c r="A732" s="1">
        <v>728</v>
      </c>
      <c r="B732" s="4" t="s">
        <v>2099</v>
      </c>
      <c r="C732" s="4" t="s">
        <v>2100</v>
      </c>
      <c r="D732" s="4" t="s">
        <v>2101</v>
      </c>
      <c r="E732" s="4" t="s">
        <v>2102</v>
      </c>
      <c r="F732" s="5" t="s">
        <v>2103</v>
      </c>
      <c r="G732" s="6">
        <v>1027102674807</v>
      </c>
      <c r="H732" s="7">
        <v>17.994332656139999</v>
      </c>
      <c r="I732" s="4" t="s">
        <v>6423</v>
      </c>
    </row>
    <row r="733" spans="1:9" ht="45" x14ac:dyDescent="0.25">
      <c r="A733" s="1">
        <v>729</v>
      </c>
      <c r="B733" s="4" t="s">
        <v>4483</v>
      </c>
      <c r="C733" s="4" t="s">
        <v>4484</v>
      </c>
      <c r="D733" s="4" t="s">
        <v>4485</v>
      </c>
      <c r="E733" s="4" t="s">
        <v>4486</v>
      </c>
      <c r="F733" s="5" t="s">
        <v>4487</v>
      </c>
      <c r="G733" s="6">
        <v>1097154008302</v>
      </c>
      <c r="H733" s="7">
        <v>9.1327803521500002</v>
      </c>
      <c r="I733" s="4" t="s">
        <v>6423</v>
      </c>
    </row>
    <row r="734" spans="1:9" ht="30" x14ac:dyDescent="0.25">
      <c r="A734" s="1">
        <v>730</v>
      </c>
      <c r="B734" s="4" t="s">
        <v>512</v>
      </c>
      <c r="C734" s="4" t="s">
        <v>513</v>
      </c>
      <c r="D734" s="4" t="s">
        <v>439</v>
      </c>
      <c r="E734" s="4" t="s">
        <v>440</v>
      </c>
      <c r="F734" s="5" t="s">
        <v>441</v>
      </c>
      <c r="G734" s="6">
        <v>1097154005959</v>
      </c>
      <c r="H734" s="7">
        <v>4.77587751103</v>
      </c>
      <c r="I734" s="4" t="s">
        <v>19</v>
      </c>
    </row>
    <row r="735" spans="1:9" ht="45" x14ac:dyDescent="0.25">
      <c r="A735" s="1">
        <v>731</v>
      </c>
      <c r="B735" s="4" t="s">
        <v>4265</v>
      </c>
      <c r="C735" s="4" t="s">
        <v>4266</v>
      </c>
      <c r="D735" s="4" t="s">
        <v>4267</v>
      </c>
      <c r="E735" s="4" t="s">
        <v>6610</v>
      </c>
      <c r="F735" s="5" t="s">
        <v>4268</v>
      </c>
      <c r="G735" s="6">
        <v>1097154020810</v>
      </c>
      <c r="H735" s="7">
        <v>7.98840873266</v>
      </c>
      <c r="I735" s="4" t="s">
        <v>6423</v>
      </c>
    </row>
    <row r="736" spans="1:9" ht="45" x14ac:dyDescent="0.25">
      <c r="A736" s="1">
        <v>732</v>
      </c>
      <c r="B736" s="4" t="s">
        <v>1539</v>
      </c>
      <c r="C736" s="4" t="s">
        <v>1540</v>
      </c>
      <c r="D736" s="4" t="s">
        <v>1541</v>
      </c>
      <c r="E736" s="4" t="s">
        <v>1542</v>
      </c>
      <c r="F736" s="5" t="s">
        <v>1543</v>
      </c>
      <c r="G736" s="6">
        <v>1067151015799</v>
      </c>
      <c r="H736" s="7">
        <v>0.13646</v>
      </c>
      <c r="I736" s="4" t="s">
        <v>6423</v>
      </c>
    </row>
    <row r="737" spans="1:9" ht="45" x14ac:dyDescent="0.25">
      <c r="A737" s="1">
        <v>733</v>
      </c>
      <c r="B737" s="4" t="s">
        <v>3336</v>
      </c>
      <c r="C737" s="4" t="s">
        <v>3337</v>
      </c>
      <c r="D737" s="4" t="s">
        <v>1541</v>
      </c>
      <c r="E737" s="4" t="s">
        <v>3338</v>
      </c>
      <c r="F737" s="5" t="s">
        <v>1543</v>
      </c>
      <c r="G737" s="6">
        <v>1067151015799</v>
      </c>
      <c r="H737" s="7">
        <v>0.44071300246</v>
      </c>
      <c r="I737" s="4" t="s">
        <v>6423</v>
      </c>
    </row>
    <row r="738" spans="1:9" ht="60" x14ac:dyDescent="0.25">
      <c r="A738" s="1">
        <v>734</v>
      </c>
      <c r="B738" s="4" t="s">
        <v>2783</v>
      </c>
      <c r="C738" s="4" t="s">
        <v>2784</v>
      </c>
      <c r="D738" s="4" t="s">
        <v>2784</v>
      </c>
      <c r="E738" s="4" t="s">
        <v>2785</v>
      </c>
      <c r="F738" s="5" t="s">
        <v>2786</v>
      </c>
      <c r="G738" s="6">
        <v>1027101412392</v>
      </c>
      <c r="H738" s="7">
        <v>0.66328430000000005</v>
      </c>
      <c r="I738" s="4" t="s">
        <v>6423</v>
      </c>
    </row>
    <row r="739" spans="1:9" ht="45" x14ac:dyDescent="0.25">
      <c r="A739" s="1">
        <v>735</v>
      </c>
      <c r="B739" s="4" t="s">
        <v>3331</v>
      </c>
      <c r="C739" s="4" t="s">
        <v>3332</v>
      </c>
      <c r="D739" s="4" t="s">
        <v>3333</v>
      </c>
      <c r="E739" s="4" t="s">
        <v>3334</v>
      </c>
      <c r="F739" s="5" t="s">
        <v>3335</v>
      </c>
      <c r="G739" s="6">
        <v>1167154062635</v>
      </c>
      <c r="H739" s="7">
        <v>6.3279610000000002</v>
      </c>
      <c r="I739" s="4" t="s">
        <v>6423</v>
      </c>
    </row>
    <row r="740" spans="1:9" ht="45" x14ac:dyDescent="0.25">
      <c r="A740" s="1">
        <v>736</v>
      </c>
      <c r="B740" s="4" t="s">
        <v>2196</v>
      </c>
      <c r="C740" s="4" t="s">
        <v>6495</v>
      </c>
      <c r="D740" s="4" t="s">
        <v>849</v>
      </c>
      <c r="E740" s="4" t="s">
        <v>850</v>
      </c>
      <c r="F740" s="5" t="s">
        <v>851</v>
      </c>
      <c r="G740" s="6">
        <v>1027102872059</v>
      </c>
      <c r="H740" s="7">
        <v>26.069086095999999</v>
      </c>
      <c r="I740" s="4" t="s">
        <v>6423</v>
      </c>
    </row>
    <row r="741" spans="1:9" ht="45" x14ac:dyDescent="0.25">
      <c r="A741" s="1">
        <v>737</v>
      </c>
      <c r="B741" s="4" t="s">
        <v>847</v>
      </c>
      <c r="C741" s="4" t="s">
        <v>848</v>
      </c>
      <c r="D741" s="4" t="s">
        <v>849</v>
      </c>
      <c r="E741" s="4" t="s">
        <v>850</v>
      </c>
      <c r="F741" s="5" t="s">
        <v>851</v>
      </c>
      <c r="G741" s="6">
        <v>1027102872059</v>
      </c>
      <c r="H741" s="7">
        <v>11.661515044</v>
      </c>
      <c r="I741" s="4" t="s">
        <v>6423</v>
      </c>
    </row>
    <row r="742" spans="1:9" ht="30" x14ac:dyDescent="0.25">
      <c r="A742" s="1">
        <v>738</v>
      </c>
      <c r="B742" s="4" t="s">
        <v>5284</v>
      </c>
      <c r="C742" s="4" t="s">
        <v>5285</v>
      </c>
      <c r="D742" s="4" t="s">
        <v>5286</v>
      </c>
      <c r="E742" s="4" t="s">
        <v>5287</v>
      </c>
      <c r="F742" s="5" t="s">
        <v>5288</v>
      </c>
      <c r="G742" s="6">
        <v>1177154012144</v>
      </c>
      <c r="H742" s="7">
        <v>3.1482600000000001</v>
      </c>
      <c r="I742" s="4" t="s">
        <v>19</v>
      </c>
    </row>
    <row r="743" spans="1:9" ht="30" x14ac:dyDescent="0.25">
      <c r="A743" s="1">
        <v>739</v>
      </c>
      <c r="B743" s="4" t="s">
        <v>5280</v>
      </c>
      <c r="C743" s="4" t="s">
        <v>6496</v>
      </c>
      <c r="D743" s="4" t="s">
        <v>5281</v>
      </c>
      <c r="E743" s="4" t="s">
        <v>5282</v>
      </c>
      <c r="F743" s="5" t="s">
        <v>5283</v>
      </c>
      <c r="G743" s="6">
        <v>1027700139455</v>
      </c>
      <c r="H743" s="7">
        <v>0.76941599999999999</v>
      </c>
      <c r="I743" s="4" t="s">
        <v>19</v>
      </c>
    </row>
    <row r="744" spans="1:9" ht="60" x14ac:dyDescent="0.25">
      <c r="A744" s="1">
        <v>740</v>
      </c>
      <c r="B744" s="4" t="s">
        <v>4612</v>
      </c>
      <c r="C744" s="4" t="s">
        <v>4613</v>
      </c>
      <c r="D744" s="4" t="s">
        <v>4614</v>
      </c>
      <c r="E744" s="4" t="s">
        <v>4615</v>
      </c>
      <c r="F744" s="5" t="s">
        <v>4533</v>
      </c>
      <c r="G744" s="6">
        <v>1147847032838</v>
      </c>
      <c r="H744" s="7">
        <v>195.45662942019999</v>
      </c>
      <c r="I744" s="4" t="s">
        <v>19</v>
      </c>
    </row>
    <row r="745" spans="1:9" ht="45" x14ac:dyDescent="0.25">
      <c r="A745" s="1">
        <v>741</v>
      </c>
      <c r="B745" s="4" t="s">
        <v>5278</v>
      </c>
      <c r="C745" s="4" t="s">
        <v>5279</v>
      </c>
      <c r="D745" s="4" t="s">
        <v>5269</v>
      </c>
      <c r="E745" s="4" t="s">
        <v>5270</v>
      </c>
      <c r="F745" s="5" t="s">
        <v>5271</v>
      </c>
      <c r="G745" s="6">
        <v>1157154017943</v>
      </c>
      <c r="H745" s="7">
        <v>8.3299999999999999E-6</v>
      </c>
      <c r="I745" s="4" t="s">
        <v>19</v>
      </c>
    </row>
    <row r="746" spans="1:9" ht="45" x14ac:dyDescent="0.25">
      <c r="A746" s="1">
        <v>742</v>
      </c>
      <c r="B746" s="4" t="s">
        <v>5276</v>
      </c>
      <c r="C746" s="4" t="s">
        <v>5277</v>
      </c>
      <c r="D746" s="4" t="s">
        <v>5269</v>
      </c>
      <c r="E746" s="4" t="s">
        <v>5270</v>
      </c>
      <c r="F746" s="5" t="s">
        <v>5271</v>
      </c>
      <c r="G746" s="6">
        <v>1157154017943</v>
      </c>
      <c r="H746" s="7">
        <v>1.1781000000000001E-3</v>
      </c>
      <c r="I746" s="4" t="s">
        <v>19</v>
      </c>
    </row>
    <row r="747" spans="1:9" ht="45" x14ac:dyDescent="0.25">
      <c r="A747" s="1">
        <v>743</v>
      </c>
      <c r="B747" s="4" t="s">
        <v>5274</v>
      </c>
      <c r="C747" s="4" t="s">
        <v>5275</v>
      </c>
      <c r="D747" s="4" t="s">
        <v>5269</v>
      </c>
      <c r="E747" s="4" t="s">
        <v>5270</v>
      </c>
      <c r="F747" s="5" t="s">
        <v>5271</v>
      </c>
      <c r="G747" s="6">
        <v>1157154017943</v>
      </c>
      <c r="H747" s="7">
        <v>3.0073979713999999E-2</v>
      </c>
      <c r="I747" s="4" t="s">
        <v>19</v>
      </c>
    </row>
    <row r="748" spans="1:9" ht="45" x14ac:dyDescent="0.25">
      <c r="A748" s="1">
        <v>744</v>
      </c>
      <c r="B748" s="4" t="s">
        <v>5272</v>
      </c>
      <c r="C748" s="4" t="s">
        <v>5273</v>
      </c>
      <c r="D748" s="4" t="s">
        <v>5269</v>
      </c>
      <c r="E748" s="4" t="s">
        <v>5270</v>
      </c>
      <c r="F748" s="5" t="s">
        <v>5271</v>
      </c>
      <c r="G748" s="6">
        <v>1157154017943</v>
      </c>
      <c r="H748" s="7">
        <v>7.8262399999999996E-2</v>
      </c>
      <c r="I748" s="4" t="s">
        <v>19</v>
      </c>
    </row>
    <row r="749" spans="1:9" ht="45" x14ac:dyDescent="0.25">
      <c r="A749" s="1">
        <v>745</v>
      </c>
      <c r="B749" s="4" t="s">
        <v>5264</v>
      </c>
      <c r="C749" s="4" t="s">
        <v>5265</v>
      </c>
      <c r="D749" s="4" t="s">
        <v>5266</v>
      </c>
      <c r="E749" s="4" t="s">
        <v>5267</v>
      </c>
      <c r="F749" s="5" t="s">
        <v>5268</v>
      </c>
      <c r="G749" s="6">
        <v>1057100791362</v>
      </c>
      <c r="H749" s="7">
        <v>0.15204300000000001</v>
      </c>
      <c r="I749" s="4" t="s">
        <v>19</v>
      </c>
    </row>
    <row r="750" spans="1:9" ht="45" x14ac:dyDescent="0.25">
      <c r="A750" s="1">
        <v>746</v>
      </c>
      <c r="B750" s="4" t="s">
        <v>5260</v>
      </c>
      <c r="C750" s="4" t="s">
        <v>5261</v>
      </c>
      <c r="D750" s="4" t="s">
        <v>5262</v>
      </c>
      <c r="E750" s="4" t="s">
        <v>5263</v>
      </c>
      <c r="F750" s="5" t="s">
        <v>5173</v>
      </c>
      <c r="G750" s="6">
        <v>1117154009763</v>
      </c>
      <c r="H750" s="7">
        <v>2.302E-5</v>
      </c>
      <c r="I750" s="4" t="s">
        <v>19</v>
      </c>
    </row>
    <row r="751" spans="1:9" ht="30" x14ac:dyDescent="0.25">
      <c r="A751" s="1">
        <v>747</v>
      </c>
      <c r="B751" s="4" t="s">
        <v>1929</v>
      </c>
      <c r="C751" s="4" t="s">
        <v>766</v>
      </c>
      <c r="D751" s="4" t="s">
        <v>439</v>
      </c>
      <c r="E751" s="4" t="s">
        <v>440</v>
      </c>
      <c r="F751" s="5" t="s">
        <v>441</v>
      </c>
      <c r="G751" s="6">
        <v>1097154005959</v>
      </c>
      <c r="H751" s="7">
        <v>4.2263043199999997</v>
      </c>
      <c r="I751" s="4" t="s">
        <v>19</v>
      </c>
    </row>
    <row r="752" spans="1:9" ht="120" x14ac:dyDescent="0.25">
      <c r="A752" s="1">
        <v>748</v>
      </c>
      <c r="B752" s="4" t="s">
        <v>4054</v>
      </c>
      <c r="C752" s="4" t="s">
        <v>4055</v>
      </c>
      <c r="D752" s="4" t="s">
        <v>4056</v>
      </c>
      <c r="E752" s="4" t="s">
        <v>4057</v>
      </c>
      <c r="F752" s="5" t="s">
        <v>4058</v>
      </c>
      <c r="G752" s="6">
        <v>1027739456084</v>
      </c>
      <c r="H752" s="7">
        <v>0.49358091229599999</v>
      </c>
      <c r="I752" s="4" t="s">
        <v>19</v>
      </c>
    </row>
    <row r="753" spans="1:9" ht="45" x14ac:dyDescent="0.25">
      <c r="A753" s="1">
        <v>749</v>
      </c>
      <c r="B753" s="4" t="s">
        <v>5258</v>
      </c>
      <c r="C753" s="4" t="s">
        <v>5259</v>
      </c>
      <c r="D753" s="4" t="s">
        <v>4412</v>
      </c>
      <c r="E753" s="4" t="s">
        <v>5257</v>
      </c>
      <c r="F753" s="5" t="s">
        <v>4414</v>
      </c>
      <c r="G753" s="6">
        <v>1083252000501</v>
      </c>
      <c r="H753" s="7">
        <v>0.35971036979999998</v>
      </c>
      <c r="I753" s="4" t="s">
        <v>19</v>
      </c>
    </row>
    <row r="754" spans="1:9" ht="60" x14ac:dyDescent="0.25">
      <c r="A754" s="1">
        <v>750</v>
      </c>
      <c r="B754" s="4" t="s">
        <v>5255</v>
      </c>
      <c r="C754" s="4" t="s">
        <v>5256</v>
      </c>
      <c r="D754" s="4" t="s">
        <v>4412</v>
      </c>
      <c r="E754" s="4" t="s">
        <v>5257</v>
      </c>
      <c r="F754" s="5" t="s">
        <v>4414</v>
      </c>
      <c r="G754" s="6">
        <v>1083252000501</v>
      </c>
      <c r="H754" s="7">
        <v>0.33682631639999999</v>
      </c>
      <c r="I754" s="4" t="s">
        <v>19</v>
      </c>
    </row>
    <row r="755" spans="1:9" ht="60" x14ac:dyDescent="0.25">
      <c r="A755" s="1">
        <v>751</v>
      </c>
      <c r="B755" s="4" t="s">
        <v>2890</v>
      </c>
      <c r="C755" s="4" t="s">
        <v>1018</v>
      </c>
      <c r="D755" s="4" t="s">
        <v>1018</v>
      </c>
      <c r="E755" s="4" t="s">
        <v>2891</v>
      </c>
      <c r="F755" s="5" t="s">
        <v>1020</v>
      </c>
      <c r="G755" s="6">
        <v>1027739179160</v>
      </c>
      <c r="H755" s="7">
        <v>9.0096011300000001E-2</v>
      </c>
      <c r="I755" s="4" t="s">
        <v>6423</v>
      </c>
    </row>
    <row r="756" spans="1:9" ht="60" x14ac:dyDescent="0.25">
      <c r="A756" s="1">
        <v>752</v>
      </c>
      <c r="B756" s="4" t="s">
        <v>1017</v>
      </c>
      <c r="C756" s="4" t="s">
        <v>1018</v>
      </c>
      <c r="D756" s="4" t="s">
        <v>1018</v>
      </c>
      <c r="E756" s="4" t="s">
        <v>1019</v>
      </c>
      <c r="F756" s="5" t="s">
        <v>1020</v>
      </c>
      <c r="G756" s="6">
        <v>1027739179160</v>
      </c>
      <c r="H756" s="7">
        <v>0.3400980113</v>
      </c>
      <c r="I756" s="4" t="s">
        <v>6423</v>
      </c>
    </row>
    <row r="757" spans="1:9" ht="60" x14ac:dyDescent="0.25">
      <c r="A757" s="1">
        <v>753</v>
      </c>
      <c r="B757" s="4" t="s">
        <v>3059</v>
      </c>
      <c r="C757" s="4" t="s">
        <v>2741</v>
      </c>
      <c r="D757" s="4" t="s">
        <v>1018</v>
      </c>
      <c r="E757" s="4" t="s">
        <v>2891</v>
      </c>
      <c r="F757" s="5" t="s">
        <v>1020</v>
      </c>
      <c r="G757" s="6">
        <v>1027739179160</v>
      </c>
      <c r="H757" s="7">
        <v>0.3400980113</v>
      </c>
      <c r="I757" s="4" t="s">
        <v>6423</v>
      </c>
    </row>
    <row r="758" spans="1:9" ht="45" x14ac:dyDescent="0.25">
      <c r="A758" s="1">
        <v>754</v>
      </c>
      <c r="B758" s="4" t="s">
        <v>3326</v>
      </c>
      <c r="C758" s="4" t="s">
        <v>3327</v>
      </c>
      <c r="D758" s="4" t="s">
        <v>3329</v>
      </c>
      <c r="E758" s="4" t="s">
        <v>3328</v>
      </c>
      <c r="F758" s="5" t="s">
        <v>3330</v>
      </c>
      <c r="G758" s="6">
        <v>1027100685435</v>
      </c>
      <c r="H758" s="7">
        <v>6.0274299999999998</v>
      </c>
      <c r="I758" s="4" t="s">
        <v>6423</v>
      </c>
    </row>
    <row r="759" spans="1:9" ht="45" x14ac:dyDescent="0.25">
      <c r="A759" s="1">
        <v>755</v>
      </c>
      <c r="B759" s="4" t="s">
        <v>4358</v>
      </c>
      <c r="C759" s="4" t="s">
        <v>4359</v>
      </c>
      <c r="D759" s="4" t="s">
        <v>4061</v>
      </c>
      <c r="E759" s="4" t="s">
        <v>4360</v>
      </c>
      <c r="F759" s="5" t="s">
        <v>580</v>
      </c>
      <c r="G759" s="6">
        <v>1027739602824</v>
      </c>
      <c r="H759" s="7">
        <v>4.3730013806599999</v>
      </c>
      <c r="I759" s="4" t="s">
        <v>19</v>
      </c>
    </row>
    <row r="760" spans="1:9" ht="45" x14ac:dyDescent="0.25">
      <c r="A760" s="1">
        <v>756</v>
      </c>
      <c r="B760" s="4" t="s">
        <v>4059</v>
      </c>
      <c r="C760" s="4" t="s">
        <v>4060</v>
      </c>
      <c r="D760" s="4" t="s">
        <v>4061</v>
      </c>
      <c r="E760" s="4" t="s">
        <v>4062</v>
      </c>
      <c r="F760" s="5" t="s">
        <v>580</v>
      </c>
      <c r="G760" s="6">
        <v>1027739602824</v>
      </c>
      <c r="H760" s="7">
        <v>3.9518723806599998</v>
      </c>
      <c r="I760" s="4" t="s">
        <v>19</v>
      </c>
    </row>
    <row r="761" spans="1:9" ht="30" x14ac:dyDescent="0.25">
      <c r="A761" s="1">
        <v>757</v>
      </c>
      <c r="B761" s="4" t="s">
        <v>437</v>
      </c>
      <c r="C761" s="4" t="s">
        <v>438</v>
      </c>
      <c r="D761" s="4" t="s">
        <v>439</v>
      </c>
      <c r="E761" s="4" t="s">
        <v>440</v>
      </c>
      <c r="F761" s="5" t="s">
        <v>441</v>
      </c>
      <c r="G761" s="6">
        <v>1097154005959</v>
      </c>
      <c r="H761" s="7">
        <v>2.638706</v>
      </c>
      <c r="I761" s="4" t="s">
        <v>19</v>
      </c>
    </row>
    <row r="762" spans="1:9" ht="30" x14ac:dyDescent="0.25">
      <c r="A762" s="1">
        <v>758</v>
      </c>
      <c r="B762" s="4" t="s">
        <v>463</v>
      </c>
      <c r="C762" s="4" t="s">
        <v>464</v>
      </c>
      <c r="D762" s="4" t="s">
        <v>439</v>
      </c>
      <c r="E762" s="4" t="s">
        <v>440</v>
      </c>
      <c r="F762" s="5" t="s">
        <v>441</v>
      </c>
      <c r="G762" s="6">
        <v>1097154005959</v>
      </c>
      <c r="H762" s="7">
        <v>10.774072</v>
      </c>
      <c r="I762" s="4" t="s">
        <v>19</v>
      </c>
    </row>
    <row r="763" spans="1:9" ht="30" x14ac:dyDescent="0.25">
      <c r="A763" s="1">
        <v>759</v>
      </c>
      <c r="B763" s="4" t="s">
        <v>461</v>
      </c>
      <c r="C763" s="4" t="s">
        <v>462</v>
      </c>
      <c r="D763" s="4" t="s">
        <v>439</v>
      </c>
      <c r="E763" s="4" t="s">
        <v>440</v>
      </c>
      <c r="F763" s="5" t="s">
        <v>441</v>
      </c>
      <c r="G763" s="6">
        <v>1097154005959</v>
      </c>
      <c r="H763" s="7">
        <v>1.849078</v>
      </c>
      <c r="I763" s="4" t="s">
        <v>19</v>
      </c>
    </row>
    <row r="764" spans="1:9" ht="30" x14ac:dyDescent="0.25">
      <c r="A764" s="1">
        <v>760</v>
      </c>
      <c r="B764" s="4" t="s">
        <v>4534</v>
      </c>
      <c r="C764" s="4" t="s">
        <v>4535</v>
      </c>
      <c r="D764" s="4" t="s">
        <v>439</v>
      </c>
      <c r="E764" s="4" t="s">
        <v>440</v>
      </c>
      <c r="F764" s="5" t="s">
        <v>441</v>
      </c>
      <c r="G764" s="6">
        <v>1097154005959</v>
      </c>
      <c r="H764" s="7">
        <v>1.3241499999999999</v>
      </c>
      <c r="I764" s="4" t="s">
        <v>19</v>
      </c>
    </row>
    <row r="765" spans="1:9" ht="30" x14ac:dyDescent="0.25">
      <c r="A765" s="1">
        <v>761</v>
      </c>
      <c r="B765" s="4" t="s">
        <v>5593</v>
      </c>
      <c r="C765" s="4" t="s">
        <v>5594</v>
      </c>
      <c r="D765" s="4" t="s">
        <v>439</v>
      </c>
      <c r="E765" s="4" t="s">
        <v>440</v>
      </c>
      <c r="F765" s="5" t="s">
        <v>441</v>
      </c>
      <c r="G765" s="6">
        <v>1097154005959</v>
      </c>
      <c r="H765" s="7">
        <v>3.406269</v>
      </c>
      <c r="I765" s="4" t="s">
        <v>19</v>
      </c>
    </row>
    <row r="766" spans="1:9" ht="30" x14ac:dyDescent="0.25">
      <c r="A766" s="1">
        <v>762</v>
      </c>
      <c r="B766" s="4" t="s">
        <v>4539</v>
      </c>
      <c r="C766" s="4" t="s">
        <v>4540</v>
      </c>
      <c r="D766" s="4" t="s">
        <v>439</v>
      </c>
      <c r="E766" s="4" t="s">
        <v>440</v>
      </c>
      <c r="F766" s="5" t="s">
        <v>441</v>
      </c>
      <c r="G766" s="6">
        <v>1097154005959</v>
      </c>
      <c r="H766" s="7">
        <v>3.0962700000000001</v>
      </c>
      <c r="I766" s="4" t="s">
        <v>19</v>
      </c>
    </row>
    <row r="767" spans="1:9" ht="30" x14ac:dyDescent="0.25">
      <c r="A767" s="1">
        <v>763</v>
      </c>
      <c r="B767" s="4" t="s">
        <v>5562</v>
      </c>
      <c r="C767" s="4" t="s">
        <v>5563</v>
      </c>
      <c r="D767" s="4" t="s">
        <v>439</v>
      </c>
      <c r="E767" s="4" t="s">
        <v>440</v>
      </c>
      <c r="F767" s="5" t="s">
        <v>441</v>
      </c>
      <c r="G767" s="6">
        <v>1097154005959</v>
      </c>
      <c r="H767" s="7">
        <v>3.6976490000000002</v>
      </c>
      <c r="I767" s="4" t="s">
        <v>19</v>
      </c>
    </row>
    <row r="768" spans="1:9" ht="30" x14ac:dyDescent="0.25">
      <c r="A768" s="1">
        <v>764</v>
      </c>
      <c r="B768" s="4" t="s">
        <v>5289</v>
      </c>
      <c r="C768" s="4" t="s">
        <v>5290</v>
      </c>
      <c r="D768" s="4" t="s">
        <v>439</v>
      </c>
      <c r="E768" s="4" t="s">
        <v>440</v>
      </c>
      <c r="F768" s="5" t="s">
        <v>441</v>
      </c>
      <c r="G768" s="6">
        <v>1097154005959</v>
      </c>
      <c r="H768" s="7">
        <v>17.712544000000001</v>
      </c>
      <c r="I768" s="4" t="s">
        <v>19</v>
      </c>
    </row>
    <row r="769" spans="1:9" ht="30" x14ac:dyDescent="0.25">
      <c r="A769" s="1">
        <v>765</v>
      </c>
      <c r="B769" s="4" t="s">
        <v>5591</v>
      </c>
      <c r="C769" s="4" t="s">
        <v>5592</v>
      </c>
      <c r="D769" s="4" t="s">
        <v>439</v>
      </c>
      <c r="E769" s="4" t="s">
        <v>440</v>
      </c>
      <c r="F769" s="5" t="s">
        <v>441</v>
      </c>
      <c r="G769" s="6">
        <v>1097154005959</v>
      </c>
      <c r="H769" s="7">
        <v>16.111234</v>
      </c>
      <c r="I769" s="4" t="s">
        <v>19</v>
      </c>
    </row>
    <row r="770" spans="1:9" ht="45" x14ac:dyDescent="0.25">
      <c r="A770" s="1">
        <v>766</v>
      </c>
      <c r="B770" s="4" t="s">
        <v>1436</v>
      </c>
      <c r="C770" s="4" t="s">
        <v>1437</v>
      </c>
      <c r="D770" s="4" t="s">
        <v>1438</v>
      </c>
      <c r="E770" s="4" t="s">
        <v>1439</v>
      </c>
      <c r="F770" s="5" t="s">
        <v>1440</v>
      </c>
      <c r="G770" s="6">
        <v>1027103471482</v>
      </c>
      <c r="H770" s="7">
        <v>0.35024300000000003</v>
      </c>
      <c r="I770" s="4" t="s">
        <v>6423</v>
      </c>
    </row>
    <row r="771" spans="1:9" ht="75" x14ac:dyDescent="0.25">
      <c r="A771" s="1">
        <v>767</v>
      </c>
      <c r="B771" s="4" t="s">
        <v>3013</v>
      </c>
      <c r="C771" s="4" t="s">
        <v>176</v>
      </c>
      <c r="D771" s="4" t="s">
        <v>6444</v>
      </c>
      <c r="E771" s="4" t="s">
        <v>6611</v>
      </c>
      <c r="F771" s="5" t="s">
        <v>3014</v>
      </c>
      <c r="G771" s="6">
        <v>1037101129416</v>
      </c>
      <c r="H771" s="7">
        <v>3.6957152240000002</v>
      </c>
      <c r="I771" s="4" t="s">
        <v>6423</v>
      </c>
    </row>
    <row r="772" spans="1:9" ht="75" x14ac:dyDescent="0.25">
      <c r="A772" s="1">
        <v>768</v>
      </c>
      <c r="B772" s="4" t="s">
        <v>1407</v>
      </c>
      <c r="C772" s="4" t="s">
        <v>1408</v>
      </c>
      <c r="D772" s="4" t="s">
        <v>1409</v>
      </c>
      <c r="E772" s="4" t="s">
        <v>1410</v>
      </c>
      <c r="F772" s="5" t="s">
        <v>1411</v>
      </c>
      <c r="G772" s="6">
        <v>1027103471559</v>
      </c>
      <c r="H772" s="7">
        <v>5.7223199200010004</v>
      </c>
      <c r="I772" s="4" t="s">
        <v>6423</v>
      </c>
    </row>
    <row r="773" spans="1:9" ht="45" x14ac:dyDescent="0.25">
      <c r="A773" s="1">
        <v>769</v>
      </c>
      <c r="B773" s="4" t="s">
        <v>2608</v>
      </c>
      <c r="C773" s="4" t="s">
        <v>2609</v>
      </c>
      <c r="D773" s="4" t="s">
        <v>2610</v>
      </c>
      <c r="E773" s="4" t="s">
        <v>2611</v>
      </c>
      <c r="F773" s="5" t="s">
        <v>2612</v>
      </c>
      <c r="G773" s="6">
        <v>1027100517080</v>
      </c>
      <c r="H773" s="7">
        <v>0.53922602200000003</v>
      </c>
      <c r="I773" s="4" t="s">
        <v>6423</v>
      </c>
    </row>
    <row r="774" spans="1:9" ht="45" x14ac:dyDescent="0.25">
      <c r="A774" s="1">
        <v>770</v>
      </c>
      <c r="B774" s="4" t="s">
        <v>2986</v>
      </c>
      <c r="C774" s="4" t="s">
        <v>2987</v>
      </c>
      <c r="D774" s="4" t="s">
        <v>2988</v>
      </c>
      <c r="E774" s="4" t="s">
        <v>2989</v>
      </c>
      <c r="F774" s="5" t="s">
        <v>2990</v>
      </c>
      <c r="G774" s="6">
        <v>1027101678020</v>
      </c>
      <c r="H774" s="7">
        <v>0.69744010160000003</v>
      </c>
      <c r="I774" s="4" t="s">
        <v>6423</v>
      </c>
    </row>
    <row r="775" spans="1:9" ht="30" x14ac:dyDescent="0.25">
      <c r="A775" s="1">
        <v>771</v>
      </c>
      <c r="B775" s="4" t="s">
        <v>510</v>
      </c>
      <c r="C775" s="4" t="s">
        <v>511</v>
      </c>
      <c r="D775" s="4" t="s">
        <v>439</v>
      </c>
      <c r="E775" s="4" t="s">
        <v>440</v>
      </c>
      <c r="F775" s="5" t="s">
        <v>441</v>
      </c>
      <c r="G775" s="6">
        <v>1097154005959</v>
      </c>
      <c r="H775" s="7">
        <v>14.78226789288</v>
      </c>
      <c r="I775" s="4" t="s">
        <v>19</v>
      </c>
    </row>
    <row r="776" spans="1:9" ht="30" x14ac:dyDescent="0.25">
      <c r="A776" s="1">
        <v>772</v>
      </c>
      <c r="B776" s="4" t="s">
        <v>508</v>
      </c>
      <c r="C776" s="4" t="s">
        <v>509</v>
      </c>
      <c r="D776" s="4" t="s">
        <v>439</v>
      </c>
      <c r="E776" s="4" t="s">
        <v>440</v>
      </c>
      <c r="F776" s="5" t="s">
        <v>441</v>
      </c>
      <c r="G776" s="6">
        <v>1097154005959</v>
      </c>
      <c r="H776" s="7">
        <v>7.3960907465999997</v>
      </c>
      <c r="I776" s="4" t="s">
        <v>19</v>
      </c>
    </row>
    <row r="777" spans="1:9" ht="30" x14ac:dyDescent="0.25">
      <c r="A777" s="1">
        <v>773</v>
      </c>
      <c r="B777" s="4" t="s">
        <v>501</v>
      </c>
      <c r="C777" s="4" t="s">
        <v>502</v>
      </c>
      <c r="D777" s="4" t="s">
        <v>439</v>
      </c>
      <c r="E777" s="4" t="s">
        <v>503</v>
      </c>
      <c r="F777" s="5" t="s">
        <v>441</v>
      </c>
      <c r="G777" s="6">
        <v>1097154005959</v>
      </c>
      <c r="H777" s="7">
        <v>1.9700652198399999</v>
      </c>
      <c r="I777" s="4" t="s">
        <v>19</v>
      </c>
    </row>
    <row r="778" spans="1:9" ht="30" x14ac:dyDescent="0.25">
      <c r="A778" s="1">
        <v>774</v>
      </c>
      <c r="B778" s="4" t="s">
        <v>499</v>
      </c>
      <c r="C778" s="4" t="s">
        <v>500</v>
      </c>
      <c r="D778" s="4" t="s">
        <v>439</v>
      </c>
      <c r="E778" s="4" t="s">
        <v>440</v>
      </c>
      <c r="F778" s="5" t="s">
        <v>441</v>
      </c>
      <c r="G778" s="6">
        <v>1097154005959</v>
      </c>
      <c r="H778" s="7">
        <v>9.4351573640000002</v>
      </c>
      <c r="I778" s="4" t="s">
        <v>19</v>
      </c>
    </row>
    <row r="779" spans="1:9" ht="30" x14ac:dyDescent="0.25">
      <c r="A779" s="1">
        <v>775</v>
      </c>
      <c r="B779" s="4" t="s">
        <v>497</v>
      </c>
      <c r="C779" s="4" t="s">
        <v>498</v>
      </c>
      <c r="D779" s="4" t="s">
        <v>439</v>
      </c>
      <c r="E779" s="4" t="s">
        <v>440</v>
      </c>
      <c r="F779" s="5" t="s">
        <v>441</v>
      </c>
      <c r="G779" s="6">
        <v>1097154005959</v>
      </c>
      <c r="H779" s="7">
        <v>5.4104167727299997</v>
      </c>
      <c r="I779" s="4" t="s">
        <v>19</v>
      </c>
    </row>
    <row r="780" spans="1:9" ht="30" x14ac:dyDescent="0.25">
      <c r="A780" s="1">
        <v>776</v>
      </c>
      <c r="B780" s="4" t="s">
        <v>492</v>
      </c>
      <c r="C780" s="4" t="s">
        <v>493</v>
      </c>
      <c r="D780" s="4" t="s">
        <v>439</v>
      </c>
      <c r="E780" s="4" t="s">
        <v>440</v>
      </c>
      <c r="F780" s="5" t="s">
        <v>441</v>
      </c>
      <c r="G780" s="6">
        <v>1097154005959</v>
      </c>
      <c r="H780" s="7">
        <v>4.3851124749799997</v>
      </c>
      <c r="I780" s="4" t="s">
        <v>19</v>
      </c>
    </row>
    <row r="781" spans="1:9" ht="30" x14ac:dyDescent="0.25">
      <c r="A781" s="1">
        <v>777</v>
      </c>
      <c r="B781" s="4" t="s">
        <v>486</v>
      </c>
      <c r="C781" s="4" t="s">
        <v>487</v>
      </c>
      <c r="D781" s="4" t="s">
        <v>439</v>
      </c>
      <c r="E781" s="4" t="s">
        <v>440</v>
      </c>
      <c r="F781" s="5" t="s">
        <v>441</v>
      </c>
      <c r="G781" s="6">
        <v>1097154005959</v>
      </c>
      <c r="H781" s="7">
        <v>5.6458486080199997</v>
      </c>
      <c r="I781" s="4" t="s">
        <v>19</v>
      </c>
    </row>
    <row r="782" spans="1:9" ht="30" x14ac:dyDescent="0.25">
      <c r="A782" s="1">
        <v>778</v>
      </c>
      <c r="B782" s="4" t="s">
        <v>479</v>
      </c>
      <c r="C782" s="4" t="s">
        <v>480</v>
      </c>
      <c r="D782" s="4" t="s">
        <v>439</v>
      </c>
      <c r="E782" s="4" t="s">
        <v>440</v>
      </c>
      <c r="F782" s="5" t="s">
        <v>441</v>
      </c>
      <c r="G782" s="6">
        <v>1097154005959</v>
      </c>
      <c r="H782" s="7">
        <v>6.0189446427700002</v>
      </c>
      <c r="I782" s="4" t="s">
        <v>19</v>
      </c>
    </row>
    <row r="783" spans="1:9" ht="30" x14ac:dyDescent="0.25">
      <c r="A783" s="1">
        <v>779</v>
      </c>
      <c r="B783" s="4" t="s">
        <v>477</v>
      </c>
      <c r="C783" s="4" t="s">
        <v>478</v>
      </c>
      <c r="D783" s="4" t="s">
        <v>439</v>
      </c>
      <c r="E783" s="4" t="s">
        <v>440</v>
      </c>
      <c r="F783" s="5" t="s">
        <v>441</v>
      </c>
      <c r="G783" s="6">
        <v>1097154005959</v>
      </c>
      <c r="H783" s="7">
        <v>4.5053315749899996</v>
      </c>
      <c r="I783" s="4" t="s">
        <v>19</v>
      </c>
    </row>
    <row r="784" spans="1:9" ht="30" x14ac:dyDescent="0.25">
      <c r="A784" s="1">
        <v>780</v>
      </c>
      <c r="B784" s="4" t="s">
        <v>472</v>
      </c>
      <c r="C784" s="4" t="s">
        <v>473</v>
      </c>
      <c r="D784" s="4" t="s">
        <v>439</v>
      </c>
      <c r="E784" s="4" t="s">
        <v>440</v>
      </c>
      <c r="F784" s="5" t="s">
        <v>441</v>
      </c>
      <c r="G784" s="6">
        <v>1097154005959</v>
      </c>
      <c r="H784" s="7">
        <v>2.5674722895099999</v>
      </c>
      <c r="I784" s="4" t="s">
        <v>19</v>
      </c>
    </row>
    <row r="785" spans="1:9" ht="30" x14ac:dyDescent="0.25">
      <c r="A785" s="1">
        <v>781</v>
      </c>
      <c r="B785" s="4" t="s">
        <v>449</v>
      </c>
      <c r="C785" s="4" t="s">
        <v>450</v>
      </c>
      <c r="D785" s="4" t="s">
        <v>439</v>
      </c>
      <c r="E785" s="4" t="s">
        <v>440</v>
      </c>
      <c r="F785" s="5" t="s">
        <v>441</v>
      </c>
      <c r="G785" s="6">
        <v>1097154005959</v>
      </c>
      <c r="H785" s="7">
        <v>1.65038018781</v>
      </c>
      <c r="I785" s="4" t="s">
        <v>19</v>
      </c>
    </row>
    <row r="786" spans="1:9" ht="30" x14ac:dyDescent="0.25">
      <c r="A786" s="1">
        <v>782</v>
      </c>
      <c r="B786" s="4" t="s">
        <v>465</v>
      </c>
      <c r="C786" s="4" t="s">
        <v>466</v>
      </c>
      <c r="D786" s="4" t="s">
        <v>439</v>
      </c>
      <c r="E786" s="4" t="s">
        <v>440</v>
      </c>
      <c r="F786" s="5" t="s">
        <v>441</v>
      </c>
      <c r="G786" s="6">
        <v>1097154005959</v>
      </c>
      <c r="H786" s="7">
        <v>4.7095565066400003</v>
      </c>
      <c r="I786" s="4" t="s">
        <v>19</v>
      </c>
    </row>
    <row r="787" spans="1:9" ht="60" x14ac:dyDescent="0.25">
      <c r="A787" s="1">
        <v>783</v>
      </c>
      <c r="B787" s="4" t="s">
        <v>3196</v>
      </c>
      <c r="C787" s="4" t="s">
        <v>3197</v>
      </c>
      <c r="D787" s="4" t="s">
        <v>3198</v>
      </c>
      <c r="E787" s="4" t="s">
        <v>3199</v>
      </c>
      <c r="F787" s="5" t="s">
        <v>3200</v>
      </c>
      <c r="G787" s="6">
        <v>1117154029013</v>
      </c>
      <c r="H787" s="7">
        <v>1.7777750000000001</v>
      </c>
      <c r="I787" s="4" t="s">
        <v>6423</v>
      </c>
    </row>
    <row r="788" spans="1:9" ht="45" x14ac:dyDescent="0.25">
      <c r="A788" s="1">
        <v>784</v>
      </c>
      <c r="B788" s="4" t="s">
        <v>1458</v>
      </c>
      <c r="C788" s="4" t="s">
        <v>1459</v>
      </c>
      <c r="D788" s="4" t="s">
        <v>1460</v>
      </c>
      <c r="E788" s="4" t="s">
        <v>1461</v>
      </c>
      <c r="F788" s="5" t="s">
        <v>1462</v>
      </c>
      <c r="G788" s="6">
        <v>1057101150810</v>
      </c>
      <c r="H788" s="7">
        <v>0.99540700000000004</v>
      </c>
      <c r="I788" s="4" t="s">
        <v>6423</v>
      </c>
    </row>
    <row r="789" spans="1:9" ht="45" x14ac:dyDescent="0.25">
      <c r="A789" s="1">
        <v>785</v>
      </c>
      <c r="B789" s="4" t="s">
        <v>1112</v>
      </c>
      <c r="C789" s="4" t="s">
        <v>1113</v>
      </c>
      <c r="D789" s="4" t="s">
        <v>1114</v>
      </c>
      <c r="E789" s="4" t="s">
        <v>1115</v>
      </c>
      <c r="F789" s="5" t="s">
        <v>1116</v>
      </c>
      <c r="G789" s="6">
        <v>1047100320915</v>
      </c>
      <c r="H789" s="7">
        <v>8.3402000000000004E-2</v>
      </c>
      <c r="I789" s="4" t="s">
        <v>6423</v>
      </c>
    </row>
    <row r="790" spans="1:9" ht="45" x14ac:dyDescent="0.25">
      <c r="A790" s="1">
        <v>786</v>
      </c>
      <c r="B790" s="4" t="s">
        <v>3604</v>
      </c>
      <c r="C790" s="4" t="s">
        <v>686</v>
      </c>
      <c r="D790" s="4" t="s">
        <v>3605</v>
      </c>
      <c r="E790" s="4" t="s">
        <v>3606</v>
      </c>
      <c r="F790" s="5" t="s">
        <v>3607</v>
      </c>
      <c r="G790" s="6">
        <v>1207700451012</v>
      </c>
      <c r="H790" s="7">
        <v>4.0006660512199996</v>
      </c>
      <c r="I790" s="4" t="s">
        <v>6423</v>
      </c>
    </row>
    <row r="791" spans="1:9" ht="60" x14ac:dyDescent="0.25">
      <c r="A791" s="1">
        <v>787</v>
      </c>
      <c r="B791" s="4" t="s">
        <v>1266</v>
      </c>
      <c r="C791" s="4" t="s">
        <v>1267</v>
      </c>
      <c r="D791" s="4" t="s">
        <v>1268</v>
      </c>
      <c r="E791" s="4" t="s">
        <v>1269</v>
      </c>
      <c r="F791" s="5" t="s">
        <v>1270</v>
      </c>
      <c r="G791" s="6">
        <v>1027101681090</v>
      </c>
      <c r="H791" s="7">
        <v>1.6825E-2</v>
      </c>
      <c r="I791" s="4" t="s">
        <v>6423</v>
      </c>
    </row>
    <row r="792" spans="1:9" ht="45" x14ac:dyDescent="0.25">
      <c r="A792" s="1">
        <v>788</v>
      </c>
      <c r="B792" s="4" t="s">
        <v>5250</v>
      </c>
      <c r="C792" s="4" t="s">
        <v>5251</v>
      </c>
      <c r="D792" s="4" t="s">
        <v>5252</v>
      </c>
      <c r="E792" s="4" t="s">
        <v>5253</v>
      </c>
      <c r="F792" s="5" t="s">
        <v>5254</v>
      </c>
      <c r="G792" s="6">
        <v>1037101132991</v>
      </c>
      <c r="H792" s="7">
        <v>0.64930407999999995</v>
      </c>
      <c r="I792" s="4" t="s">
        <v>19</v>
      </c>
    </row>
    <row r="793" spans="1:9" ht="45" x14ac:dyDescent="0.25">
      <c r="A793" s="1">
        <v>789</v>
      </c>
      <c r="B793" s="4" t="s">
        <v>5248</v>
      </c>
      <c r="C793" s="4" t="s">
        <v>5249</v>
      </c>
      <c r="D793" s="4" t="s">
        <v>4412</v>
      </c>
      <c r="E793" s="4" t="s">
        <v>5247</v>
      </c>
      <c r="F793" s="5" t="s">
        <v>4414</v>
      </c>
      <c r="G793" s="6">
        <v>1083252000501</v>
      </c>
      <c r="H793" s="7">
        <v>0.33682631639999999</v>
      </c>
      <c r="I793" s="4" t="s">
        <v>19</v>
      </c>
    </row>
    <row r="794" spans="1:9" ht="60" x14ac:dyDescent="0.25">
      <c r="A794" s="1">
        <v>790</v>
      </c>
      <c r="B794" s="4" t="s">
        <v>4410</v>
      </c>
      <c r="C794" s="4" t="s">
        <v>4411</v>
      </c>
      <c r="D794" s="4" t="s">
        <v>4412</v>
      </c>
      <c r="E794" s="4" t="s">
        <v>4413</v>
      </c>
      <c r="F794" s="5" t="s">
        <v>4414</v>
      </c>
      <c r="G794" s="6">
        <v>1083252000501</v>
      </c>
      <c r="H794" s="7">
        <v>2.8363553164000002</v>
      </c>
      <c r="I794" s="4" t="s">
        <v>19</v>
      </c>
    </row>
    <row r="795" spans="1:9" ht="45" x14ac:dyDescent="0.25">
      <c r="A795" s="1">
        <v>791</v>
      </c>
      <c r="B795" s="4" t="s">
        <v>5245</v>
      </c>
      <c r="C795" s="4" t="s">
        <v>5246</v>
      </c>
      <c r="D795" s="4" t="s">
        <v>4412</v>
      </c>
      <c r="E795" s="4" t="s">
        <v>5247</v>
      </c>
      <c r="F795" s="5" t="s">
        <v>4414</v>
      </c>
      <c r="G795" s="6">
        <v>1083252000501</v>
      </c>
      <c r="H795" s="7">
        <v>0.35971036979999998</v>
      </c>
      <c r="I795" s="4" t="s">
        <v>19</v>
      </c>
    </row>
    <row r="796" spans="1:9" ht="45" x14ac:dyDescent="0.25">
      <c r="A796" s="1">
        <v>792</v>
      </c>
      <c r="B796" s="4" t="s">
        <v>5242</v>
      </c>
      <c r="C796" s="4" t="s">
        <v>5243</v>
      </c>
      <c r="D796" s="4" t="s">
        <v>5239</v>
      </c>
      <c r="E796" s="4" t="s">
        <v>5244</v>
      </c>
      <c r="F796" s="5" t="s">
        <v>5241</v>
      </c>
      <c r="G796" s="6">
        <v>1097746714911</v>
      </c>
      <c r="H796" s="7">
        <v>23.613133999999999</v>
      </c>
      <c r="I796" s="4" t="s">
        <v>19</v>
      </c>
    </row>
    <row r="797" spans="1:9" ht="45" x14ac:dyDescent="0.25">
      <c r="A797" s="1">
        <v>793</v>
      </c>
      <c r="B797" s="4" t="s">
        <v>5237</v>
      </c>
      <c r="C797" s="4" t="s">
        <v>5238</v>
      </c>
      <c r="D797" s="4" t="s">
        <v>5239</v>
      </c>
      <c r="E797" s="4" t="s">
        <v>5240</v>
      </c>
      <c r="F797" s="5" t="s">
        <v>5241</v>
      </c>
      <c r="G797" s="6">
        <v>1097746714911</v>
      </c>
      <c r="H797" s="7">
        <v>601.28613800000005</v>
      </c>
      <c r="I797" s="4" t="s">
        <v>19</v>
      </c>
    </row>
    <row r="798" spans="1:9" ht="45" x14ac:dyDescent="0.25">
      <c r="A798" s="1">
        <v>794</v>
      </c>
      <c r="B798" s="4" t="s">
        <v>3312</v>
      </c>
      <c r="C798" s="4" t="s">
        <v>721</v>
      </c>
      <c r="D798" s="4" t="s">
        <v>3313</v>
      </c>
      <c r="E798" s="4" t="s">
        <v>3314</v>
      </c>
      <c r="F798" s="5" t="s">
        <v>3315</v>
      </c>
      <c r="G798" s="6">
        <v>1177154005820</v>
      </c>
      <c r="H798" s="7">
        <v>1.8752294490000001</v>
      </c>
      <c r="I798" s="4" t="s">
        <v>6423</v>
      </c>
    </row>
    <row r="799" spans="1:9" ht="45" x14ac:dyDescent="0.25">
      <c r="A799" s="1">
        <v>795</v>
      </c>
      <c r="B799" s="4" t="s">
        <v>1186</v>
      </c>
      <c r="C799" s="4" t="s">
        <v>647</v>
      </c>
      <c r="D799" s="4" t="s">
        <v>1187</v>
      </c>
      <c r="E799" s="4" t="s">
        <v>1188</v>
      </c>
      <c r="F799" s="5" t="s">
        <v>1189</v>
      </c>
      <c r="G799" s="6">
        <v>1177154005930</v>
      </c>
      <c r="H799" s="7">
        <v>0.81602216000000005</v>
      </c>
      <c r="I799" s="4" t="s">
        <v>6423</v>
      </c>
    </row>
    <row r="800" spans="1:9" ht="45" x14ac:dyDescent="0.25">
      <c r="A800" s="1">
        <v>796</v>
      </c>
      <c r="B800" s="4" t="s">
        <v>1190</v>
      </c>
      <c r="C800" s="4" t="s">
        <v>1191</v>
      </c>
      <c r="D800" s="4" t="s">
        <v>1192</v>
      </c>
      <c r="E800" s="4" t="s">
        <v>1188</v>
      </c>
      <c r="F800" s="5" t="s">
        <v>1189</v>
      </c>
      <c r="G800" s="6">
        <v>1177154005930</v>
      </c>
      <c r="H800" s="7">
        <v>2.47940169</v>
      </c>
      <c r="I800" s="4" t="s">
        <v>6423</v>
      </c>
    </row>
    <row r="801" spans="1:9" ht="60" x14ac:dyDescent="0.25">
      <c r="A801" s="1">
        <v>797</v>
      </c>
      <c r="B801" s="4" t="s">
        <v>826</v>
      </c>
      <c r="C801" s="4" t="s">
        <v>827</v>
      </c>
      <c r="D801" s="4" t="s">
        <v>828</v>
      </c>
      <c r="E801" s="4" t="s">
        <v>829</v>
      </c>
      <c r="F801" s="5" t="s">
        <v>830</v>
      </c>
      <c r="G801" s="6">
        <v>1147154003490</v>
      </c>
      <c r="H801" s="7">
        <v>180.029887</v>
      </c>
      <c r="I801" s="4" t="s">
        <v>6423</v>
      </c>
    </row>
    <row r="802" spans="1:9" ht="45" x14ac:dyDescent="0.25">
      <c r="A802" s="1">
        <v>798</v>
      </c>
      <c r="B802" s="4" t="s">
        <v>1755</v>
      </c>
      <c r="C802" s="4" t="s">
        <v>1756</v>
      </c>
      <c r="D802" s="4" t="s">
        <v>1757</v>
      </c>
      <c r="E802" s="4" t="s">
        <v>1758</v>
      </c>
      <c r="F802" s="5" t="s">
        <v>1759</v>
      </c>
      <c r="G802" s="6">
        <v>1027100965847</v>
      </c>
      <c r="H802" s="7">
        <v>0.170819</v>
      </c>
      <c r="I802" s="4" t="s">
        <v>6423</v>
      </c>
    </row>
    <row r="803" spans="1:9" ht="60" x14ac:dyDescent="0.25">
      <c r="A803" s="1">
        <v>799</v>
      </c>
      <c r="B803" s="4" t="s">
        <v>1103</v>
      </c>
      <c r="C803" s="4" t="s">
        <v>1104</v>
      </c>
      <c r="D803" s="4" t="s">
        <v>1105</v>
      </c>
      <c r="E803" s="4" t="s">
        <v>1106</v>
      </c>
      <c r="F803" s="5" t="s">
        <v>1107</v>
      </c>
      <c r="G803" s="6">
        <v>1027101420224</v>
      </c>
      <c r="H803" s="7">
        <v>0.36723299999999998</v>
      </c>
      <c r="I803" s="4" t="s">
        <v>6423</v>
      </c>
    </row>
    <row r="804" spans="1:9" ht="45" x14ac:dyDescent="0.25">
      <c r="A804" s="1">
        <v>800</v>
      </c>
      <c r="B804" s="4" t="s">
        <v>2734</v>
      </c>
      <c r="C804" s="4" t="s">
        <v>2735</v>
      </c>
      <c r="D804" s="4" t="s">
        <v>167</v>
      </c>
      <c r="E804" s="4" t="s">
        <v>258</v>
      </c>
      <c r="F804" s="5" t="s">
        <v>169</v>
      </c>
      <c r="G804" s="6">
        <v>1077154002111</v>
      </c>
      <c r="H804" s="7">
        <v>0.64032103299999998</v>
      </c>
      <c r="I804" s="4" t="s">
        <v>6423</v>
      </c>
    </row>
    <row r="805" spans="1:9" ht="75" x14ac:dyDescent="0.25">
      <c r="A805" s="1">
        <v>801</v>
      </c>
      <c r="B805" s="4" t="s">
        <v>5986</v>
      </c>
      <c r="C805" s="4" t="s">
        <v>6121</v>
      </c>
      <c r="D805" s="4" t="s">
        <v>6322</v>
      </c>
      <c r="E805" s="4" t="s">
        <v>6323</v>
      </c>
      <c r="F805" s="5" t="s">
        <v>6416</v>
      </c>
      <c r="G805" s="6">
        <v>1137154033125</v>
      </c>
      <c r="H805" s="7">
        <v>0</v>
      </c>
      <c r="I805" s="4" t="s">
        <v>6423</v>
      </c>
    </row>
    <row r="806" spans="1:9" ht="75" x14ac:dyDescent="0.25">
      <c r="A806" s="1">
        <v>802</v>
      </c>
      <c r="B806" s="4" t="s">
        <v>5987</v>
      </c>
      <c r="C806" s="4" t="s">
        <v>6122</v>
      </c>
      <c r="D806" s="4" t="s">
        <v>6322</v>
      </c>
      <c r="E806" s="4" t="s">
        <v>6323</v>
      </c>
      <c r="F806" s="5" t="s">
        <v>6416</v>
      </c>
      <c r="G806" s="6">
        <v>1137154033125</v>
      </c>
      <c r="H806" s="7">
        <v>0</v>
      </c>
      <c r="I806" s="4" t="s">
        <v>6423</v>
      </c>
    </row>
    <row r="807" spans="1:9" ht="90" x14ac:dyDescent="0.25">
      <c r="A807" s="1">
        <v>803</v>
      </c>
      <c r="B807" s="4" t="s">
        <v>5988</v>
      </c>
      <c r="C807" s="4" t="s">
        <v>6123</v>
      </c>
      <c r="D807" s="4" t="s">
        <v>6324</v>
      </c>
      <c r="E807" s="4" t="s">
        <v>6325</v>
      </c>
      <c r="F807" s="5" t="s">
        <v>6417</v>
      </c>
      <c r="G807" s="6">
        <v>1247100009023</v>
      </c>
      <c r="H807" s="7">
        <v>0</v>
      </c>
      <c r="I807" s="4" t="s">
        <v>6423</v>
      </c>
    </row>
    <row r="808" spans="1:9" ht="45" x14ac:dyDescent="0.25">
      <c r="A808" s="1">
        <v>804</v>
      </c>
      <c r="B808" s="4" t="s">
        <v>1108</v>
      </c>
      <c r="C808" s="4" t="s">
        <v>1109</v>
      </c>
      <c r="D808" s="4" t="s">
        <v>1109</v>
      </c>
      <c r="E808" s="4" t="s">
        <v>1110</v>
      </c>
      <c r="F808" s="5" t="s">
        <v>1111</v>
      </c>
      <c r="G808" s="6">
        <v>1027807989879</v>
      </c>
      <c r="H808" s="7">
        <v>0.30517640435400001</v>
      </c>
      <c r="I808" s="4" t="s">
        <v>6423</v>
      </c>
    </row>
    <row r="809" spans="1:9" ht="45" x14ac:dyDescent="0.25">
      <c r="A809" s="1">
        <v>805</v>
      </c>
      <c r="B809" s="4" t="s">
        <v>4419</v>
      </c>
      <c r="C809" s="4" t="s">
        <v>4420</v>
      </c>
      <c r="D809" s="4" t="s">
        <v>3836</v>
      </c>
      <c r="E809" s="4" t="s">
        <v>4421</v>
      </c>
      <c r="F809" s="5" t="s">
        <v>3811</v>
      </c>
      <c r="G809" s="6">
        <v>1027100684632</v>
      </c>
      <c r="H809" s="7">
        <v>300</v>
      </c>
      <c r="I809" s="4" t="s">
        <v>6423</v>
      </c>
    </row>
    <row r="810" spans="1:9" ht="45" x14ac:dyDescent="0.25">
      <c r="A810" s="1">
        <v>806</v>
      </c>
      <c r="B810" s="4" t="s">
        <v>4422</v>
      </c>
      <c r="C810" s="4" t="s">
        <v>4423</v>
      </c>
      <c r="D810" s="4" t="s">
        <v>3836</v>
      </c>
      <c r="E810" s="4" t="s">
        <v>4421</v>
      </c>
      <c r="F810" s="5" t="s">
        <v>3811</v>
      </c>
      <c r="G810" s="6">
        <v>1027100684632</v>
      </c>
      <c r="H810" s="7">
        <v>300</v>
      </c>
      <c r="I810" s="4" t="s">
        <v>6423</v>
      </c>
    </row>
    <row r="811" spans="1:9" ht="45" x14ac:dyDescent="0.25">
      <c r="A811" s="1">
        <v>807</v>
      </c>
      <c r="B811" s="4" t="s">
        <v>3613</v>
      </c>
      <c r="C811" s="4" t="s">
        <v>3614</v>
      </c>
      <c r="D811" s="4" t="s">
        <v>3615</v>
      </c>
      <c r="E811" s="4" t="s">
        <v>6612</v>
      </c>
      <c r="F811" s="5" t="s">
        <v>3616</v>
      </c>
      <c r="G811" s="6">
        <v>304711605500175</v>
      </c>
      <c r="H811" s="7">
        <v>3.3342999999999998E-2</v>
      </c>
      <c r="I811" s="4" t="s">
        <v>6423</v>
      </c>
    </row>
    <row r="812" spans="1:9" ht="45" x14ac:dyDescent="0.25">
      <c r="A812" s="1">
        <v>808</v>
      </c>
      <c r="B812" s="4" t="s">
        <v>3617</v>
      </c>
      <c r="C812" s="4" t="s">
        <v>3618</v>
      </c>
      <c r="D812" s="4" t="s">
        <v>3619</v>
      </c>
      <c r="E812" s="4" t="s">
        <v>3620</v>
      </c>
      <c r="F812" s="5" t="s">
        <v>3621</v>
      </c>
      <c r="G812" s="6">
        <v>1037101127436</v>
      </c>
      <c r="H812" s="7">
        <v>49.234332999999999</v>
      </c>
      <c r="I812" s="4" t="s">
        <v>6423</v>
      </c>
    </row>
    <row r="813" spans="1:9" ht="45" x14ac:dyDescent="0.25">
      <c r="A813" s="1">
        <v>809</v>
      </c>
      <c r="B813" s="4" t="s">
        <v>3304</v>
      </c>
      <c r="C813" s="4" t="s">
        <v>3305</v>
      </c>
      <c r="D813" s="4" t="s">
        <v>1757</v>
      </c>
      <c r="E813" s="4" t="s">
        <v>3306</v>
      </c>
      <c r="F813" s="5" t="s">
        <v>1759</v>
      </c>
      <c r="G813" s="6">
        <v>1027100965847</v>
      </c>
      <c r="H813" s="7">
        <v>0.95133599999999996</v>
      </c>
      <c r="I813" s="4" t="s">
        <v>6423</v>
      </c>
    </row>
    <row r="814" spans="1:9" ht="30" x14ac:dyDescent="0.25">
      <c r="A814" s="1">
        <v>810</v>
      </c>
      <c r="B814" s="4" t="s">
        <v>4014</v>
      </c>
      <c r="C814" s="4" t="s">
        <v>4015</v>
      </c>
      <c r="D814" s="4" t="s">
        <v>4016</v>
      </c>
      <c r="E814" s="4" t="s">
        <v>4017</v>
      </c>
      <c r="F814" s="5" t="s">
        <v>4018</v>
      </c>
      <c r="G814" s="6">
        <v>1097746274009</v>
      </c>
      <c r="H814" s="7">
        <v>6.3892000000000004E-2</v>
      </c>
      <c r="I814" s="4" t="s">
        <v>19</v>
      </c>
    </row>
    <row r="815" spans="1:9" ht="30" x14ac:dyDescent="0.25">
      <c r="A815" s="1">
        <v>811</v>
      </c>
      <c r="B815" s="4" t="s">
        <v>4023</v>
      </c>
      <c r="C815" s="4" t="s">
        <v>4024</v>
      </c>
      <c r="D815" s="4" t="s">
        <v>4016</v>
      </c>
      <c r="E815" s="4" t="s">
        <v>4017</v>
      </c>
      <c r="F815" s="5" t="s">
        <v>4018</v>
      </c>
      <c r="G815" s="6">
        <v>1097746274009</v>
      </c>
      <c r="H815" s="7">
        <v>0.12765099999999999</v>
      </c>
      <c r="I815" s="4" t="s">
        <v>19</v>
      </c>
    </row>
    <row r="816" spans="1:9" ht="45" x14ac:dyDescent="0.25">
      <c r="A816" s="1">
        <v>812</v>
      </c>
      <c r="B816" s="4" t="s">
        <v>5232</v>
      </c>
      <c r="C816" s="4" t="s">
        <v>5233</v>
      </c>
      <c r="D816" s="4" t="s">
        <v>5234</v>
      </c>
      <c r="E816" s="4" t="s">
        <v>5235</v>
      </c>
      <c r="F816" s="5" t="s">
        <v>5236</v>
      </c>
      <c r="G816" s="6">
        <v>1077153002189</v>
      </c>
      <c r="H816" s="7">
        <v>1.6826000000000001E-2</v>
      </c>
      <c r="I816" s="4" t="s">
        <v>19</v>
      </c>
    </row>
    <row r="817" spans="1:9" ht="45" x14ac:dyDescent="0.25">
      <c r="A817" s="1">
        <v>813</v>
      </c>
      <c r="B817" s="4" t="s">
        <v>1352</v>
      </c>
      <c r="C817" s="4" t="s">
        <v>1353</v>
      </c>
      <c r="D817" s="4" t="s">
        <v>167</v>
      </c>
      <c r="E817" s="4" t="s">
        <v>258</v>
      </c>
      <c r="F817" s="5" t="s">
        <v>169</v>
      </c>
      <c r="G817" s="6">
        <v>1077154002111</v>
      </c>
      <c r="H817" s="7">
        <v>1.810424</v>
      </c>
      <c r="I817" s="4" t="s">
        <v>6423</v>
      </c>
    </row>
    <row r="818" spans="1:9" ht="45" x14ac:dyDescent="0.25">
      <c r="A818" s="1">
        <v>814</v>
      </c>
      <c r="B818" s="4" t="s">
        <v>1198</v>
      </c>
      <c r="C818" s="4" t="s">
        <v>1199</v>
      </c>
      <c r="D818" s="4" t="s">
        <v>167</v>
      </c>
      <c r="E818" s="4" t="s">
        <v>258</v>
      </c>
      <c r="F818" s="5" t="s">
        <v>169</v>
      </c>
      <c r="G818" s="6">
        <v>1077154002111</v>
      </c>
      <c r="H818" s="7">
        <v>0.27181300400000002</v>
      </c>
      <c r="I818" s="4" t="s">
        <v>6423</v>
      </c>
    </row>
    <row r="819" spans="1:9" ht="45" x14ac:dyDescent="0.25">
      <c r="A819" s="1">
        <v>815</v>
      </c>
      <c r="B819" s="4" t="s">
        <v>1368</v>
      </c>
      <c r="C819" s="4" t="s">
        <v>1369</v>
      </c>
      <c r="D819" s="4" t="s">
        <v>167</v>
      </c>
      <c r="E819" s="4" t="s">
        <v>258</v>
      </c>
      <c r="F819" s="5" t="s">
        <v>169</v>
      </c>
      <c r="G819" s="6">
        <v>1077154002111</v>
      </c>
      <c r="H819" s="7">
        <v>1.137955</v>
      </c>
      <c r="I819" s="4" t="s">
        <v>6423</v>
      </c>
    </row>
    <row r="820" spans="1:9" ht="45" x14ac:dyDescent="0.25">
      <c r="A820" s="1">
        <v>816</v>
      </c>
      <c r="B820" s="4" t="s">
        <v>2260</v>
      </c>
      <c r="C820" s="4" t="s">
        <v>2261</v>
      </c>
      <c r="D820" s="4" t="s">
        <v>167</v>
      </c>
      <c r="E820" s="4" t="s">
        <v>258</v>
      </c>
      <c r="F820" s="5" t="s">
        <v>169</v>
      </c>
      <c r="G820" s="6">
        <v>1077154002111</v>
      </c>
      <c r="H820" s="7">
        <v>2.5667960000000001</v>
      </c>
      <c r="I820" s="4" t="s">
        <v>6423</v>
      </c>
    </row>
    <row r="821" spans="1:9" ht="45" x14ac:dyDescent="0.25">
      <c r="A821" s="1">
        <v>817</v>
      </c>
      <c r="B821" s="4" t="s">
        <v>2125</v>
      </c>
      <c r="C821" s="4" t="s">
        <v>2126</v>
      </c>
      <c r="D821" s="4" t="s">
        <v>167</v>
      </c>
      <c r="E821" s="4" t="s">
        <v>168</v>
      </c>
      <c r="F821" s="5" t="s">
        <v>169</v>
      </c>
      <c r="G821" s="6">
        <v>1077154002111</v>
      </c>
      <c r="H821" s="7">
        <v>5.2194153310000004</v>
      </c>
      <c r="I821" s="4" t="s">
        <v>6423</v>
      </c>
    </row>
    <row r="822" spans="1:9" ht="45" x14ac:dyDescent="0.25">
      <c r="A822" s="1">
        <v>818</v>
      </c>
      <c r="B822" s="4" t="s">
        <v>1386</v>
      </c>
      <c r="C822" s="4" t="s">
        <v>1387</v>
      </c>
      <c r="D822" s="4" t="s">
        <v>167</v>
      </c>
      <c r="E822" s="4" t="s">
        <v>258</v>
      </c>
      <c r="F822" s="5" t="s">
        <v>169</v>
      </c>
      <c r="G822" s="6">
        <v>1077154002111</v>
      </c>
      <c r="H822" s="7">
        <v>0.63761094100000004</v>
      </c>
      <c r="I822" s="4" t="s">
        <v>6423</v>
      </c>
    </row>
    <row r="823" spans="1:9" ht="45" x14ac:dyDescent="0.25">
      <c r="A823" s="1">
        <v>819</v>
      </c>
      <c r="B823" s="4" t="s">
        <v>1343</v>
      </c>
      <c r="C823" s="4" t="s">
        <v>1344</v>
      </c>
      <c r="D823" s="4" t="s">
        <v>167</v>
      </c>
      <c r="E823" s="4" t="s">
        <v>258</v>
      </c>
      <c r="F823" s="5" t="s">
        <v>169</v>
      </c>
      <c r="G823" s="6">
        <v>1077154002111</v>
      </c>
      <c r="H823" s="7">
        <v>4.6597825779999997</v>
      </c>
      <c r="I823" s="4" t="s">
        <v>6423</v>
      </c>
    </row>
    <row r="824" spans="1:9" ht="45" x14ac:dyDescent="0.25">
      <c r="A824" s="1">
        <v>820</v>
      </c>
      <c r="B824" s="4" t="s">
        <v>4070</v>
      </c>
      <c r="C824" s="4" t="s">
        <v>6497</v>
      </c>
      <c r="D824" s="4" t="s">
        <v>733</v>
      </c>
      <c r="E824" s="4" t="s">
        <v>734</v>
      </c>
      <c r="F824" s="5" t="s">
        <v>735</v>
      </c>
      <c r="G824" s="6">
        <v>1027700000679</v>
      </c>
      <c r="H824" s="7">
        <v>1.1184006015700001</v>
      </c>
      <c r="I824" s="4" t="s">
        <v>19</v>
      </c>
    </row>
    <row r="825" spans="1:9" ht="45" x14ac:dyDescent="0.25">
      <c r="A825" s="1">
        <v>821</v>
      </c>
      <c r="B825" s="4" t="s">
        <v>4066</v>
      </c>
      <c r="C825" s="4" t="s">
        <v>4067</v>
      </c>
      <c r="D825" s="4" t="s">
        <v>4068</v>
      </c>
      <c r="E825" s="4" t="s">
        <v>4069</v>
      </c>
      <c r="F825" s="5" t="s">
        <v>1153</v>
      </c>
      <c r="G825" s="6">
        <v>1022301424254</v>
      </c>
      <c r="H825" s="7">
        <v>0.74194099999999996</v>
      </c>
      <c r="I825" s="4" t="s">
        <v>19</v>
      </c>
    </row>
    <row r="826" spans="1:9" ht="90" x14ac:dyDescent="0.25">
      <c r="A826" s="1">
        <v>822</v>
      </c>
      <c r="B826" s="4" t="s">
        <v>5205</v>
      </c>
      <c r="C826" s="4" t="s">
        <v>220</v>
      </c>
      <c r="D826" s="4" t="s">
        <v>6445</v>
      </c>
      <c r="E826" s="4" t="s">
        <v>6613</v>
      </c>
      <c r="F826" s="5" t="s">
        <v>6614</v>
      </c>
      <c r="G826" s="6">
        <v>1247100011267</v>
      </c>
      <c r="H826" s="7">
        <v>11.092461999999999</v>
      </c>
      <c r="I826" s="4" t="s">
        <v>6423</v>
      </c>
    </row>
    <row r="827" spans="1:9" ht="60" x14ac:dyDescent="0.25">
      <c r="A827" s="1">
        <v>823</v>
      </c>
      <c r="B827" s="4" t="s">
        <v>5227</v>
      </c>
      <c r="C827" s="4" t="s">
        <v>5228</v>
      </c>
      <c r="D827" s="4" t="s">
        <v>5229</v>
      </c>
      <c r="E827" s="4" t="s">
        <v>5230</v>
      </c>
      <c r="F827" s="5" t="s">
        <v>5231</v>
      </c>
      <c r="G827" s="6">
        <v>1117154006584</v>
      </c>
      <c r="H827" s="7">
        <v>18.366667891799999</v>
      </c>
      <c r="I827" s="4" t="s">
        <v>19</v>
      </c>
    </row>
    <row r="828" spans="1:9" ht="45" x14ac:dyDescent="0.25">
      <c r="A828" s="1">
        <v>824</v>
      </c>
      <c r="B828" s="4" t="s">
        <v>3949</v>
      </c>
      <c r="C828" s="4" t="s">
        <v>719</v>
      </c>
      <c r="D828" s="4" t="s">
        <v>3950</v>
      </c>
      <c r="E828" s="4" t="s">
        <v>3951</v>
      </c>
      <c r="F828" s="5" t="s">
        <v>3952</v>
      </c>
      <c r="G828" s="6">
        <v>1027103673838</v>
      </c>
      <c r="H828" s="7">
        <v>5.3932117999999996</v>
      </c>
      <c r="I828" s="4" t="s">
        <v>6423</v>
      </c>
    </row>
    <row r="829" spans="1:9" ht="45" x14ac:dyDescent="0.25">
      <c r="A829" s="1">
        <v>825</v>
      </c>
      <c r="B829" s="4" t="s">
        <v>2315</v>
      </c>
      <c r="C829" s="4" t="s">
        <v>2316</v>
      </c>
      <c r="D829" s="4" t="s">
        <v>167</v>
      </c>
      <c r="E829" s="4" t="s">
        <v>258</v>
      </c>
      <c r="F829" s="5" t="s">
        <v>169</v>
      </c>
      <c r="G829" s="6">
        <v>1077154002111</v>
      </c>
      <c r="H829" s="7">
        <v>2.6523720000000002</v>
      </c>
      <c r="I829" s="4" t="s">
        <v>6423</v>
      </c>
    </row>
    <row r="830" spans="1:9" ht="45" x14ac:dyDescent="0.25">
      <c r="A830" s="1">
        <v>826</v>
      </c>
      <c r="B830" s="4" t="s">
        <v>2305</v>
      </c>
      <c r="C830" s="4" t="s">
        <v>2306</v>
      </c>
      <c r="D830" s="4" t="s">
        <v>167</v>
      </c>
      <c r="E830" s="4" t="s">
        <v>258</v>
      </c>
      <c r="F830" s="5" t="s">
        <v>169</v>
      </c>
      <c r="G830" s="6">
        <v>1077154002111</v>
      </c>
      <c r="H830" s="7">
        <v>2.9178280000000001</v>
      </c>
      <c r="I830" s="4" t="s">
        <v>6423</v>
      </c>
    </row>
    <row r="831" spans="1:9" ht="45" x14ac:dyDescent="0.25">
      <c r="A831" s="1">
        <v>827</v>
      </c>
      <c r="B831" s="4" t="s">
        <v>1382</v>
      </c>
      <c r="C831" s="4" t="s">
        <v>1383</v>
      </c>
      <c r="D831" s="4" t="s">
        <v>167</v>
      </c>
      <c r="E831" s="4" t="s">
        <v>258</v>
      </c>
      <c r="F831" s="5" t="s">
        <v>169</v>
      </c>
      <c r="G831" s="6">
        <v>1077154002111</v>
      </c>
      <c r="H831" s="7">
        <v>2.259436</v>
      </c>
      <c r="I831" s="4" t="s">
        <v>6423</v>
      </c>
    </row>
    <row r="832" spans="1:9" ht="45" x14ac:dyDescent="0.25">
      <c r="A832" s="1">
        <v>828</v>
      </c>
      <c r="B832" s="4" t="s">
        <v>1073</v>
      </c>
      <c r="C832" s="4" t="s">
        <v>1074</v>
      </c>
      <c r="D832" s="4" t="s">
        <v>167</v>
      </c>
      <c r="E832" s="4" t="s">
        <v>258</v>
      </c>
      <c r="F832" s="5" t="s">
        <v>169</v>
      </c>
      <c r="G832" s="6">
        <v>1077154002111</v>
      </c>
      <c r="H832" s="7">
        <v>2.9166210000000001</v>
      </c>
      <c r="I832" s="4" t="s">
        <v>6423</v>
      </c>
    </row>
    <row r="833" spans="1:9" ht="45" x14ac:dyDescent="0.25">
      <c r="A833" s="1">
        <v>829</v>
      </c>
      <c r="B833" s="4" t="s">
        <v>256</v>
      </c>
      <c r="C833" s="4" t="s">
        <v>257</v>
      </c>
      <c r="D833" s="4" t="s">
        <v>167</v>
      </c>
      <c r="E833" s="4" t="s">
        <v>258</v>
      </c>
      <c r="F833" s="5" t="s">
        <v>169</v>
      </c>
      <c r="G833" s="6">
        <v>1077154002111</v>
      </c>
      <c r="H833" s="7">
        <v>0.16150800000000001</v>
      </c>
      <c r="I833" s="4" t="s">
        <v>6423</v>
      </c>
    </row>
    <row r="834" spans="1:9" ht="45" x14ac:dyDescent="0.25">
      <c r="A834" s="1">
        <v>830</v>
      </c>
      <c r="B834" s="4" t="s">
        <v>2287</v>
      </c>
      <c r="C834" s="4" t="s">
        <v>2288</v>
      </c>
      <c r="D834" s="4" t="s">
        <v>167</v>
      </c>
      <c r="E834" s="4" t="s">
        <v>258</v>
      </c>
      <c r="F834" s="5" t="s">
        <v>169</v>
      </c>
      <c r="G834" s="6">
        <v>1077154002111</v>
      </c>
      <c r="H834" s="7">
        <v>5.362622</v>
      </c>
      <c r="I834" s="4" t="s">
        <v>6423</v>
      </c>
    </row>
    <row r="835" spans="1:9" ht="45" x14ac:dyDescent="0.25">
      <c r="A835" s="1">
        <v>831</v>
      </c>
      <c r="B835" s="4" t="s">
        <v>2303</v>
      </c>
      <c r="C835" s="4" t="s">
        <v>2304</v>
      </c>
      <c r="D835" s="4" t="s">
        <v>167</v>
      </c>
      <c r="E835" s="4" t="s">
        <v>258</v>
      </c>
      <c r="F835" s="5" t="s">
        <v>169</v>
      </c>
      <c r="G835" s="6">
        <v>1077154002111</v>
      </c>
      <c r="H835" s="7">
        <v>2.8805529999999999</v>
      </c>
      <c r="I835" s="4" t="s">
        <v>6423</v>
      </c>
    </row>
    <row r="836" spans="1:9" ht="45" x14ac:dyDescent="0.25">
      <c r="A836" s="1">
        <v>832</v>
      </c>
      <c r="B836" s="4" t="s">
        <v>2289</v>
      </c>
      <c r="C836" s="4" t="s">
        <v>2290</v>
      </c>
      <c r="D836" s="4" t="s">
        <v>167</v>
      </c>
      <c r="E836" s="4" t="s">
        <v>258</v>
      </c>
      <c r="F836" s="5" t="s">
        <v>169</v>
      </c>
      <c r="G836" s="6">
        <v>1077154002111</v>
      </c>
      <c r="H836" s="7">
        <v>8.0335490000000007</v>
      </c>
      <c r="I836" s="4" t="s">
        <v>6423</v>
      </c>
    </row>
    <row r="837" spans="1:9" ht="45" x14ac:dyDescent="0.25">
      <c r="A837" s="1">
        <v>833</v>
      </c>
      <c r="B837" s="4" t="s">
        <v>1200</v>
      </c>
      <c r="C837" s="4" t="s">
        <v>1201</v>
      </c>
      <c r="D837" s="4" t="s">
        <v>167</v>
      </c>
      <c r="E837" s="4" t="s">
        <v>258</v>
      </c>
      <c r="F837" s="5" t="s">
        <v>169</v>
      </c>
      <c r="G837" s="6">
        <v>1077154002111</v>
      </c>
      <c r="H837" s="7">
        <v>5.1715070000000001</v>
      </c>
      <c r="I837" s="4" t="s">
        <v>6423</v>
      </c>
    </row>
    <row r="838" spans="1:9" ht="45" x14ac:dyDescent="0.25">
      <c r="A838" s="1">
        <v>834</v>
      </c>
      <c r="B838" s="4" t="s">
        <v>2280</v>
      </c>
      <c r="C838" s="4" t="s">
        <v>2281</v>
      </c>
      <c r="D838" s="4" t="s">
        <v>167</v>
      </c>
      <c r="E838" s="4" t="s">
        <v>258</v>
      </c>
      <c r="F838" s="5" t="s">
        <v>169</v>
      </c>
      <c r="G838" s="6">
        <v>1077154002111</v>
      </c>
      <c r="H838" s="7">
        <v>17.73968</v>
      </c>
      <c r="I838" s="4" t="s">
        <v>6423</v>
      </c>
    </row>
    <row r="839" spans="1:9" ht="45" x14ac:dyDescent="0.25">
      <c r="A839" s="1">
        <v>835</v>
      </c>
      <c r="B839" s="4" t="s">
        <v>1085</v>
      </c>
      <c r="C839" s="4" t="s">
        <v>1086</v>
      </c>
      <c r="D839" s="4" t="s">
        <v>167</v>
      </c>
      <c r="E839" s="4" t="s">
        <v>258</v>
      </c>
      <c r="F839" s="5" t="s">
        <v>169</v>
      </c>
      <c r="G839" s="6">
        <v>1077154002111</v>
      </c>
      <c r="H839" s="7">
        <v>8.9562810000000006</v>
      </c>
      <c r="I839" s="4" t="s">
        <v>6423</v>
      </c>
    </row>
    <row r="840" spans="1:9" ht="45" x14ac:dyDescent="0.25">
      <c r="A840" s="1">
        <v>836</v>
      </c>
      <c r="B840" s="4" t="s">
        <v>1271</v>
      </c>
      <c r="C840" s="4" t="s">
        <v>1272</v>
      </c>
      <c r="D840" s="4" t="s">
        <v>167</v>
      </c>
      <c r="E840" s="4" t="s">
        <v>258</v>
      </c>
      <c r="F840" s="5" t="s">
        <v>169</v>
      </c>
      <c r="G840" s="6">
        <v>1077154002111</v>
      </c>
      <c r="H840" s="7">
        <v>2.2102900000000001</v>
      </c>
      <c r="I840" s="4" t="s">
        <v>6423</v>
      </c>
    </row>
    <row r="841" spans="1:9" ht="45" x14ac:dyDescent="0.25">
      <c r="A841" s="1">
        <v>837</v>
      </c>
      <c r="B841" s="4" t="s">
        <v>1079</v>
      </c>
      <c r="C841" s="4" t="s">
        <v>1080</v>
      </c>
      <c r="D841" s="4" t="s">
        <v>167</v>
      </c>
      <c r="E841" s="4" t="s">
        <v>258</v>
      </c>
      <c r="F841" s="5" t="s">
        <v>169</v>
      </c>
      <c r="G841" s="6">
        <v>1077154002111</v>
      </c>
      <c r="H841" s="7">
        <v>6.8225309999999997</v>
      </c>
      <c r="I841" s="4" t="s">
        <v>6423</v>
      </c>
    </row>
    <row r="842" spans="1:9" ht="45" x14ac:dyDescent="0.25">
      <c r="A842" s="1">
        <v>838</v>
      </c>
      <c r="B842" s="4" t="s">
        <v>2240</v>
      </c>
      <c r="C842" s="4" t="s">
        <v>2241</v>
      </c>
      <c r="D842" s="4" t="s">
        <v>167</v>
      </c>
      <c r="E842" s="4" t="s">
        <v>258</v>
      </c>
      <c r="F842" s="5" t="s">
        <v>169</v>
      </c>
      <c r="G842" s="6">
        <v>1077154002111</v>
      </c>
      <c r="H842" s="7">
        <v>61.202451000000003</v>
      </c>
      <c r="I842" s="4" t="s">
        <v>6423</v>
      </c>
    </row>
    <row r="843" spans="1:9" ht="45" x14ac:dyDescent="0.25">
      <c r="A843" s="1">
        <v>839</v>
      </c>
      <c r="B843" s="4" t="s">
        <v>2258</v>
      </c>
      <c r="C843" s="4" t="s">
        <v>2259</v>
      </c>
      <c r="D843" s="4" t="s">
        <v>167</v>
      </c>
      <c r="E843" s="4" t="s">
        <v>258</v>
      </c>
      <c r="F843" s="5" t="s">
        <v>169</v>
      </c>
      <c r="G843" s="6">
        <v>1077154002111</v>
      </c>
      <c r="H843" s="7">
        <v>0.310511011</v>
      </c>
      <c r="I843" s="4" t="s">
        <v>6423</v>
      </c>
    </row>
    <row r="844" spans="1:9" ht="45" x14ac:dyDescent="0.25">
      <c r="A844" s="1">
        <v>840</v>
      </c>
      <c r="B844" s="4" t="s">
        <v>1339</v>
      </c>
      <c r="C844" s="4" t="s">
        <v>1340</v>
      </c>
      <c r="D844" s="4" t="s">
        <v>167</v>
      </c>
      <c r="E844" s="4" t="s">
        <v>258</v>
      </c>
      <c r="F844" s="5" t="s">
        <v>169</v>
      </c>
      <c r="G844" s="6">
        <v>1077154002111</v>
      </c>
      <c r="H844" s="7">
        <v>1.838403003</v>
      </c>
      <c r="I844" s="4" t="s">
        <v>6423</v>
      </c>
    </row>
    <row r="845" spans="1:9" ht="45" x14ac:dyDescent="0.25">
      <c r="A845" s="1">
        <v>841</v>
      </c>
      <c r="B845" s="4" t="s">
        <v>2234</v>
      </c>
      <c r="C845" s="4" t="s">
        <v>2235</v>
      </c>
      <c r="D845" s="4" t="s">
        <v>167</v>
      </c>
      <c r="E845" s="4" t="s">
        <v>258</v>
      </c>
      <c r="F845" s="5" t="s">
        <v>169</v>
      </c>
      <c r="G845" s="6">
        <v>1077154002111</v>
      </c>
      <c r="H845" s="7">
        <v>1.3983451119999999</v>
      </c>
      <c r="I845" s="4" t="s">
        <v>6423</v>
      </c>
    </row>
    <row r="846" spans="1:9" ht="45" x14ac:dyDescent="0.25">
      <c r="A846" s="1">
        <v>842</v>
      </c>
      <c r="B846" s="4" t="s">
        <v>2249</v>
      </c>
      <c r="C846" s="4" t="s">
        <v>2250</v>
      </c>
      <c r="D846" s="4" t="s">
        <v>167</v>
      </c>
      <c r="E846" s="4" t="s">
        <v>258</v>
      </c>
      <c r="F846" s="5" t="s">
        <v>169</v>
      </c>
      <c r="G846" s="6">
        <v>1077154002111</v>
      </c>
      <c r="H846" s="7">
        <v>1.097258015</v>
      </c>
      <c r="I846" s="4" t="s">
        <v>6423</v>
      </c>
    </row>
    <row r="847" spans="1:9" ht="45" x14ac:dyDescent="0.25">
      <c r="A847" s="1">
        <v>843</v>
      </c>
      <c r="B847" s="4" t="s">
        <v>2247</v>
      </c>
      <c r="C847" s="4" t="s">
        <v>2248</v>
      </c>
      <c r="D847" s="4" t="s">
        <v>167</v>
      </c>
      <c r="E847" s="4" t="s">
        <v>258</v>
      </c>
      <c r="F847" s="5" t="s">
        <v>169</v>
      </c>
      <c r="G847" s="6">
        <v>1077154002111</v>
      </c>
      <c r="H847" s="7">
        <v>11.405806200000001</v>
      </c>
      <c r="I847" s="4" t="s">
        <v>6423</v>
      </c>
    </row>
    <row r="848" spans="1:9" ht="45" x14ac:dyDescent="0.25">
      <c r="A848" s="1">
        <v>844</v>
      </c>
      <c r="B848" s="4" t="s">
        <v>2256</v>
      </c>
      <c r="C848" s="4" t="s">
        <v>2257</v>
      </c>
      <c r="D848" s="4" t="s">
        <v>167</v>
      </c>
      <c r="E848" s="4" t="s">
        <v>258</v>
      </c>
      <c r="F848" s="5" t="s">
        <v>169</v>
      </c>
      <c r="G848" s="6">
        <v>1077154002111</v>
      </c>
      <c r="H848" s="7">
        <v>0.186195003</v>
      </c>
      <c r="I848" s="4" t="s">
        <v>6423</v>
      </c>
    </row>
    <row r="849" spans="1:9" ht="45" x14ac:dyDescent="0.25">
      <c r="A849" s="1">
        <v>845</v>
      </c>
      <c r="B849" s="4" t="s">
        <v>1350</v>
      </c>
      <c r="C849" s="4" t="s">
        <v>1351</v>
      </c>
      <c r="D849" s="4" t="s">
        <v>167</v>
      </c>
      <c r="E849" s="4" t="s">
        <v>258</v>
      </c>
      <c r="F849" s="5" t="s">
        <v>169</v>
      </c>
      <c r="G849" s="6">
        <v>1077154002111</v>
      </c>
      <c r="H849" s="7">
        <v>12.610272999999999</v>
      </c>
      <c r="I849" s="4" t="s">
        <v>6423</v>
      </c>
    </row>
    <row r="850" spans="1:9" ht="45" x14ac:dyDescent="0.25">
      <c r="A850" s="1">
        <v>846</v>
      </c>
      <c r="B850" s="4" t="s">
        <v>2115</v>
      </c>
      <c r="C850" s="4" t="s">
        <v>2116</v>
      </c>
      <c r="D850" s="4" t="s">
        <v>167</v>
      </c>
      <c r="E850" s="4" t="s">
        <v>168</v>
      </c>
      <c r="F850" s="5" t="s">
        <v>169</v>
      </c>
      <c r="G850" s="6">
        <v>1077154002111</v>
      </c>
      <c r="H850" s="7">
        <v>16.946952</v>
      </c>
      <c r="I850" s="4" t="s">
        <v>6423</v>
      </c>
    </row>
    <row r="851" spans="1:9" ht="45" x14ac:dyDescent="0.25">
      <c r="A851" s="1">
        <v>847</v>
      </c>
      <c r="B851" s="4" t="s">
        <v>2123</v>
      </c>
      <c r="C851" s="4" t="s">
        <v>2124</v>
      </c>
      <c r="D851" s="4" t="s">
        <v>167</v>
      </c>
      <c r="E851" s="4" t="s">
        <v>168</v>
      </c>
      <c r="F851" s="5" t="s">
        <v>169</v>
      </c>
      <c r="G851" s="6">
        <v>1077154002111</v>
      </c>
      <c r="H851" s="7">
        <v>0.71873799999999999</v>
      </c>
      <c r="I851" s="4" t="s">
        <v>6423</v>
      </c>
    </row>
    <row r="852" spans="1:9" ht="45" x14ac:dyDescent="0.25">
      <c r="A852" s="1">
        <v>848</v>
      </c>
      <c r="B852" s="4" t="s">
        <v>2113</v>
      </c>
      <c r="C852" s="4" t="s">
        <v>2114</v>
      </c>
      <c r="D852" s="4" t="s">
        <v>167</v>
      </c>
      <c r="E852" s="4" t="s">
        <v>168</v>
      </c>
      <c r="F852" s="5" t="s">
        <v>169</v>
      </c>
      <c r="G852" s="6">
        <v>1077154002111</v>
      </c>
      <c r="H852" s="7">
        <v>4.1534044049999999</v>
      </c>
      <c r="I852" s="4" t="s">
        <v>6423</v>
      </c>
    </row>
    <row r="853" spans="1:9" ht="45" x14ac:dyDescent="0.25">
      <c r="A853" s="1">
        <v>849</v>
      </c>
      <c r="B853" s="4" t="s">
        <v>2727</v>
      </c>
      <c r="C853" s="4" t="s">
        <v>2728</v>
      </c>
      <c r="D853" s="4" t="s">
        <v>167</v>
      </c>
      <c r="E853" s="4" t="s">
        <v>168</v>
      </c>
      <c r="F853" s="5" t="s">
        <v>169</v>
      </c>
      <c r="G853" s="6">
        <v>1077154002111</v>
      </c>
      <c r="H853" s="7">
        <v>0.41517200185999997</v>
      </c>
      <c r="I853" s="4" t="s">
        <v>6423</v>
      </c>
    </row>
    <row r="854" spans="1:9" ht="45" x14ac:dyDescent="0.25">
      <c r="A854" s="1">
        <v>850</v>
      </c>
      <c r="B854" s="4" t="s">
        <v>2119</v>
      </c>
      <c r="C854" s="4" t="s">
        <v>2120</v>
      </c>
      <c r="D854" s="4" t="s">
        <v>167</v>
      </c>
      <c r="E854" s="4" t="s">
        <v>168</v>
      </c>
      <c r="F854" s="5" t="s">
        <v>169</v>
      </c>
      <c r="G854" s="6">
        <v>1077154002111</v>
      </c>
      <c r="H854" s="7">
        <v>2.8613732239999998</v>
      </c>
      <c r="I854" s="4" t="s">
        <v>6423</v>
      </c>
    </row>
    <row r="855" spans="1:9" ht="45" x14ac:dyDescent="0.25">
      <c r="A855" s="1">
        <v>851</v>
      </c>
      <c r="B855" s="4" t="s">
        <v>2121</v>
      </c>
      <c r="C855" s="4" t="s">
        <v>2122</v>
      </c>
      <c r="D855" s="4" t="s">
        <v>167</v>
      </c>
      <c r="E855" s="4" t="s">
        <v>168</v>
      </c>
      <c r="F855" s="5" t="s">
        <v>169</v>
      </c>
      <c r="G855" s="6">
        <v>1077154002111</v>
      </c>
      <c r="H855" s="7">
        <v>18.574078</v>
      </c>
      <c r="I855" s="4" t="s">
        <v>6423</v>
      </c>
    </row>
    <row r="856" spans="1:9" ht="45" x14ac:dyDescent="0.25">
      <c r="A856" s="1">
        <v>852</v>
      </c>
      <c r="B856" s="4" t="s">
        <v>2106</v>
      </c>
      <c r="C856" s="4" t="s">
        <v>2107</v>
      </c>
      <c r="D856" s="4" t="s">
        <v>167</v>
      </c>
      <c r="E856" s="4" t="s">
        <v>168</v>
      </c>
      <c r="F856" s="5" t="s">
        <v>169</v>
      </c>
      <c r="G856" s="6">
        <v>1077154002111</v>
      </c>
      <c r="H856" s="7">
        <v>5.0974574090000004</v>
      </c>
      <c r="I856" s="4" t="s">
        <v>6423</v>
      </c>
    </row>
    <row r="857" spans="1:9" ht="45" x14ac:dyDescent="0.25">
      <c r="A857" s="1">
        <v>853</v>
      </c>
      <c r="B857" s="4" t="s">
        <v>1077</v>
      </c>
      <c r="C857" s="4" t="s">
        <v>1078</v>
      </c>
      <c r="D857" s="4" t="s">
        <v>167</v>
      </c>
      <c r="E857" s="4" t="s">
        <v>168</v>
      </c>
      <c r="F857" s="5" t="s">
        <v>169</v>
      </c>
      <c r="G857" s="6">
        <v>1077154002111</v>
      </c>
      <c r="H857" s="7">
        <v>5.7502234159999999</v>
      </c>
      <c r="I857" s="4" t="s">
        <v>6423</v>
      </c>
    </row>
    <row r="858" spans="1:9" ht="45" x14ac:dyDescent="0.25">
      <c r="A858" s="1">
        <v>854</v>
      </c>
      <c r="B858" s="4" t="s">
        <v>1366</v>
      </c>
      <c r="C858" s="4" t="s">
        <v>1367</v>
      </c>
      <c r="D858" s="4" t="s">
        <v>167</v>
      </c>
      <c r="E858" s="4" t="s">
        <v>258</v>
      </c>
      <c r="F858" s="5" t="s">
        <v>169</v>
      </c>
      <c r="G858" s="6">
        <v>1077154002111</v>
      </c>
      <c r="H858" s="7">
        <v>6.8940570000000001</v>
      </c>
      <c r="I858" s="4" t="s">
        <v>6423</v>
      </c>
    </row>
    <row r="859" spans="1:9" ht="45" x14ac:dyDescent="0.25">
      <c r="A859" s="1">
        <v>855</v>
      </c>
      <c r="B859" s="4" t="s">
        <v>1384</v>
      </c>
      <c r="C859" s="4" t="s">
        <v>1385</v>
      </c>
      <c r="D859" s="4" t="s">
        <v>167</v>
      </c>
      <c r="E859" s="4" t="s">
        <v>258</v>
      </c>
      <c r="F859" s="5" t="s">
        <v>169</v>
      </c>
      <c r="G859" s="6">
        <v>1077154002111</v>
      </c>
      <c r="H859" s="7">
        <v>2.7884410000000002</v>
      </c>
      <c r="I859" s="4" t="s">
        <v>6423</v>
      </c>
    </row>
    <row r="860" spans="1:9" ht="45" x14ac:dyDescent="0.25">
      <c r="A860" s="1">
        <v>856</v>
      </c>
      <c r="B860" s="4" t="s">
        <v>1359</v>
      </c>
      <c r="C860" s="4" t="s">
        <v>1360</v>
      </c>
      <c r="D860" s="4" t="s">
        <v>167</v>
      </c>
      <c r="E860" s="4" t="s">
        <v>258</v>
      </c>
      <c r="F860" s="5" t="s">
        <v>169</v>
      </c>
      <c r="G860" s="6">
        <v>1077154002111</v>
      </c>
      <c r="H860" s="7">
        <v>2.9877989999999999</v>
      </c>
      <c r="I860" s="4" t="s">
        <v>6423</v>
      </c>
    </row>
    <row r="861" spans="1:9" ht="45" x14ac:dyDescent="0.25">
      <c r="A861" s="1">
        <v>857</v>
      </c>
      <c r="B861" s="4" t="s">
        <v>263</v>
      </c>
      <c r="C861" s="4" t="s">
        <v>264</v>
      </c>
      <c r="D861" s="4" t="s">
        <v>6198</v>
      </c>
      <c r="E861" s="4" t="s">
        <v>6199</v>
      </c>
      <c r="F861" s="5" t="s">
        <v>169</v>
      </c>
      <c r="G861" s="6">
        <v>1077154002111</v>
      </c>
      <c r="H861" s="7">
        <v>4.3481402999999998</v>
      </c>
      <c r="I861" s="4" t="s">
        <v>6423</v>
      </c>
    </row>
    <row r="862" spans="1:9" ht="45" x14ac:dyDescent="0.25">
      <c r="A862" s="1">
        <v>858</v>
      </c>
      <c r="B862" s="4" t="s">
        <v>261</v>
      </c>
      <c r="C862" s="4" t="s">
        <v>262</v>
      </c>
      <c r="D862" s="4" t="s">
        <v>167</v>
      </c>
      <c r="E862" s="4" t="s">
        <v>258</v>
      </c>
      <c r="F862" s="5" t="s">
        <v>169</v>
      </c>
      <c r="G862" s="6">
        <v>1077154002111</v>
      </c>
      <c r="H862" s="7">
        <v>4.6336890000000004</v>
      </c>
      <c r="I862" s="4" t="s">
        <v>6423</v>
      </c>
    </row>
    <row r="863" spans="1:9" ht="45" x14ac:dyDescent="0.25">
      <c r="A863" s="1">
        <v>859</v>
      </c>
      <c r="B863" s="4" t="s">
        <v>259</v>
      </c>
      <c r="C863" s="4" t="s">
        <v>260</v>
      </c>
      <c r="D863" s="4" t="s">
        <v>167</v>
      </c>
      <c r="E863" s="4" t="s">
        <v>258</v>
      </c>
      <c r="F863" s="5" t="s">
        <v>169</v>
      </c>
      <c r="G863" s="6">
        <v>1077154002111</v>
      </c>
      <c r="H863" s="7">
        <v>3.4949189999999999</v>
      </c>
      <c r="I863" s="4" t="s">
        <v>6423</v>
      </c>
    </row>
    <row r="864" spans="1:9" ht="45" x14ac:dyDescent="0.25">
      <c r="A864" s="1">
        <v>860</v>
      </c>
      <c r="B864" s="4" t="s">
        <v>2268</v>
      </c>
      <c r="C864" s="4" t="s">
        <v>2269</v>
      </c>
      <c r="D864" s="4" t="s">
        <v>167</v>
      </c>
      <c r="E864" s="4" t="s">
        <v>258</v>
      </c>
      <c r="F864" s="5" t="s">
        <v>169</v>
      </c>
      <c r="G864" s="6">
        <v>1077154002111</v>
      </c>
      <c r="H864" s="7">
        <v>0.94061300000000003</v>
      </c>
      <c r="I864" s="4" t="s">
        <v>6423</v>
      </c>
    </row>
    <row r="865" spans="1:9" ht="45" x14ac:dyDescent="0.25">
      <c r="A865" s="1">
        <v>861</v>
      </c>
      <c r="B865" s="4" t="s">
        <v>2251</v>
      </c>
      <c r="C865" s="4" t="s">
        <v>2252</v>
      </c>
      <c r="D865" s="4" t="s">
        <v>167</v>
      </c>
      <c r="E865" s="4" t="s">
        <v>258</v>
      </c>
      <c r="F865" s="5" t="s">
        <v>169</v>
      </c>
      <c r="G865" s="6">
        <v>1077154002111</v>
      </c>
      <c r="H865" s="7">
        <v>0.27181300400000002</v>
      </c>
      <c r="I865" s="4" t="s">
        <v>6423</v>
      </c>
    </row>
    <row r="866" spans="1:9" ht="45" x14ac:dyDescent="0.25">
      <c r="A866" s="1">
        <v>862</v>
      </c>
      <c r="B866" s="4" t="s">
        <v>1132</v>
      </c>
      <c r="C866" s="4" t="s">
        <v>1133</v>
      </c>
      <c r="D866" s="4" t="s">
        <v>167</v>
      </c>
      <c r="E866" s="4" t="s">
        <v>258</v>
      </c>
      <c r="F866" s="5" t="s">
        <v>169</v>
      </c>
      <c r="G866" s="6">
        <v>1077154002111</v>
      </c>
      <c r="H866" s="7">
        <v>4.1192013999999999E-2</v>
      </c>
      <c r="I866" s="4" t="s">
        <v>6423</v>
      </c>
    </row>
    <row r="867" spans="1:9" ht="45" x14ac:dyDescent="0.25">
      <c r="A867" s="1">
        <v>863</v>
      </c>
      <c r="B867" s="4" t="s">
        <v>1341</v>
      </c>
      <c r="C867" s="4" t="s">
        <v>1342</v>
      </c>
      <c r="D867" s="4" t="s">
        <v>167</v>
      </c>
      <c r="E867" s="4" t="s">
        <v>258</v>
      </c>
      <c r="F867" s="5" t="s">
        <v>169</v>
      </c>
      <c r="G867" s="6">
        <v>1077154002111</v>
      </c>
      <c r="H867" s="7">
        <v>0.166466002</v>
      </c>
      <c r="I867" s="4" t="s">
        <v>6423</v>
      </c>
    </row>
    <row r="868" spans="1:9" ht="45" x14ac:dyDescent="0.25">
      <c r="A868" s="1">
        <v>864</v>
      </c>
      <c r="B868" s="4" t="s">
        <v>1021</v>
      </c>
      <c r="C868" s="4" t="s">
        <v>1022</v>
      </c>
      <c r="D868" s="4" t="s">
        <v>167</v>
      </c>
      <c r="E868" s="4" t="s">
        <v>258</v>
      </c>
      <c r="F868" s="5" t="s">
        <v>169</v>
      </c>
      <c r="G868" s="6">
        <v>1077154002111</v>
      </c>
      <c r="H868" s="7">
        <v>11.726578072000001</v>
      </c>
      <c r="I868" s="4" t="s">
        <v>6423</v>
      </c>
    </row>
    <row r="869" spans="1:9" ht="45" x14ac:dyDescent="0.25">
      <c r="A869" s="1">
        <v>865</v>
      </c>
      <c r="B869" s="4" t="s">
        <v>1075</v>
      </c>
      <c r="C869" s="4" t="s">
        <v>1076</v>
      </c>
      <c r="D869" s="4" t="s">
        <v>167</v>
      </c>
      <c r="E869" s="4" t="s">
        <v>258</v>
      </c>
      <c r="F869" s="5" t="s">
        <v>169</v>
      </c>
      <c r="G869" s="6">
        <v>1077154002111</v>
      </c>
      <c r="H869" s="7">
        <v>1.548521088</v>
      </c>
      <c r="I869" s="4" t="s">
        <v>6423</v>
      </c>
    </row>
    <row r="870" spans="1:9" ht="45" x14ac:dyDescent="0.25">
      <c r="A870" s="1">
        <v>866</v>
      </c>
      <c r="B870" s="4" t="s">
        <v>658</v>
      </c>
      <c r="C870" s="4" t="s">
        <v>659</v>
      </c>
      <c r="D870" s="4" t="s">
        <v>167</v>
      </c>
      <c r="E870" s="4" t="s">
        <v>258</v>
      </c>
      <c r="F870" s="5" t="s">
        <v>169</v>
      </c>
      <c r="G870" s="6">
        <v>1077154002111</v>
      </c>
      <c r="H870" s="7">
        <v>4.4932474190000002</v>
      </c>
      <c r="I870" s="4" t="s">
        <v>6423</v>
      </c>
    </row>
    <row r="871" spans="1:9" ht="45" x14ac:dyDescent="0.25">
      <c r="A871" s="1">
        <v>867</v>
      </c>
      <c r="B871" s="4" t="s">
        <v>665</v>
      </c>
      <c r="C871" s="4" t="s">
        <v>666</v>
      </c>
      <c r="D871" s="4" t="s">
        <v>167</v>
      </c>
      <c r="E871" s="4" t="s">
        <v>258</v>
      </c>
      <c r="F871" s="5" t="s">
        <v>169</v>
      </c>
      <c r="G871" s="6">
        <v>1077154002111</v>
      </c>
      <c r="H871" s="7">
        <v>1.631591121</v>
      </c>
      <c r="I871" s="4" t="s">
        <v>6423</v>
      </c>
    </row>
    <row r="872" spans="1:9" ht="45" x14ac:dyDescent="0.25">
      <c r="A872" s="1">
        <v>868</v>
      </c>
      <c r="B872" s="4" t="s">
        <v>667</v>
      </c>
      <c r="C872" s="4" t="s">
        <v>668</v>
      </c>
      <c r="D872" s="4" t="s">
        <v>167</v>
      </c>
      <c r="E872" s="4" t="s">
        <v>258</v>
      </c>
      <c r="F872" s="5" t="s">
        <v>169</v>
      </c>
      <c r="G872" s="6">
        <v>1077154002111</v>
      </c>
      <c r="H872" s="7">
        <v>2.8698374740000001</v>
      </c>
      <c r="I872" s="4" t="s">
        <v>6423</v>
      </c>
    </row>
    <row r="873" spans="1:9" ht="45" x14ac:dyDescent="0.25">
      <c r="A873" s="1">
        <v>869</v>
      </c>
      <c r="B873" s="4" t="s">
        <v>2104</v>
      </c>
      <c r="C873" s="4" t="s">
        <v>2105</v>
      </c>
      <c r="D873" s="4" t="s">
        <v>167</v>
      </c>
      <c r="E873" s="4" t="s">
        <v>258</v>
      </c>
      <c r="F873" s="5" t="s">
        <v>169</v>
      </c>
      <c r="G873" s="6">
        <v>1077154002111</v>
      </c>
      <c r="H873" s="7">
        <v>1.664865115</v>
      </c>
      <c r="I873" s="4" t="s">
        <v>6423</v>
      </c>
    </row>
    <row r="874" spans="1:9" ht="45" x14ac:dyDescent="0.25">
      <c r="A874" s="1">
        <v>870</v>
      </c>
      <c r="B874" s="4" t="s">
        <v>1259</v>
      </c>
      <c r="C874" s="4" t="s">
        <v>1260</v>
      </c>
      <c r="D874" s="4" t="s">
        <v>167</v>
      </c>
      <c r="E874" s="4" t="s">
        <v>258</v>
      </c>
      <c r="F874" s="5" t="s">
        <v>169</v>
      </c>
      <c r="G874" s="6">
        <v>1077154002111</v>
      </c>
      <c r="H874" s="7">
        <v>2.740892133</v>
      </c>
      <c r="I874" s="4" t="s">
        <v>6423</v>
      </c>
    </row>
    <row r="875" spans="1:9" ht="45" x14ac:dyDescent="0.25">
      <c r="A875" s="1">
        <v>871</v>
      </c>
      <c r="B875" s="4" t="s">
        <v>656</v>
      </c>
      <c r="C875" s="4" t="s">
        <v>657</v>
      </c>
      <c r="D875" s="4" t="s">
        <v>167</v>
      </c>
      <c r="E875" s="4" t="s">
        <v>258</v>
      </c>
      <c r="F875" s="5" t="s">
        <v>169</v>
      </c>
      <c r="G875" s="6">
        <v>1077154002111</v>
      </c>
      <c r="H875" s="7">
        <v>9.4525122039999996</v>
      </c>
      <c r="I875" s="4" t="s">
        <v>6423</v>
      </c>
    </row>
    <row r="876" spans="1:9" ht="45" x14ac:dyDescent="0.25">
      <c r="A876" s="1">
        <v>872</v>
      </c>
      <c r="B876" s="4" t="s">
        <v>1095</v>
      </c>
      <c r="C876" s="4" t="s">
        <v>1096</v>
      </c>
      <c r="D876" s="4" t="s">
        <v>167</v>
      </c>
      <c r="E876" s="4" t="s">
        <v>258</v>
      </c>
      <c r="F876" s="5" t="s">
        <v>169</v>
      </c>
      <c r="G876" s="6">
        <v>1077154002111</v>
      </c>
      <c r="H876" s="7">
        <v>3.162450507</v>
      </c>
      <c r="I876" s="4" t="s">
        <v>6423</v>
      </c>
    </row>
    <row r="877" spans="1:9" ht="45" x14ac:dyDescent="0.25">
      <c r="A877" s="1">
        <v>873</v>
      </c>
      <c r="B877" s="4" t="s">
        <v>2157</v>
      </c>
      <c r="C877" s="4" t="s">
        <v>2158</v>
      </c>
      <c r="D877" s="4" t="s">
        <v>167</v>
      </c>
      <c r="E877" s="4" t="s">
        <v>258</v>
      </c>
      <c r="F877" s="5" t="s">
        <v>169</v>
      </c>
      <c r="G877" s="6">
        <v>1077154002111</v>
      </c>
      <c r="H877" s="7">
        <v>1.2868080948</v>
      </c>
      <c r="I877" s="4" t="s">
        <v>6423</v>
      </c>
    </row>
    <row r="878" spans="1:9" ht="45" x14ac:dyDescent="0.25">
      <c r="A878" s="1">
        <v>874</v>
      </c>
      <c r="B878" s="4" t="s">
        <v>644</v>
      </c>
      <c r="C878" s="4" t="s">
        <v>645</v>
      </c>
      <c r="D878" s="4" t="s">
        <v>167</v>
      </c>
      <c r="E878" s="4" t="s">
        <v>258</v>
      </c>
      <c r="F878" s="5" t="s">
        <v>169</v>
      </c>
      <c r="G878" s="6">
        <v>1077154002111</v>
      </c>
      <c r="H878" s="7">
        <v>1.5055130964000001</v>
      </c>
      <c r="I878" s="4" t="s">
        <v>6423</v>
      </c>
    </row>
    <row r="879" spans="1:9" ht="45" x14ac:dyDescent="0.25">
      <c r="A879" s="1">
        <v>875</v>
      </c>
      <c r="B879" s="4" t="s">
        <v>1087</v>
      </c>
      <c r="C879" s="4" t="s">
        <v>1088</v>
      </c>
      <c r="D879" s="4" t="s">
        <v>908</v>
      </c>
      <c r="E879" s="4" t="s">
        <v>909</v>
      </c>
      <c r="F879" s="5" t="s">
        <v>169</v>
      </c>
      <c r="G879" s="6">
        <v>1077154002111</v>
      </c>
      <c r="H879" s="7">
        <v>1.4354740539999999</v>
      </c>
      <c r="I879" s="4" t="s">
        <v>6423</v>
      </c>
    </row>
    <row r="880" spans="1:9" ht="45" x14ac:dyDescent="0.25">
      <c r="A880" s="1">
        <v>876</v>
      </c>
      <c r="B880" s="4" t="s">
        <v>1099</v>
      </c>
      <c r="C880" s="4" t="s">
        <v>1100</v>
      </c>
      <c r="D880" s="4" t="s">
        <v>908</v>
      </c>
      <c r="E880" s="4" t="s">
        <v>909</v>
      </c>
      <c r="F880" s="5" t="s">
        <v>169</v>
      </c>
      <c r="G880" s="6">
        <v>1077154002111</v>
      </c>
      <c r="H880" s="7">
        <v>12.781183047000001</v>
      </c>
      <c r="I880" s="4" t="s">
        <v>6423</v>
      </c>
    </row>
    <row r="881" spans="1:9" ht="45" x14ac:dyDescent="0.25">
      <c r="A881" s="1">
        <v>877</v>
      </c>
      <c r="B881" s="4" t="s">
        <v>1097</v>
      </c>
      <c r="C881" s="4" t="s">
        <v>1098</v>
      </c>
      <c r="D881" s="4" t="s">
        <v>908</v>
      </c>
      <c r="E881" s="4" t="s">
        <v>909</v>
      </c>
      <c r="F881" s="5" t="s">
        <v>169</v>
      </c>
      <c r="G881" s="6">
        <v>1077154002111</v>
      </c>
      <c r="H881" s="7">
        <v>2.9590870119999999</v>
      </c>
      <c r="I881" s="4" t="s">
        <v>6423</v>
      </c>
    </row>
    <row r="882" spans="1:9" ht="45" x14ac:dyDescent="0.25">
      <c r="A882" s="1">
        <v>878</v>
      </c>
      <c r="B882" s="4" t="s">
        <v>1091</v>
      </c>
      <c r="C882" s="4" t="s">
        <v>1092</v>
      </c>
      <c r="D882" s="4" t="s">
        <v>908</v>
      </c>
      <c r="E882" s="4" t="s">
        <v>909</v>
      </c>
      <c r="F882" s="5" t="s">
        <v>169</v>
      </c>
      <c r="G882" s="6">
        <v>1077154002111</v>
      </c>
      <c r="H882" s="7">
        <v>2.7244590020000001</v>
      </c>
      <c r="I882" s="4" t="s">
        <v>6423</v>
      </c>
    </row>
    <row r="883" spans="1:9" ht="45" x14ac:dyDescent="0.25">
      <c r="A883" s="1">
        <v>879</v>
      </c>
      <c r="B883" s="4" t="s">
        <v>1101</v>
      </c>
      <c r="C883" s="4" t="s">
        <v>1102</v>
      </c>
      <c r="D883" s="4" t="s">
        <v>908</v>
      </c>
      <c r="E883" s="4" t="s">
        <v>909</v>
      </c>
      <c r="F883" s="5" t="s">
        <v>169</v>
      </c>
      <c r="G883" s="6">
        <v>1077154002111</v>
      </c>
      <c r="H883" s="7">
        <v>7.8287490169999998</v>
      </c>
      <c r="I883" s="4" t="s">
        <v>6423</v>
      </c>
    </row>
    <row r="884" spans="1:9" ht="45" x14ac:dyDescent="0.25">
      <c r="A884" s="1">
        <v>880</v>
      </c>
      <c r="B884" s="4" t="s">
        <v>2647</v>
      </c>
      <c r="C884" s="4" t="s">
        <v>2648</v>
      </c>
      <c r="D884" s="4" t="s">
        <v>908</v>
      </c>
      <c r="E884" s="4" t="s">
        <v>909</v>
      </c>
      <c r="F884" s="5" t="s">
        <v>169</v>
      </c>
      <c r="G884" s="6">
        <v>1077154002111</v>
      </c>
      <c r="H884" s="7">
        <v>3.1624450070000001</v>
      </c>
      <c r="I884" s="4" t="s">
        <v>6423</v>
      </c>
    </row>
    <row r="885" spans="1:9" ht="45" x14ac:dyDescent="0.25">
      <c r="A885" s="1">
        <v>881</v>
      </c>
      <c r="B885" s="4" t="s">
        <v>2660</v>
      </c>
      <c r="C885" s="4" t="s">
        <v>2661</v>
      </c>
      <c r="D885" s="4" t="s">
        <v>908</v>
      </c>
      <c r="E885" s="4" t="s">
        <v>909</v>
      </c>
      <c r="F885" s="5" t="s">
        <v>169</v>
      </c>
      <c r="G885" s="6">
        <v>1077154002111</v>
      </c>
      <c r="H885" s="7">
        <v>5.9375790190000002</v>
      </c>
      <c r="I885" s="4" t="s">
        <v>6423</v>
      </c>
    </row>
    <row r="886" spans="1:9" ht="45" x14ac:dyDescent="0.25">
      <c r="A886" s="1">
        <v>882</v>
      </c>
      <c r="B886" s="4" t="s">
        <v>1809</v>
      </c>
      <c r="C886" s="4" t="s">
        <v>1810</v>
      </c>
      <c r="D886" s="4" t="s">
        <v>908</v>
      </c>
      <c r="E886" s="4" t="s">
        <v>909</v>
      </c>
      <c r="F886" s="5" t="s">
        <v>169</v>
      </c>
      <c r="G886" s="6">
        <v>1077154002111</v>
      </c>
      <c r="H886" s="7">
        <v>2.3083570039999999</v>
      </c>
      <c r="I886" s="4" t="s">
        <v>6423</v>
      </c>
    </row>
    <row r="887" spans="1:9" ht="45" x14ac:dyDescent="0.25">
      <c r="A887" s="1">
        <v>883</v>
      </c>
      <c r="B887" s="4" t="s">
        <v>2686</v>
      </c>
      <c r="C887" s="4" t="s">
        <v>2687</v>
      </c>
      <c r="D887" s="4" t="s">
        <v>908</v>
      </c>
      <c r="E887" s="4" t="s">
        <v>909</v>
      </c>
      <c r="F887" s="5" t="s">
        <v>169</v>
      </c>
      <c r="G887" s="6">
        <v>1077154002111</v>
      </c>
      <c r="H887" s="7">
        <v>1.7739510009999999</v>
      </c>
      <c r="I887" s="4" t="s">
        <v>6423</v>
      </c>
    </row>
    <row r="888" spans="1:9" ht="45" x14ac:dyDescent="0.25">
      <c r="A888" s="1">
        <v>884</v>
      </c>
      <c r="B888" s="4" t="s">
        <v>2650</v>
      </c>
      <c r="C888" s="4" t="s">
        <v>2651</v>
      </c>
      <c r="D888" s="4" t="s">
        <v>908</v>
      </c>
      <c r="E888" s="4" t="s">
        <v>909</v>
      </c>
      <c r="F888" s="5" t="s">
        <v>169</v>
      </c>
      <c r="G888" s="6">
        <v>1077154002111</v>
      </c>
      <c r="H888" s="7">
        <v>7.850384</v>
      </c>
      <c r="I888" s="4" t="s">
        <v>6423</v>
      </c>
    </row>
    <row r="889" spans="1:9" ht="45" x14ac:dyDescent="0.25">
      <c r="A889" s="1">
        <v>885</v>
      </c>
      <c r="B889" s="4" t="s">
        <v>1081</v>
      </c>
      <c r="C889" s="4" t="s">
        <v>1082</v>
      </c>
      <c r="D889" s="4" t="s">
        <v>908</v>
      </c>
      <c r="E889" s="4" t="s">
        <v>909</v>
      </c>
      <c r="F889" s="5" t="s">
        <v>169</v>
      </c>
      <c r="G889" s="6">
        <v>1077154002111</v>
      </c>
      <c r="H889" s="7">
        <v>8.6994270319999991</v>
      </c>
      <c r="I889" s="4" t="s">
        <v>6423</v>
      </c>
    </row>
    <row r="890" spans="1:9" ht="45" x14ac:dyDescent="0.25">
      <c r="A890" s="1">
        <v>886</v>
      </c>
      <c r="B890" s="4" t="s">
        <v>2667</v>
      </c>
      <c r="C890" s="4" t="s">
        <v>2668</v>
      </c>
      <c r="D890" s="4" t="s">
        <v>908</v>
      </c>
      <c r="E890" s="4" t="s">
        <v>909</v>
      </c>
      <c r="F890" s="5" t="s">
        <v>169</v>
      </c>
      <c r="G890" s="6">
        <v>1077154002111</v>
      </c>
      <c r="H890" s="7">
        <v>3.36614301</v>
      </c>
      <c r="I890" s="4" t="s">
        <v>6423</v>
      </c>
    </row>
    <row r="891" spans="1:9" ht="45" x14ac:dyDescent="0.25">
      <c r="A891" s="1">
        <v>887</v>
      </c>
      <c r="B891" s="4" t="s">
        <v>1281</v>
      </c>
      <c r="C891" s="4" t="s">
        <v>1282</v>
      </c>
      <c r="D891" s="4" t="s">
        <v>908</v>
      </c>
      <c r="E891" s="4" t="s">
        <v>909</v>
      </c>
      <c r="F891" s="5" t="s">
        <v>169</v>
      </c>
      <c r="G891" s="6">
        <v>1077154002111</v>
      </c>
      <c r="H891" s="7">
        <v>5.0727880000000001</v>
      </c>
      <c r="I891" s="4" t="s">
        <v>6423</v>
      </c>
    </row>
    <row r="892" spans="1:9" ht="45" x14ac:dyDescent="0.25">
      <c r="A892" s="1">
        <v>888</v>
      </c>
      <c r="B892" s="4" t="s">
        <v>2688</v>
      </c>
      <c r="C892" s="4" t="s">
        <v>2689</v>
      </c>
      <c r="D892" s="4" t="s">
        <v>908</v>
      </c>
      <c r="E892" s="4" t="s">
        <v>909</v>
      </c>
      <c r="F892" s="5" t="s">
        <v>169</v>
      </c>
      <c r="G892" s="6">
        <v>1077154002111</v>
      </c>
      <c r="H892" s="7">
        <v>0.43200102000000001</v>
      </c>
      <c r="I892" s="4" t="s">
        <v>6423</v>
      </c>
    </row>
    <row r="893" spans="1:9" ht="45" x14ac:dyDescent="0.25">
      <c r="A893" s="1">
        <v>889</v>
      </c>
      <c r="B893" s="4" t="s">
        <v>2635</v>
      </c>
      <c r="C893" s="4" t="s">
        <v>2636</v>
      </c>
      <c r="D893" s="4" t="s">
        <v>908</v>
      </c>
      <c r="E893" s="4" t="s">
        <v>909</v>
      </c>
      <c r="F893" s="5" t="s">
        <v>169</v>
      </c>
      <c r="G893" s="6">
        <v>1077154002111</v>
      </c>
      <c r="H893" s="7">
        <v>2.4175830039999999</v>
      </c>
      <c r="I893" s="4" t="s">
        <v>6423</v>
      </c>
    </row>
    <row r="894" spans="1:9" ht="45" x14ac:dyDescent="0.25">
      <c r="A894" s="1">
        <v>890</v>
      </c>
      <c r="B894" s="4" t="s">
        <v>2674</v>
      </c>
      <c r="C894" s="4" t="s">
        <v>2675</v>
      </c>
      <c r="D894" s="4" t="s">
        <v>908</v>
      </c>
      <c r="E894" s="4" t="s">
        <v>909</v>
      </c>
      <c r="F894" s="5" t="s">
        <v>169</v>
      </c>
      <c r="G894" s="6">
        <v>1077154002111</v>
      </c>
      <c r="H894" s="7">
        <v>6.2289003000000003E-2</v>
      </c>
      <c r="I894" s="4" t="s">
        <v>6423</v>
      </c>
    </row>
    <row r="895" spans="1:9" ht="45" x14ac:dyDescent="0.25">
      <c r="A895" s="1">
        <v>891</v>
      </c>
      <c r="B895" s="4" t="s">
        <v>906</v>
      </c>
      <c r="C895" s="4" t="s">
        <v>907</v>
      </c>
      <c r="D895" s="4" t="s">
        <v>908</v>
      </c>
      <c r="E895" s="4" t="s">
        <v>909</v>
      </c>
      <c r="F895" s="5" t="s">
        <v>169</v>
      </c>
      <c r="G895" s="6">
        <v>1077154002111</v>
      </c>
      <c r="H895" s="7">
        <v>15.036603074</v>
      </c>
      <c r="I895" s="4" t="s">
        <v>6423</v>
      </c>
    </row>
    <row r="896" spans="1:9" ht="45" x14ac:dyDescent="0.25">
      <c r="A896" s="1">
        <v>892</v>
      </c>
      <c r="B896" s="4" t="s">
        <v>2656</v>
      </c>
      <c r="C896" s="4" t="s">
        <v>2657</v>
      </c>
      <c r="D896" s="4" t="s">
        <v>908</v>
      </c>
      <c r="E896" s="4" t="s">
        <v>909</v>
      </c>
      <c r="F896" s="5" t="s">
        <v>169</v>
      </c>
      <c r="G896" s="6">
        <v>1077154002111</v>
      </c>
      <c r="H896" s="7">
        <v>13.503749178</v>
      </c>
      <c r="I896" s="4" t="s">
        <v>6423</v>
      </c>
    </row>
    <row r="897" spans="1:9" ht="45" x14ac:dyDescent="0.25">
      <c r="A897" s="1">
        <v>893</v>
      </c>
      <c r="B897" s="4" t="s">
        <v>2645</v>
      </c>
      <c r="C897" s="4" t="s">
        <v>2646</v>
      </c>
      <c r="D897" s="4" t="s">
        <v>908</v>
      </c>
      <c r="E897" s="4" t="s">
        <v>909</v>
      </c>
      <c r="F897" s="5" t="s">
        <v>169</v>
      </c>
      <c r="G897" s="6">
        <v>1077154002111</v>
      </c>
      <c r="H897" s="7">
        <v>2.6979890040000001</v>
      </c>
      <c r="I897" s="4" t="s">
        <v>6423</v>
      </c>
    </row>
    <row r="898" spans="1:9" ht="45" x14ac:dyDescent="0.25">
      <c r="A898" s="1">
        <v>894</v>
      </c>
      <c r="B898" s="4" t="s">
        <v>1827</v>
      </c>
      <c r="C898" s="4" t="s">
        <v>1828</v>
      </c>
      <c r="D898" s="4" t="s">
        <v>908</v>
      </c>
      <c r="E898" s="4" t="s">
        <v>909</v>
      </c>
      <c r="F898" s="5" t="s">
        <v>169</v>
      </c>
      <c r="G898" s="6">
        <v>1077154002111</v>
      </c>
      <c r="H898" s="7">
        <v>4.2789800470000001</v>
      </c>
      <c r="I898" s="4" t="s">
        <v>6423</v>
      </c>
    </row>
    <row r="899" spans="1:9" ht="45" x14ac:dyDescent="0.25">
      <c r="A899" s="1">
        <v>895</v>
      </c>
      <c r="B899" s="4" t="s">
        <v>3057</v>
      </c>
      <c r="C899" s="4" t="s">
        <v>3058</v>
      </c>
      <c r="D899" s="4" t="s">
        <v>908</v>
      </c>
      <c r="E899" s="4" t="s">
        <v>909</v>
      </c>
      <c r="F899" s="5" t="s">
        <v>169</v>
      </c>
      <c r="G899" s="6">
        <v>1077154002111</v>
      </c>
      <c r="H899" s="7">
        <v>0.66075001200000005</v>
      </c>
      <c r="I899" s="4" t="s">
        <v>6423</v>
      </c>
    </row>
    <row r="900" spans="1:9" ht="45" x14ac:dyDescent="0.25">
      <c r="A900" s="1">
        <v>896</v>
      </c>
      <c r="B900" s="4" t="s">
        <v>1820</v>
      </c>
      <c r="C900" s="4" t="s">
        <v>1821</v>
      </c>
      <c r="D900" s="4" t="s">
        <v>908</v>
      </c>
      <c r="E900" s="4" t="s">
        <v>909</v>
      </c>
      <c r="F900" s="5" t="s">
        <v>169</v>
      </c>
      <c r="G900" s="6">
        <v>1077154002111</v>
      </c>
      <c r="H900" s="7">
        <v>1.4869001049999999</v>
      </c>
      <c r="I900" s="4" t="s">
        <v>6423</v>
      </c>
    </row>
    <row r="901" spans="1:9" ht="45" x14ac:dyDescent="0.25">
      <c r="A901" s="1">
        <v>897</v>
      </c>
      <c r="B901" s="4" t="s">
        <v>1089</v>
      </c>
      <c r="C901" s="4" t="s">
        <v>1090</v>
      </c>
      <c r="D901" s="4" t="s">
        <v>908</v>
      </c>
      <c r="E901" s="4" t="s">
        <v>909</v>
      </c>
      <c r="F901" s="5" t="s">
        <v>169</v>
      </c>
      <c r="G901" s="6">
        <v>1077154002111</v>
      </c>
      <c r="H901" s="7">
        <v>2.3787020120000002</v>
      </c>
      <c r="I901" s="4" t="s">
        <v>6423</v>
      </c>
    </row>
    <row r="902" spans="1:9" ht="45" x14ac:dyDescent="0.25">
      <c r="A902" s="1">
        <v>898</v>
      </c>
      <c r="B902" s="4" t="s">
        <v>2652</v>
      </c>
      <c r="C902" s="4" t="s">
        <v>2653</v>
      </c>
      <c r="D902" s="4" t="s">
        <v>908</v>
      </c>
      <c r="E902" s="4" t="s">
        <v>909</v>
      </c>
      <c r="F902" s="5" t="s">
        <v>169</v>
      </c>
      <c r="G902" s="6">
        <v>1077154002111</v>
      </c>
      <c r="H902" s="7">
        <v>6.0494760000000003</v>
      </c>
      <c r="I902" s="4" t="s">
        <v>6423</v>
      </c>
    </row>
    <row r="903" spans="1:9" ht="45" x14ac:dyDescent="0.25">
      <c r="A903" s="1">
        <v>899</v>
      </c>
      <c r="B903" s="4" t="s">
        <v>2762</v>
      </c>
      <c r="C903" s="4" t="s">
        <v>2763</v>
      </c>
      <c r="D903" s="4" t="s">
        <v>908</v>
      </c>
      <c r="E903" s="4" t="s">
        <v>909</v>
      </c>
      <c r="F903" s="5" t="s">
        <v>169</v>
      </c>
      <c r="G903" s="6">
        <v>1077154002111</v>
      </c>
      <c r="H903" s="7">
        <v>3.4650530110000002</v>
      </c>
      <c r="I903" s="4" t="s">
        <v>6423</v>
      </c>
    </row>
    <row r="904" spans="1:9" ht="45" x14ac:dyDescent="0.25">
      <c r="A904" s="1">
        <v>900</v>
      </c>
      <c r="B904" s="4" t="s">
        <v>1813</v>
      </c>
      <c r="C904" s="4" t="s">
        <v>1814</v>
      </c>
      <c r="D904" s="4" t="s">
        <v>908</v>
      </c>
      <c r="E904" s="4" t="s">
        <v>909</v>
      </c>
      <c r="F904" s="5" t="s">
        <v>169</v>
      </c>
      <c r="G904" s="6">
        <v>1077154002111</v>
      </c>
      <c r="H904" s="7">
        <v>3.3340354919999999</v>
      </c>
      <c r="I904" s="4" t="s">
        <v>6423</v>
      </c>
    </row>
    <row r="905" spans="1:9" ht="45" x14ac:dyDescent="0.25">
      <c r="A905" s="1">
        <v>901</v>
      </c>
      <c r="B905" s="4" t="s">
        <v>2654</v>
      </c>
      <c r="C905" s="4" t="s">
        <v>2655</v>
      </c>
      <c r="D905" s="4" t="s">
        <v>908</v>
      </c>
      <c r="E905" s="4" t="s">
        <v>909</v>
      </c>
      <c r="F905" s="5" t="s">
        <v>169</v>
      </c>
      <c r="G905" s="6">
        <v>1077154002111</v>
      </c>
      <c r="H905" s="7">
        <v>20.104815007999999</v>
      </c>
      <c r="I905" s="4" t="s">
        <v>6423</v>
      </c>
    </row>
    <row r="906" spans="1:9" ht="45" x14ac:dyDescent="0.25">
      <c r="A906" s="1">
        <v>902</v>
      </c>
      <c r="B906" s="4" t="s">
        <v>2658</v>
      </c>
      <c r="C906" s="4" t="s">
        <v>2659</v>
      </c>
      <c r="D906" s="4" t="s">
        <v>908</v>
      </c>
      <c r="E906" s="4" t="s">
        <v>909</v>
      </c>
      <c r="F906" s="5" t="s">
        <v>169</v>
      </c>
      <c r="G906" s="6">
        <v>1077154002111</v>
      </c>
      <c r="H906" s="7">
        <v>1.713484</v>
      </c>
      <c r="I906" s="4" t="s">
        <v>6423</v>
      </c>
    </row>
    <row r="907" spans="1:9" ht="45" x14ac:dyDescent="0.25">
      <c r="A907" s="1">
        <v>903</v>
      </c>
      <c r="B907" s="4" t="s">
        <v>1083</v>
      </c>
      <c r="C907" s="4" t="s">
        <v>1084</v>
      </c>
      <c r="D907" s="4" t="s">
        <v>167</v>
      </c>
      <c r="E907" s="4" t="s">
        <v>168</v>
      </c>
      <c r="F907" s="5" t="s">
        <v>169</v>
      </c>
      <c r="G907" s="6">
        <v>1077154002111</v>
      </c>
      <c r="H907" s="7">
        <v>0.312641004</v>
      </c>
      <c r="I907" s="4" t="s">
        <v>6423</v>
      </c>
    </row>
    <row r="908" spans="1:9" ht="45" x14ac:dyDescent="0.25">
      <c r="A908" s="1">
        <v>904</v>
      </c>
      <c r="B908" s="4" t="s">
        <v>2081</v>
      </c>
      <c r="C908" s="4" t="s">
        <v>2082</v>
      </c>
      <c r="D908" s="4" t="s">
        <v>167</v>
      </c>
      <c r="E908" s="4" t="s">
        <v>168</v>
      </c>
      <c r="F908" s="5" t="s">
        <v>169</v>
      </c>
      <c r="G908" s="6">
        <v>1077154002111</v>
      </c>
      <c r="H908" s="7">
        <v>0.282862004</v>
      </c>
      <c r="I908" s="4" t="s">
        <v>6423</v>
      </c>
    </row>
    <row r="909" spans="1:9" ht="45" x14ac:dyDescent="0.25">
      <c r="A909" s="1">
        <v>905</v>
      </c>
      <c r="B909" s="4" t="s">
        <v>2093</v>
      </c>
      <c r="C909" s="4" t="s">
        <v>2094</v>
      </c>
      <c r="D909" s="4" t="s">
        <v>167</v>
      </c>
      <c r="E909" s="4" t="s">
        <v>168</v>
      </c>
      <c r="F909" s="5" t="s">
        <v>169</v>
      </c>
      <c r="G909" s="6">
        <v>1077154002111</v>
      </c>
      <c r="H909" s="7">
        <v>0.29925000400000001</v>
      </c>
      <c r="I909" s="4" t="s">
        <v>6423</v>
      </c>
    </row>
    <row r="910" spans="1:9" ht="45" x14ac:dyDescent="0.25">
      <c r="A910" s="1">
        <v>906</v>
      </c>
      <c r="B910" s="4" t="s">
        <v>785</v>
      </c>
      <c r="C910" s="4" t="s">
        <v>786</v>
      </c>
      <c r="D910" s="4" t="s">
        <v>167</v>
      </c>
      <c r="E910" s="4" t="s">
        <v>168</v>
      </c>
      <c r="F910" s="5" t="s">
        <v>169</v>
      </c>
      <c r="G910" s="6">
        <v>1077154002111</v>
      </c>
      <c r="H910" s="7">
        <v>0.51486300900000004</v>
      </c>
      <c r="I910" s="4" t="s">
        <v>6423</v>
      </c>
    </row>
    <row r="911" spans="1:9" ht="45" x14ac:dyDescent="0.25">
      <c r="A911" s="1">
        <v>907</v>
      </c>
      <c r="B911" s="4" t="s">
        <v>2087</v>
      </c>
      <c r="C911" s="4" t="s">
        <v>2088</v>
      </c>
      <c r="D911" s="4" t="s">
        <v>167</v>
      </c>
      <c r="E911" s="4" t="s">
        <v>168</v>
      </c>
      <c r="F911" s="5" t="s">
        <v>169</v>
      </c>
      <c r="G911" s="6">
        <v>1077154002111</v>
      </c>
      <c r="H911" s="7">
        <v>0.17425599999999999</v>
      </c>
      <c r="I911" s="4" t="s">
        <v>6423</v>
      </c>
    </row>
    <row r="912" spans="1:9" ht="45" x14ac:dyDescent="0.25">
      <c r="A912" s="1">
        <v>908</v>
      </c>
      <c r="B912" s="4" t="s">
        <v>2091</v>
      </c>
      <c r="C912" s="4" t="s">
        <v>2092</v>
      </c>
      <c r="D912" s="4" t="s">
        <v>167</v>
      </c>
      <c r="E912" s="4" t="s">
        <v>168</v>
      </c>
      <c r="F912" s="5" t="s">
        <v>169</v>
      </c>
      <c r="G912" s="6">
        <v>1077154002111</v>
      </c>
      <c r="H912" s="7">
        <v>2.5366201629999998</v>
      </c>
      <c r="I912" s="4" t="s">
        <v>6423</v>
      </c>
    </row>
    <row r="913" spans="1:9" ht="45" x14ac:dyDescent="0.25">
      <c r="A913" s="1">
        <v>909</v>
      </c>
      <c r="B913" s="4" t="s">
        <v>787</v>
      </c>
      <c r="C913" s="4" t="s">
        <v>788</v>
      </c>
      <c r="D913" s="4" t="s">
        <v>167</v>
      </c>
      <c r="E913" s="4" t="s">
        <v>168</v>
      </c>
      <c r="F913" s="5" t="s">
        <v>169</v>
      </c>
      <c r="G913" s="6">
        <v>1077154002111</v>
      </c>
      <c r="H913" s="7">
        <v>2.818695</v>
      </c>
      <c r="I913" s="4" t="s">
        <v>6423</v>
      </c>
    </row>
    <row r="914" spans="1:9" ht="45" x14ac:dyDescent="0.25">
      <c r="A914" s="1">
        <v>910</v>
      </c>
      <c r="B914" s="4" t="s">
        <v>2085</v>
      </c>
      <c r="C914" s="4" t="s">
        <v>2086</v>
      </c>
      <c r="D914" s="4" t="s">
        <v>167</v>
      </c>
      <c r="E914" s="4" t="s">
        <v>168</v>
      </c>
      <c r="F914" s="5" t="s">
        <v>169</v>
      </c>
      <c r="G914" s="6">
        <v>1077154002111</v>
      </c>
      <c r="H914" s="7">
        <v>1.337504</v>
      </c>
      <c r="I914" s="4" t="s">
        <v>6423</v>
      </c>
    </row>
    <row r="915" spans="1:9" ht="45" x14ac:dyDescent="0.25">
      <c r="A915" s="1">
        <v>911</v>
      </c>
      <c r="B915" s="4" t="s">
        <v>165</v>
      </c>
      <c r="C915" s="4" t="s">
        <v>166</v>
      </c>
      <c r="D915" s="4" t="s">
        <v>167</v>
      </c>
      <c r="E915" s="4" t="s">
        <v>168</v>
      </c>
      <c r="F915" s="5" t="s">
        <v>169</v>
      </c>
      <c r="G915" s="6">
        <v>1077154002111</v>
      </c>
      <c r="H915" s="7">
        <v>4.5449130000000002</v>
      </c>
      <c r="I915" s="4" t="s">
        <v>6423</v>
      </c>
    </row>
    <row r="916" spans="1:9" ht="45" x14ac:dyDescent="0.25">
      <c r="A916" s="1">
        <v>912</v>
      </c>
      <c r="B916" s="4" t="s">
        <v>199</v>
      </c>
      <c r="C916" s="4" t="s">
        <v>200</v>
      </c>
      <c r="D916" s="4" t="s">
        <v>167</v>
      </c>
      <c r="E916" s="4" t="s">
        <v>168</v>
      </c>
      <c r="F916" s="5" t="s">
        <v>169</v>
      </c>
      <c r="G916" s="6">
        <v>1077154002111</v>
      </c>
      <c r="H916" s="7">
        <v>26.001926000000001</v>
      </c>
      <c r="I916" s="4" t="s">
        <v>6423</v>
      </c>
    </row>
    <row r="917" spans="1:9" ht="45" x14ac:dyDescent="0.25">
      <c r="A917" s="1">
        <v>913</v>
      </c>
      <c r="B917" s="4" t="s">
        <v>2089</v>
      </c>
      <c r="C917" s="4" t="s">
        <v>2090</v>
      </c>
      <c r="D917" s="4" t="s">
        <v>167</v>
      </c>
      <c r="E917" s="4" t="s">
        <v>168</v>
      </c>
      <c r="F917" s="5" t="s">
        <v>169</v>
      </c>
      <c r="G917" s="6">
        <v>1077154002111</v>
      </c>
      <c r="H917" s="7">
        <v>0.22262499999999999</v>
      </c>
      <c r="I917" s="4" t="s">
        <v>6423</v>
      </c>
    </row>
    <row r="918" spans="1:9" ht="45" x14ac:dyDescent="0.25">
      <c r="A918" s="1">
        <v>914</v>
      </c>
      <c r="B918" s="4" t="s">
        <v>2062</v>
      </c>
      <c r="C918" s="4" t="s">
        <v>2063</v>
      </c>
      <c r="D918" s="4" t="s">
        <v>167</v>
      </c>
      <c r="E918" s="4" t="s">
        <v>168</v>
      </c>
      <c r="F918" s="5" t="s">
        <v>169</v>
      </c>
      <c r="G918" s="6">
        <v>1077154002111</v>
      </c>
      <c r="H918" s="7">
        <v>0.17425599999999999</v>
      </c>
      <c r="I918" s="4" t="s">
        <v>6423</v>
      </c>
    </row>
    <row r="919" spans="1:9" ht="45" x14ac:dyDescent="0.25">
      <c r="A919" s="1">
        <v>915</v>
      </c>
      <c r="B919" s="4" t="s">
        <v>627</v>
      </c>
      <c r="C919" s="4" t="s">
        <v>628</v>
      </c>
      <c r="D919" s="4" t="s">
        <v>167</v>
      </c>
      <c r="E919" s="4" t="s">
        <v>168</v>
      </c>
      <c r="F919" s="5" t="s">
        <v>169</v>
      </c>
      <c r="G919" s="6">
        <v>1077154002111</v>
      </c>
      <c r="H919" s="7">
        <v>0.18789600000000001</v>
      </c>
      <c r="I919" s="4" t="s">
        <v>6423</v>
      </c>
    </row>
    <row r="920" spans="1:9" ht="45" x14ac:dyDescent="0.25">
      <c r="A920" s="1">
        <v>916</v>
      </c>
      <c r="B920" s="4" t="s">
        <v>958</v>
      </c>
      <c r="C920" s="4" t="s">
        <v>959</v>
      </c>
      <c r="D920" s="4" t="s">
        <v>167</v>
      </c>
      <c r="E920" s="4" t="s">
        <v>168</v>
      </c>
      <c r="F920" s="5" t="s">
        <v>169</v>
      </c>
      <c r="G920" s="6">
        <v>1077154002111</v>
      </c>
      <c r="H920" s="7">
        <v>9.2945E-2</v>
      </c>
      <c r="I920" s="4" t="s">
        <v>6423</v>
      </c>
    </row>
    <row r="921" spans="1:9" ht="45" x14ac:dyDescent="0.25">
      <c r="A921" s="1">
        <v>917</v>
      </c>
      <c r="B921" s="4" t="s">
        <v>2083</v>
      </c>
      <c r="C921" s="4" t="s">
        <v>2084</v>
      </c>
      <c r="D921" s="4" t="s">
        <v>167</v>
      </c>
      <c r="E921" s="4" t="s">
        <v>168</v>
      </c>
      <c r="F921" s="5" t="s">
        <v>169</v>
      </c>
      <c r="G921" s="6">
        <v>1077154002111</v>
      </c>
      <c r="H921" s="7">
        <v>6.7050148000000004E-2</v>
      </c>
      <c r="I921" s="4" t="s">
        <v>6423</v>
      </c>
    </row>
    <row r="922" spans="1:9" ht="45" x14ac:dyDescent="0.25">
      <c r="A922" s="1">
        <v>918</v>
      </c>
      <c r="B922" s="4" t="s">
        <v>2095</v>
      </c>
      <c r="C922" s="4" t="s">
        <v>2096</v>
      </c>
      <c r="D922" s="4" t="s">
        <v>167</v>
      </c>
      <c r="E922" s="4" t="s">
        <v>168</v>
      </c>
      <c r="F922" s="5" t="s">
        <v>169</v>
      </c>
      <c r="G922" s="6">
        <v>1077154002111</v>
      </c>
      <c r="H922" s="7">
        <v>6.7050148000000004E-2</v>
      </c>
      <c r="I922" s="4" t="s">
        <v>6423</v>
      </c>
    </row>
    <row r="923" spans="1:9" ht="45" x14ac:dyDescent="0.25">
      <c r="A923" s="1">
        <v>919</v>
      </c>
      <c r="B923" s="4" t="s">
        <v>625</v>
      </c>
      <c r="C923" s="4" t="s">
        <v>626</v>
      </c>
      <c r="D923" s="4" t="s">
        <v>167</v>
      </c>
      <c r="E923" s="4" t="s">
        <v>168</v>
      </c>
      <c r="F923" s="5" t="s">
        <v>169</v>
      </c>
      <c r="G923" s="6">
        <v>1077154002111</v>
      </c>
      <c r="H923" s="7">
        <v>9.5585055000000002E-2</v>
      </c>
      <c r="I923" s="4" t="s">
        <v>6423</v>
      </c>
    </row>
    <row r="924" spans="1:9" ht="45" x14ac:dyDescent="0.25">
      <c r="A924" s="1">
        <v>920</v>
      </c>
      <c r="B924" s="4" t="s">
        <v>2117</v>
      </c>
      <c r="C924" s="4" t="s">
        <v>2118</v>
      </c>
      <c r="D924" s="4" t="s">
        <v>167</v>
      </c>
      <c r="E924" s="4" t="s">
        <v>168</v>
      </c>
      <c r="F924" s="5" t="s">
        <v>169</v>
      </c>
      <c r="G924" s="6">
        <v>1077154002111</v>
      </c>
      <c r="H924" s="7">
        <v>4.355319358</v>
      </c>
      <c r="I924" s="4" t="s">
        <v>6423</v>
      </c>
    </row>
    <row r="925" spans="1:9" ht="75" x14ac:dyDescent="0.25">
      <c r="A925" s="1">
        <v>921</v>
      </c>
      <c r="B925" s="4" t="s">
        <v>3289</v>
      </c>
      <c r="C925" s="4" t="s">
        <v>3290</v>
      </c>
      <c r="D925" s="4" t="s">
        <v>3291</v>
      </c>
      <c r="E925" s="4" t="s">
        <v>3292</v>
      </c>
      <c r="F925" s="5" t="s">
        <v>3293</v>
      </c>
      <c r="G925" s="6">
        <v>1124823003766</v>
      </c>
      <c r="H925" s="7">
        <v>3.111320033897</v>
      </c>
      <c r="I925" s="4" t="s">
        <v>6423</v>
      </c>
    </row>
    <row r="926" spans="1:9" ht="45" x14ac:dyDescent="0.25">
      <c r="A926" s="1">
        <v>922</v>
      </c>
      <c r="B926" s="4" t="s">
        <v>2264</v>
      </c>
      <c r="C926" s="4" t="s">
        <v>2265</v>
      </c>
      <c r="D926" s="4" t="s">
        <v>2265</v>
      </c>
      <c r="E926" s="4" t="s">
        <v>2266</v>
      </c>
      <c r="F926" s="5" t="s">
        <v>2267</v>
      </c>
      <c r="G926" s="6">
        <v>304710732300130</v>
      </c>
      <c r="H926" s="7">
        <v>0.19294420000000001</v>
      </c>
      <c r="I926" s="4" t="s">
        <v>6423</v>
      </c>
    </row>
    <row r="927" spans="1:9" ht="45" x14ac:dyDescent="0.25">
      <c r="A927" s="1">
        <v>923</v>
      </c>
      <c r="B927" s="4" t="s">
        <v>1093</v>
      </c>
      <c r="C927" s="4" t="s">
        <v>1094</v>
      </c>
      <c r="D927" s="4" t="s">
        <v>167</v>
      </c>
      <c r="E927" s="4" t="s">
        <v>168</v>
      </c>
      <c r="F927" s="5" t="s">
        <v>169</v>
      </c>
      <c r="G927" s="6">
        <v>1077154002111</v>
      </c>
      <c r="H927" s="7">
        <v>11.543443</v>
      </c>
      <c r="I927" s="4" t="s">
        <v>6423</v>
      </c>
    </row>
    <row r="928" spans="1:9" ht="45" x14ac:dyDescent="0.25">
      <c r="A928" s="1">
        <v>924</v>
      </c>
      <c r="B928" s="4" t="s">
        <v>2566</v>
      </c>
      <c r="C928" s="4" t="s">
        <v>2567</v>
      </c>
      <c r="D928" s="4" t="s">
        <v>2549</v>
      </c>
      <c r="E928" s="4" t="s">
        <v>2550</v>
      </c>
      <c r="F928" s="5" t="s">
        <v>2551</v>
      </c>
      <c r="G928" s="6">
        <v>1167154080939</v>
      </c>
      <c r="H928" s="7">
        <v>3.6464289999999999</v>
      </c>
      <c r="I928" s="4" t="s">
        <v>6423</v>
      </c>
    </row>
    <row r="929" spans="1:9" ht="45" x14ac:dyDescent="0.25">
      <c r="A929" s="1">
        <v>925</v>
      </c>
      <c r="B929" s="4" t="s">
        <v>456</v>
      </c>
      <c r="C929" s="4" t="s">
        <v>457</v>
      </c>
      <c r="D929" s="4" t="s">
        <v>458</v>
      </c>
      <c r="E929" s="4" t="s">
        <v>459</v>
      </c>
      <c r="F929" s="5" t="s">
        <v>460</v>
      </c>
      <c r="G929" s="6">
        <v>1145035000439</v>
      </c>
      <c r="H929" s="7">
        <v>44.402648681088998</v>
      </c>
      <c r="I929" s="4" t="s">
        <v>19</v>
      </c>
    </row>
    <row r="930" spans="1:9" ht="45" x14ac:dyDescent="0.25">
      <c r="A930" s="1">
        <v>926</v>
      </c>
      <c r="B930" s="4" t="s">
        <v>2547</v>
      </c>
      <c r="C930" s="4" t="s">
        <v>2548</v>
      </c>
      <c r="D930" s="4" t="s">
        <v>2549</v>
      </c>
      <c r="E930" s="4" t="s">
        <v>2550</v>
      </c>
      <c r="F930" s="5" t="s">
        <v>2551</v>
      </c>
      <c r="G930" s="6">
        <v>1167154080939</v>
      </c>
      <c r="H930" s="7">
        <v>42.146934712444001</v>
      </c>
      <c r="I930" s="4" t="s">
        <v>6423</v>
      </c>
    </row>
    <row r="931" spans="1:9" ht="45" x14ac:dyDescent="0.25">
      <c r="A931" s="1">
        <v>927</v>
      </c>
      <c r="B931" s="4" t="s">
        <v>5589</v>
      </c>
      <c r="C931" s="4" t="s">
        <v>5590</v>
      </c>
      <c r="D931" s="4" t="s">
        <v>458</v>
      </c>
      <c r="E931" s="4" t="s">
        <v>459</v>
      </c>
      <c r="F931" s="5" t="s">
        <v>460</v>
      </c>
      <c r="G931" s="6">
        <v>1145035000439</v>
      </c>
      <c r="H931" s="7">
        <v>16.329977912562001</v>
      </c>
      <c r="I931" s="4" t="s">
        <v>19</v>
      </c>
    </row>
    <row r="932" spans="1:9" ht="45" x14ac:dyDescent="0.25">
      <c r="A932" s="1">
        <v>928</v>
      </c>
      <c r="B932" s="4" t="s">
        <v>2662</v>
      </c>
      <c r="C932" s="4" t="s">
        <v>2663</v>
      </c>
      <c r="D932" s="4" t="s">
        <v>2664</v>
      </c>
      <c r="E932" s="4" t="s">
        <v>2665</v>
      </c>
      <c r="F932" s="5" t="s">
        <v>2666</v>
      </c>
      <c r="G932" s="6">
        <v>1157154007680</v>
      </c>
      <c r="H932" s="7">
        <v>0.22214700000000001</v>
      </c>
      <c r="I932" s="4" t="s">
        <v>6423</v>
      </c>
    </row>
    <row r="933" spans="1:9" ht="60" x14ac:dyDescent="0.25">
      <c r="A933" s="1">
        <v>929</v>
      </c>
      <c r="B933" s="4" t="s">
        <v>3299</v>
      </c>
      <c r="C933" s="4" t="s">
        <v>3300</v>
      </c>
      <c r="D933" s="4" t="s">
        <v>3301</v>
      </c>
      <c r="E933" s="4" t="s">
        <v>3302</v>
      </c>
      <c r="F933" s="5" t="s">
        <v>3303</v>
      </c>
      <c r="G933" s="6">
        <v>1027103070840</v>
      </c>
      <c r="H933" s="7">
        <v>12.99543311</v>
      </c>
      <c r="I933" s="4" t="s">
        <v>6423</v>
      </c>
    </row>
    <row r="934" spans="1:9" ht="60" x14ac:dyDescent="0.25">
      <c r="A934" s="1">
        <v>930</v>
      </c>
      <c r="B934" s="4" t="s">
        <v>3294</v>
      </c>
      <c r="C934" s="4" t="s">
        <v>3295</v>
      </c>
      <c r="D934" s="4" t="s">
        <v>3296</v>
      </c>
      <c r="E934" s="4" t="s">
        <v>3297</v>
      </c>
      <c r="F934" s="5" t="s">
        <v>3298</v>
      </c>
      <c r="G934" s="6">
        <v>1167154077276</v>
      </c>
      <c r="H934" s="7">
        <v>19.778919106469999</v>
      </c>
      <c r="I934" s="4" t="s">
        <v>6423</v>
      </c>
    </row>
    <row r="935" spans="1:9" ht="45" x14ac:dyDescent="0.25">
      <c r="A935" s="1">
        <v>931</v>
      </c>
      <c r="B935" s="4" t="s">
        <v>5584</v>
      </c>
      <c r="C935" s="4" t="s">
        <v>5585</v>
      </c>
      <c r="D935" s="4" t="s">
        <v>5586</v>
      </c>
      <c r="E935" s="4" t="s">
        <v>5587</v>
      </c>
      <c r="F935" s="5" t="s">
        <v>5588</v>
      </c>
      <c r="G935" s="6">
        <v>1157746926480</v>
      </c>
      <c r="H935" s="7">
        <v>6.0089999999999998E-2</v>
      </c>
      <c r="I935" s="4" t="s">
        <v>19</v>
      </c>
    </row>
    <row r="936" spans="1:9" ht="60" x14ac:dyDescent="0.25">
      <c r="A936" s="1">
        <v>932</v>
      </c>
      <c r="B936" s="4" t="s">
        <v>5225</v>
      </c>
      <c r="C936" s="4" t="s">
        <v>6498</v>
      </c>
      <c r="D936" s="4" t="s">
        <v>6446</v>
      </c>
      <c r="E936" s="4" t="s">
        <v>6615</v>
      </c>
      <c r="F936" s="5" t="s">
        <v>5226</v>
      </c>
      <c r="G936" s="6">
        <v>1137154040682</v>
      </c>
      <c r="H936" s="7">
        <v>3.7463320046000002</v>
      </c>
      <c r="I936" s="4" t="s">
        <v>6423</v>
      </c>
    </row>
    <row r="937" spans="1:9" ht="75" x14ac:dyDescent="0.25">
      <c r="A937" s="1">
        <v>933</v>
      </c>
      <c r="B937" s="4" t="s">
        <v>5776</v>
      </c>
      <c r="C937" s="4" t="s">
        <v>5777</v>
      </c>
      <c r="D937" s="4" t="s">
        <v>5778</v>
      </c>
      <c r="E937" s="4" t="s">
        <v>5779</v>
      </c>
      <c r="F937" s="5" t="s">
        <v>5780</v>
      </c>
      <c r="G937" s="6">
        <v>1157154016172</v>
      </c>
      <c r="H937" s="7">
        <v>11.9875153</v>
      </c>
      <c r="I937" s="4" t="s">
        <v>6423</v>
      </c>
    </row>
    <row r="938" spans="1:9" ht="30" x14ac:dyDescent="0.25">
      <c r="A938" s="1">
        <v>934</v>
      </c>
      <c r="B938" s="4" t="s">
        <v>5220</v>
      </c>
      <c r="C938" s="4" t="s">
        <v>5221</v>
      </c>
      <c r="D938" s="4" t="s">
        <v>5222</v>
      </c>
      <c r="E938" s="4" t="s">
        <v>5223</v>
      </c>
      <c r="F938" s="5" t="s">
        <v>5224</v>
      </c>
      <c r="G938" s="6">
        <v>1037102170621</v>
      </c>
      <c r="H938" s="7">
        <v>31.371478106169999</v>
      </c>
      <c r="I938" s="4" t="s">
        <v>19</v>
      </c>
    </row>
    <row r="939" spans="1:9" ht="45" x14ac:dyDescent="0.25">
      <c r="A939" s="1">
        <v>935</v>
      </c>
      <c r="B939" s="4" t="s">
        <v>155</v>
      </c>
      <c r="C939" s="4" t="s">
        <v>156</v>
      </c>
      <c r="D939" s="4" t="s">
        <v>157</v>
      </c>
      <c r="E939" s="4" t="s">
        <v>158</v>
      </c>
      <c r="F939" s="5" t="s">
        <v>159</v>
      </c>
      <c r="G939" s="6">
        <v>1117154019014</v>
      </c>
      <c r="H939" s="7">
        <v>15.51722802894</v>
      </c>
      <c r="I939" s="4" t="s">
        <v>6423</v>
      </c>
    </row>
    <row r="940" spans="1:9" ht="75" x14ac:dyDescent="0.25">
      <c r="A940" s="1">
        <v>936</v>
      </c>
      <c r="B940" s="4" t="s">
        <v>932</v>
      </c>
      <c r="C940" s="4" t="s">
        <v>933</v>
      </c>
      <c r="D940" s="4" t="s">
        <v>934</v>
      </c>
      <c r="E940" s="4" t="s">
        <v>935</v>
      </c>
      <c r="F940" s="5" t="s">
        <v>936</v>
      </c>
      <c r="G940" s="6">
        <v>1027101376532</v>
      </c>
      <c r="H940" s="7">
        <v>0.42181550008000002</v>
      </c>
      <c r="I940" s="4" t="s">
        <v>6423</v>
      </c>
    </row>
    <row r="941" spans="1:9" ht="45" x14ac:dyDescent="0.25">
      <c r="A941" s="1">
        <v>937</v>
      </c>
      <c r="B941" s="4" t="s">
        <v>3279</v>
      </c>
      <c r="C941" s="4" t="s">
        <v>3280</v>
      </c>
      <c r="D941" s="4" t="s">
        <v>3281</v>
      </c>
      <c r="E941" s="4" t="s">
        <v>3282</v>
      </c>
      <c r="F941" s="5" t="s">
        <v>3283</v>
      </c>
      <c r="G941" s="6">
        <v>1066827009457</v>
      </c>
      <c r="H941" s="7">
        <v>68.50533351</v>
      </c>
      <c r="I941" s="4" t="s">
        <v>6423</v>
      </c>
    </row>
    <row r="942" spans="1:9" ht="45" x14ac:dyDescent="0.25">
      <c r="A942" s="1">
        <v>938</v>
      </c>
      <c r="B942" s="4" t="s">
        <v>3284</v>
      </c>
      <c r="C942" s="4" t="s">
        <v>3285</v>
      </c>
      <c r="D942" s="4" t="s">
        <v>3286</v>
      </c>
      <c r="E942" s="4" t="s">
        <v>3287</v>
      </c>
      <c r="F942" s="5" t="s">
        <v>3288</v>
      </c>
      <c r="G942" s="6">
        <v>1157154023025</v>
      </c>
      <c r="H942" s="7">
        <v>12.591576</v>
      </c>
      <c r="I942" s="4" t="s">
        <v>6423</v>
      </c>
    </row>
    <row r="943" spans="1:9" ht="45" x14ac:dyDescent="0.25">
      <c r="A943" s="1">
        <v>939</v>
      </c>
      <c r="B943" s="4" t="s">
        <v>3277</v>
      </c>
      <c r="C943" s="4" t="s">
        <v>3278</v>
      </c>
      <c r="D943" s="4" t="s">
        <v>3067</v>
      </c>
      <c r="E943" s="4" t="s">
        <v>3068</v>
      </c>
      <c r="F943" s="5" t="s">
        <v>3069</v>
      </c>
      <c r="G943" s="6">
        <v>1157154029449</v>
      </c>
      <c r="H943" s="7">
        <v>0.12644600019999999</v>
      </c>
      <c r="I943" s="4" t="s">
        <v>6423</v>
      </c>
    </row>
    <row r="944" spans="1:9" ht="45" x14ac:dyDescent="0.25">
      <c r="A944" s="1">
        <v>940</v>
      </c>
      <c r="B944" s="4" t="s">
        <v>1221</v>
      </c>
      <c r="C944" s="4" t="s">
        <v>6499</v>
      </c>
      <c r="D944" s="4" t="s">
        <v>1222</v>
      </c>
      <c r="E944" s="4" t="s">
        <v>6180</v>
      </c>
      <c r="F944" s="5" t="s">
        <v>1223</v>
      </c>
      <c r="G944" s="6">
        <v>1117154026538</v>
      </c>
      <c r="H944" s="7">
        <v>78.472125667</v>
      </c>
      <c r="I944" s="4" t="s">
        <v>6423</v>
      </c>
    </row>
    <row r="945" spans="1:9" ht="45" x14ac:dyDescent="0.25">
      <c r="A945" s="1">
        <v>941</v>
      </c>
      <c r="B945" s="4" t="s">
        <v>1237</v>
      </c>
      <c r="C945" s="4" t="s">
        <v>1238</v>
      </c>
      <c r="D945" s="4" t="s">
        <v>1222</v>
      </c>
      <c r="E945" s="4" t="s">
        <v>6180</v>
      </c>
      <c r="F945" s="5" t="s">
        <v>1223</v>
      </c>
      <c r="G945" s="6">
        <v>1117154026538</v>
      </c>
      <c r="H945" s="7">
        <v>107.465968</v>
      </c>
      <c r="I945" s="4" t="s">
        <v>6423</v>
      </c>
    </row>
    <row r="946" spans="1:9" ht="45" x14ac:dyDescent="0.25">
      <c r="A946" s="1">
        <v>942</v>
      </c>
      <c r="B946" s="4" t="s">
        <v>1326</v>
      </c>
      <c r="C946" s="4" t="s">
        <v>1327</v>
      </c>
      <c r="D946" s="4" t="s">
        <v>1222</v>
      </c>
      <c r="E946" s="4" t="s">
        <v>6180</v>
      </c>
      <c r="F946" s="5" t="s">
        <v>1223</v>
      </c>
      <c r="G946" s="6">
        <v>1117154026538</v>
      </c>
      <c r="H946" s="7">
        <v>20.040895424999999</v>
      </c>
      <c r="I946" s="4" t="s">
        <v>6423</v>
      </c>
    </row>
    <row r="947" spans="1:9" ht="30" x14ac:dyDescent="0.25">
      <c r="A947" s="1">
        <v>943</v>
      </c>
      <c r="B947" s="4" t="s">
        <v>5215</v>
      </c>
      <c r="C947" s="4" t="s">
        <v>5216</v>
      </c>
      <c r="D947" s="4" t="s">
        <v>5217</v>
      </c>
      <c r="E947" s="4" t="s">
        <v>5218</v>
      </c>
      <c r="F947" s="5" t="s">
        <v>5219</v>
      </c>
      <c r="G947" s="6">
        <v>1157746769091</v>
      </c>
      <c r="H947" s="7">
        <v>0.96501400000000004</v>
      </c>
      <c r="I947" s="4" t="s">
        <v>19</v>
      </c>
    </row>
    <row r="948" spans="1:9" ht="30" x14ac:dyDescent="0.25">
      <c r="A948" s="1">
        <v>944</v>
      </c>
      <c r="B948" s="4" t="s">
        <v>5210</v>
      </c>
      <c r="C948" s="4" t="s">
        <v>5211</v>
      </c>
      <c r="D948" s="4" t="s">
        <v>5212</v>
      </c>
      <c r="E948" s="4" t="s">
        <v>5213</v>
      </c>
      <c r="F948" s="5" t="s">
        <v>5214</v>
      </c>
      <c r="G948" s="6">
        <v>1027101678284</v>
      </c>
      <c r="H948" s="7">
        <v>29.121601500680001</v>
      </c>
      <c r="I948" s="4" t="s">
        <v>19</v>
      </c>
    </row>
    <row r="949" spans="1:9" ht="60" x14ac:dyDescent="0.25">
      <c r="A949" s="1">
        <v>945</v>
      </c>
      <c r="B949" s="4" t="s">
        <v>1059</v>
      </c>
      <c r="C949" s="4" t="s">
        <v>1060</v>
      </c>
      <c r="D949" s="4" t="s">
        <v>1061</v>
      </c>
      <c r="E949" s="4" t="s">
        <v>1062</v>
      </c>
      <c r="F949" s="5" t="s">
        <v>1063</v>
      </c>
      <c r="G949" s="6">
        <v>1027103071050</v>
      </c>
      <c r="H949" s="7">
        <v>15.61986675</v>
      </c>
      <c r="I949" s="4" t="s">
        <v>6423</v>
      </c>
    </row>
    <row r="950" spans="1:9" ht="30" x14ac:dyDescent="0.25">
      <c r="A950" s="1">
        <v>946</v>
      </c>
      <c r="B950" s="4" t="s">
        <v>5206</v>
      </c>
      <c r="C950" s="4" t="s">
        <v>5207</v>
      </c>
      <c r="D950" s="4" t="s">
        <v>5208</v>
      </c>
      <c r="E950" s="4" t="s">
        <v>6616</v>
      </c>
      <c r="F950" s="5" t="s">
        <v>5209</v>
      </c>
      <c r="G950" s="6">
        <v>1147154070161</v>
      </c>
      <c r="H950" s="7">
        <v>0.95608600167199997</v>
      </c>
      <c r="I950" s="4" t="s">
        <v>19</v>
      </c>
    </row>
    <row r="951" spans="1:9" ht="60" x14ac:dyDescent="0.25">
      <c r="A951" s="1">
        <v>947</v>
      </c>
      <c r="B951" s="4" t="s">
        <v>2029</v>
      </c>
      <c r="C951" s="4" t="s">
        <v>2030</v>
      </c>
      <c r="D951" s="4" t="s">
        <v>6326</v>
      </c>
      <c r="E951" s="4" t="s">
        <v>6617</v>
      </c>
      <c r="F951" s="5" t="s">
        <v>184</v>
      </c>
      <c r="G951" s="6">
        <v>1027700198767</v>
      </c>
      <c r="H951" s="7">
        <v>4.8771502425</v>
      </c>
      <c r="I951" s="4" t="s">
        <v>19</v>
      </c>
    </row>
    <row r="952" spans="1:9" ht="45" x14ac:dyDescent="0.25">
      <c r="A952" s="1">
        <v>948</v>
      </c>
      <c r="B952" s="4" t="s">
        <v>2057</v>
      </c>
      <c r="C952" s="4" t="s">
        <v>2058</v>
      </c>
      <c r="D952" s="4" t="s">
        <v>2059</v>
      </c>
      <c r="E952" s="4" t="s">
        <v>2060</v>
      </c>
      <c r="F952" s="5" t="s">
        <v>2061</v>
      </c>
      <c r="G952" s="6">
        <v>1024700877200</v>
      </c>
      <c r="H952" s="7">
        <v>15.334872860799999</v>
      </c>
      <c r="I952" s="4" t="s">
        <v>19</v>
      </c>
    </row>
    <row r="953" spans="1:9" ht="45" x14ac:dyDescent="0.25">
      <c r="A953" s="1">
        <v>949</v>
      </c>
      <c r="B953" s="4" t="s">
        <v>3065</v>
      </c>
      <c r="C953" s="4" t="s">
        <v>3066</v>
      </c>
      <c r="D953" s="4" t="s">
        <v>3067</v>
      </c>
      <c r="E953" s="4" t="s">
        <v>3068</v>
      </c>
      <c r="F953" s="5" t="s">
        <v>3069</v>
      </c>
      <c r="G953" s="6">
        <v>1157154029449</v>
      </c>
      <c r="H953" s="7">
        <v>0.49265100991999999</v>
      </c>
      <c r="I953" s="4" t="s">
        <v>6423</v>
      </c>
    </row>
    <row r="954" spans="1:9" ht="45" x14ac:dyDescent="0.25">
      <c r="A954" s="1">
        <v>950</v>
      </c>
      <c r="B954" s="4" t="s">
        <v>4548</v>
      </c>
      <c r="C954" s="4" t="s">
        <v>4549</v>
      </c>
      <c r="D954" s="4" t="s">
        <v>4550</v>
      </c>
      <c r="E954" s="4" t="s">
        <v>2060</v>
      </c>
      <c r="F954" s="5" t="s">
        <v>2061</v>
      </c>
      <c r="G954" s="6">
        <v>1024700877200</v>
      </c>
      <c r="H954" s="7">
        <v>298.99253731727998</v>
      </c>
      <c r="I954" s="4" t="s">
        <v>19</v>
      </c>
    </row>
    <row r="955" spans="1:9" ht="45" x14ac:dyDescent="0.25">
      <c r="A955" s="1">
        <v>951</v>
      </c>
      <c r="B955" s="4" t="s">
        <v>680</v>
      </c>
      <c r="C955" s="4" t="s">
        <v>681</v>
      </c>
      <c r="D955" s="4" t="s">
        <v>682</v>
      </c>
      <c r="E955" s="4" t="s">
        <v>683</v>
      </c>
      <c r="F955" s="5" t="s">
        <v>684</v>
      </c>
      <c r="G955" s="6">
        <v>1097154026804</v>
      </c>
      <c r="H955" s="7">
        <v>21.023779999999999</v>
      </c>
      <c r="I955" s="4" t="s">
        <v>6423</v>
      </c>
    </row>
    <row r="956" spans="1:9" ht="60" x14ac:dyDescent="0.25">
      <c r="A956" s="1">
        <v>952</v>
      </c>
      <c r="B956" s="4" t="s">
        <v>2464</v>
      </c>
      <c r="C956" s="4" t="s">
        <v>2465</v>
      </c>
      <c r="D956" s="4" t="s">
        <v>2466</v>
      </c>
      <c r="E956" s="4" t="s">
        <v>2467</v>
      </c>
      <c r="F956" s="5" t="s">
        <v>2468</v>
      </c>
      <c r="G956" s="6">
        <v>1027100975967</v>
      </c>
      <c r="H956" s="7">
        <v>2.8680690000000002</v>
      </c>
      <c r="I956" s="4" t="s">
        <v>6423</v>
      </c>
    </row>
    <row r="957" spans="1:9" ht="45" x14ac:dyDescent="0.25">
      <c r="A957" s="1">
        <v>953</v>
      </c>
      <c r="B957" s="4" t="s">
        <v>3815</v>
      </c>
      <c r="C957" s="4" t="s">
        <v>134</v>
      </c>
      <c r="D957" s="4" t="s">
        <v>3816</v>
      </c>
      <c r="E957" s="4" t="s">
        <v>3817</v>
      </c>
      <c r="F957" s="5" t="s">
        <v>3818</v>
      </c>
      <c r="G957" s="6">
        <v>1037721009996</v>
      </c>
      <c r="H957" s="7">
        <v>15.5008602</v>
      </c>
      <c r="I957" s="4" t="s">
        <v>6423</v>
      </c>
    </row>
    <row r="958" spans="1:9" ht="45" x14ac:dyDescent="0.25">
      <c r="A958" s="1">
        <v>954</v>
      </c>
      <c r="B958" s="4" t="s">
        <v>1613</v>
      </c>
      <c r="C958" s="4" t="s">
        <v>1614</v>
      </c>
      <c r="D958" s="4" t="s">
        <v>1555</v>
      </c>
      <c r="E958" s="4" t="s">
        <v>1615</v>
      </c>
      <c r="F958" s="5" t="s">
        <v>1557</v>
      </c>
      <c r="G958" s="6">
        <v>1037100331498</v>
      </c>
      <c r="H958" s="7">
        <v>1.0099020889999999</v>
      </c>
      <c r="I958" s="4" t="s">
        <v>6423</v>
      </c>
    </row>
    <row r="959" spans="1:9" ht="45" x14ac:dyDescent="0.25">
      <c r="A959" s="1">
        <v>955</v>
      </c>
      <c r="B959" s="4" t="s">
        <v>1170</v>
      </c>
      <c r="C959" s="4" t="s">
        <v>1171</v>
      </c>
      <c r="D959" s="4" t="s">
        <v>767</v>
      </c>
      <c r="E959" s="4" t="s">
        <v>768</v>
      </c>
      <c r="F959" s="5" t="s">
        <v>769</v>
      </c>
      <c r="G959" s="6">
        <v>1177154013079</v>
      </c>
      <c r="H959" s="7">
        <v>1.846919</v>
      </c>
      <c r="I959" s="4" t="s">
        <v>19</v>
      </c>
    </row>
    <row r="960" spans="1:9" ht="45" x14ac:dyDescent="0.25">
      <c r="A960" s="1">
        <v>956</v>
      </c>
      <c r="B960" s="4" t="s">
        <v>765</v>
      </c>
      <c r="C960" s="4" t="s">
        <v>766</v>
      </c>
      <c r="D960" s="4" t="s">
        <v>767</v>
      </c>
      <c r="E960" s="4" t="s">
        <v>768</v>
      </c>
      <c r="F960" s="5" t="s">
        <v>769</v>
      </c>
      <c r="G960" s="6">
        <v>1177154013079</v>
      </c>
      <c r="H960" s="7">
        <v>32.847628899999997</v>
      </c>
      <c r="I960" s="4" t="s">
        <v>19</v>
      </c>
    </row>
    <row r="961" spans="1:9" ht="45" x14ac:dyDescent="0.25">
      <c r="A961" s="1">
        <v>957</v>
      </c>
      <c r="B961" s="4" t="s">
        <v>5203</v>
      </c>
      <c r="C961" s="4" t="s">
        <v>5204</v>
      </c>
      <c r="D961" s="4" t="s">
        <v>767</v>
      </c>
      <c r="E961" s="4" t="s">
        <v>768</v>
      </c>
      <c r="F961" s="5" t="s">
        <v>769</v>
      </c>
      <c r="G961" s="6">
        <v>1177154013079</v>
      </c>
      <c r="H961" s="7">
        <v>87.426176999999996</v>
      </c>
      <c r="I961" s="4" t="s">
        <v>19</v>
      </c>
    </row>
    <row r="962" spans="1:9" ht="120" x14ac:dyDescent="0.25">
      <c r="A962" s="1">
        <v>958</v>
      </c>
      <c r="B962" s="4" t="s">
        <v>4073</v>
      </c>
      <c r="C962" s="4" t="s">
        <v>4074</v>
      </c>
      <c r="D962" s="4" t="s">
        <v>4075</v>
      </c>
      <c r="E962" s="4" t="s">
        <v>4076</v>
      </c>
      <c r="F962" s="5" t="s">
        <v>4077</v>
      </c>
      <c r="G962" s="6">
        <v>1025000653920</v>
      </c>
      <c r="H962" s="7">
        <v>34151.622113714999</v>
      </c>
      <c r="I962" s="4" t="s">
        <v>19</v>
      </c>
    </row>
    <row r="963" spans="1:9" ht="60" x14ac:dyDescent="0.25">
      <c r="A963" s="1">
        <v>959</v>
      </c>
      <c r="B963" s="4" t="s">
        <v>5989</v>
      </c>
      <c r="C963" s="4" t="s">
        <v>6124</v>
      </c>
      <c r="D963" s="4" t="s">
        <v>6327</v>
      </c>
      <c r="E963" s="4" t="s">
        <v>6328</v>
      </c>
      <c r="F963" s="5" t="s">
        <v>6418</v>
      </c>
      <c r="G963" s="6">
        <v>1097847094113</v>
      </c>
      <c r="H963" s="7">
        <v>1.5855790000000001</v>
      </c>
      <c r="I963" s="4" t="s">
        <v>19</v>
      </c>
    </row>
    <row r="964" spans="1:9" ht="45" x14ac:dyDescent="0.25">
      <c r="A964" s="1">
        <v>960</v>
      </c>
      <c r="B964" s="4" t="s">
        <v>2432</v>
      </c>
      <c r="C964" s="4" t="s">
        <v>2433</v>
      </c>
      <c r="D964" s="4" t="s">
        <v>2434</v>
      </c>
      <c r="E964" s="4" t="s">
        <v>2435</v>
      </c>
      <c r="F964" s="5" t="s">
        <v>2436</v>
      </c>
      <c r="G964" s="6">
        <v>1037101870981</v>
      </c>
      <c r="H964" s="7">
        <v>1.5731620609999999</v>
      </c>
      <c r="I964" s="4" t="s">
        <v>6423</v>
      </c>
    </row>
    <row r="965" spans="1:9" ht="60" x14ac:dyDescent="0.25">
      <c r="A965" s="1">
        <v>961</v>
      </c>
      <c r="B965" s="4" t="s">
        <v>874</v>
      </c>
      <c r="C965" s="4" t="s">
        <v>875</v>
      </c>
      <c r="D965" s="4" t="s">
        <v>876</v>
      </c>
      <c r="E965" s="4" t="s">
        <v>877</v>
      </c>
      <c r="F965" s="5" t="s">
        <v>878</v>
      </c>
      <c r="G965" s="6">
        <v>1027100595246</v>
      </c>
      <c r="H965" s="7">
        <v>8.5674340794599999</v>
      </c>
      <c r="I965" s="4" t="s">
        <v>6423</v>
      </c>
    </row>
    <row r="966" spans="1:9" ht="45" x14ac:dyDescent="0.25">
      <c r="A966" s="1">
        <v>962</v>
      </c>
      <c r="B966" s="4" t="s">
        <v>3268</v>
      </c>
      <c r="C966" s="4" t="s">
        <v>3269</v>
      </c>
      <c r="D966" s="4" t="s">
        <v>3270</v>
      </c>
      <c r="E966" s="4" t="s">
        <v>3271</v>
      </c>
      <c r="F966" s="5" t="s">
        <v>3272</v>
      </c>
      <c r="G966" s="6">
        <v>1027100979520</v>
      </c>
      <c r="H966" s="7">
        <v>0.42313699999999999</v>
      </c>
      <c r="I966" s="4" t="s">
        <v>6423</v>
      </c>
    </row>
    <row r="967" spans="1:9" ht="45" x14ac:dyDescent="0.25">
      <c r="A967" s="1">
        <v>963</v>
      </c>
      <c r="B967" s="4" t="s">
        <v>2787</v>
      </c>
      <c r="C967" s="4" t="s">
        <v>2788</v>
      </c>
      <c r="D967" s="4" t="s">
        <v>2789</v>
      </c>
      <c r="E967" s="4" t="s">
        <v>2790</v>
      </c>
      <c r="F967" s="5" t="s">
        <v>2791</v>
      </c>
      <c r="G967" s="6">
        <v>1087154013286</v>
      </c>
      <c r="H967" s="7">
        <v>7.8733011599999996</v>
      </c>
      <c r="I967" s="4" t="s">
        <v>6423</v>
      </c>
    </row>
    <row r="968" spans="1:9" ht="45" x14ac:dyDescent="0.25">
      <c r="A968" s="1">
        <v>964</v>
      </c>
      <c r="B968" s="4" t="s">
        <v>2068</v>
      </c>
      <c r="C968" s="4" t="s">
        <v>2069</v>
      </c>
      <c r="D968" s="4" t="s">
        <v>2070</v>
      </c>
      <c r="E968" s="4" t="s">
        <v>2071</v>
      </c>
      <c r="F968" s="5" t="s">
        <v>2072</v>
      </c>
      <c r="G968" s="6">
        <v>1027103272338</v>
      </c>
      <c r="H968" s="7">
        <v>31.238826013000001</v>
      </c>
      <c r="I968" s="4" t="s">
        <v>6423</v>
      </c>
    </row>
    <row r="969" spans="1:9" ht="45" x14ac:dyDescent="0.25">
      <c r="A969" s="1">
        <v>965</v>
      </c>
      <c r="B969" s="4" t="s">
        <v>3273</v>
      </c>
      <c r="C969" s="4" t="s">
        <v>3274</v>
      </c>
      <c r="D969" s="4" t="s">
        <v>3275</v>
      </c>
      <c r="E969" s="4" t="s">
        <v>6618</v>
      </c>
      <c r="F969" s="5" t="s">
        <v>3276</v>
      </c>
      <c r="G969" s="6">
        <v>1027100973393</v>
      </c>
      <c r="H969" s="7">
        <v>2.1879339999999998</v>
      </c>
      <c r="I969" s="4" t="s">
        <v>6423</v>
      </c>
    </row>
    <row r="970" spans="1:9" ht="60" x14ac:dyDescent="0.25">
      <c r="A970" s="1">
        <v>966</v>
      </c>
      <c r="B970" s="4" t="s">
        <v>2892</v>
      </c>
      <c r="C970" s="4" t="s">
        <v>2893</v>
      </c>
      <c r="D970" s="4" t="s">
        <v>2894</v>
      </c>
      <c r="E970" s="4" t="s">
        <v>2895</v>
      </c>
      <c r="F970" s="5" t="s">
        <v>2896</v>
      </c>
      <c r="G970" s="6">
        <v>1027100756539</v>
      </c>
      <c r="H970" s="7">
        <v>27.1964614</v>
      </c>
      <c r="I970" s="4" t="s">
        <v>6423</v>
      </c>
    </row>
    <row r="971" spans="1:9" ht="45" x14ac:dyDescent="0.25">
      <c r="A971" s="1">
        <v>967</v>
      </c>
      <c r="B971" s="4" t="s">
        <v>1915</v>
      </c>
      <c r="C971" s="4" t="s">
        <v>1916</v>
      </c>
      <c r="D971" s="4" t="s">
        <v>1917</v>
      </c>
      <c r="E971" s="4" t="s">
        <v>1918</v>
      </c>
      <c r="F971" s="5" t="s">
        <v>1919</v>
      </c>
      <c r="G971" s="6">
        <v>1027101412810</v>
      </c>
      <c r="H971" s="7">
        <v>0.92922400398000005</v>
      </c>
      <c r="I971" s="4" t="s">
        <v>6423</v>
      </c>
    </row>
    <row r="972" spans="1:9" ht="45" x14ac:dyDescent="0.25">
      <c r="A972" s="1">
        <v>968</v>
      </c>
      <c r="B972" s="4" t="s">
        <v>3788</v>
      </c>
      <c r="C972" s="4" t="s">
        <v>3789</v>
      </c>
      <c r="D972" s="4" t="s">
        <v>3790</v>
      </c>
      <c r="E972" s="4" t="s">
        <v>3791</v>
      </c>
      <c r="F972" s="5" t="s">
        <v>3792</v>
      </c>
      <c r="G972" s="6">
        <v>1077153000198</v>
      </c>
      <c r="H972" s="7">
        <v>3.3644127191069999</v>
      </c>
      <c r="I972" s="4" t="s">
        <v>6423</v>
      </c>
    </row>
    <row r="973" spans="1:9" ht="75" x14ac:dyDescent="0.25">
      <c r="A973" s="1">
        <v>969</v>
      </c>
      <c r="B973" s="4" t="s">
        <v>2693</v>
      </c>
      <c r="C973" s="4" t="s">
        <v>2694</v>
      </c>
      <c r="D973" s="4" t="s">
        <v>2694</v>
      </c>
      <c r="E973" s="4" t="s">
        <v>2695</v>
      </c>
      <c r="F973" s="5" t="s">
        <v>2696</v>
      </c>
      <c r="G973" s="6">
        <v>1037102030195</v>
      </c>
      <c r="H973" s="7">
        <v>0.46177900091000001</v>
      </c>
      <c r="I973" s="4" t="s">
        <v>6423</v>
      </c>
    </row>
    <row r="974" spans="1:9" ht="45" x14ac:dyDescent="0.25">
      <c r="A974" s="1">
        <v>970</v>
      </c>
      <c r="B974" s="4" t="s">
        <v>2676</v>
      </c>
      <c r="C974" s="4" t="s">
        <v>2677</v>
      </c>
      <c r="D974" s="4" t="s">
        <v>2678</v>
      </c>
      <c r="E974" s="4" t="s">
        <v>2679</v>
      </c>
      <c r="F974" s="5" t="s">
        <v>2680</v>
      </c>
      <c r="G974" s="6">
        <v>1107154016166</v>
      </c>
      <c r="H974" s="7">
        <v>1.96797208</v>
      </c>
      <c r="I974" s="4" t="s">
        <v>6423</v>
      </c>
    </row>
    <row r="975" spans="1:9" ht="45" x14ac:dyDescent="0.25">
      <c r="A975" s="1">
        <v>971</v>
      </c>
      <c r="B975" s="4" t="s">
        <v>2692</v>
      </c>
      <c r="C975" s="4" t="s">
        <v>6500</v>
      </c>
      <c r="D975" s="4" t="s">
        <v>6447</v>
      </c>
      <c r="E975" s="4" t="s">
        <v>6619</v>
      </c>
      <c r="F975" s="5" t="s">
        <v>6620</v>
      </c>
      <c r="G975" s="6">
        <v>1247100009584</v>
      </c>
      <c r="H975" s="7">
        <v>0.58785200000000004</v>
      </c>
      <c r="I975" s="4" t="s">
        <v>6423</v>
      </c>
    </row>
    <row r="976" spans="1:9" ht="45" x14ac:dyDescent="0.25">
      <c r="A976" s="1">
        <v>972</v>
      </c>
      <c r="B976" s="4" t="s">
        <v>1485</v>
      </c>
      <c r="C976" s="4" t="s">
        <v>1486</v>
      </c>
      <c r="D976" s="4" t="s">
        <v>1487</v>
      </c>
      <c r="E976" s="4" t="s">
        <v>1488</v>
      </c>
      <c r="F976" s="5" t="s">
        <v>1489</v>
      </c>
      <c r="G976" s="6">
        <v>1157154005227</v>
      </c>
      <c r="H976" s="7">
        <v>0.1021749</v>
      </c>
      <c r="I976" s="4" t="s">
        <v>6423</v>
      </c>
    </row>
    <row r="977" spans="1:9" ht="45" x14ac:dyDescent="0.25">
      <c r="A977" s="1">
        <v>973</v>
      </c>
      <c r="B977" s="4" t="s">
        <v>5767</v>
      </c>
      <c r="C977" s="4" t="s">
        <v>3234</v>
      </c>
      <c r="D977" s="4" t="s">
        <v>5768</v>
      </c>
      <c r="E977" s="4" t="s">
        <v>5769</v>
      </c>
      <c r="F977" s="5" t="s">
        <v>5770</v>
      </c>
      <c r="G977" s="6">
        <v>1027739719127</v>
      </c>
      <c r="H977" s="7">
        <v>14.62921412094</v>
      </c>
      <c r="I977" s="4" t="s">
        <v>6423</v>
      </c>
    </row>
    <row r="978" spans="1:9" ht="60" x14ac:dyDescent="0.25">
      <c r="A978" s="1">
        <v>974</v>
      </c>
      <c r="B978" s="4" t="s">
        <v>2669</v>
      </c>
      <c r="C978" s="4" t="s">
        <v>2670</v>
      </c>
      <c r="D978" s="4" t="s">
        <v>2671</v>
      </c>
      <c r="E978" s="4" t="s">
        <v>2672</v>
      </c>
      <c r="F978" s="5" t="s">
        <v>2673</v>
      </c>
      <c r="G978" s="6">
        <v>1037101582540</v>
      </c>
      <c r="H978" s="7">
        <v>14.089458</v>
      </c>
      <c r="I978" s="4" t="s">
        <v>6423</v>
      </c>
    </row>
    <row r="979" spans="1:9" ht="45" x14ac:dyDescent="0.25">
      <c r="A979" s="1">
        <v>975</v>
      </c>
      <c r="B979" s="4" t="s">
        <v>2477</v>
      </c>
      <c r="C979" s="4" t="s">
        <v>2478</v>
      </c>
      <c r="D979" s="4" t="s">
        <v>2479</v>
      </c>
      <c r="E979" s="4" t="s">
        <v>2480</v>
      </c>
      <c r="F979" s="5" t="s">
        <v>2481</v>
      </c>
      <c r="G979" s="6">
        <v>1057102980550</v>
      </c>
      <c r="H979" s="7">
        <v>0.33051910000000001</v>
      </c>
      <c r="I979" s="4" t="s">
        <v>6423</v>
      </c>
    </row>
    <row r="980" spans="1:9" ht="45" x14ac:dyDescent="0.25">
      <c r="A980" s="1">
        <v>976</v>
      </c>
      <c r="B980" s="4" t="s">
        <v>1535</v>
      </c>
      <c r="C980" s="4" t="s">
        <v>1536</v>
      </c>
      <c r="D980" s="4" t="s">
        <v>1536</v>
      </c>
      <c r="E980" s="4" t="s">
        <v>1537</v>
      </c>
      <c r="F980" s="5" t="s">
        <v>1538</v>
      </c>
      <c r="G980" s="6">
        <v>1027101508224</v>
      </c>
      <c r="H980" s="7">
        <v>0.78793475400000001</v>
      </c>
      <c r="I980" s="4" t="s">
        <v>6423</v>
      </c>
    </row>
    <row r="981" spans="1:9" ht="45" x14ac:dyDescent="0.25">
      <c r="A981" s="1">
        <v>977</v>
      </c>
      <c r="B981" s="4" t="s">
        <v>4575</v>
      </c>
      <c r="C981" s="4" t="s">
        <v>4576</v>
      </c>
      <c r="D981" s="4" t="s">
        <v>4577</v>
      </c>
      <c r="E981" s="4" t="s">
        <v>4578</v>
      </c>
      <c r="F981" s="5" t="s">
        <v>4579</v>
      </c>
      <c r="G981" s="6">
        <v>1025203014748</v>
      </c>
      <c r="H981" s="7">
        <v>4.6410101770400001</v>
      </c>
      <c r="I981" s="4" t="s">
        <v>19</v>
      </c>
    </row>
    <row r="982" spans="1:9" ht="45" x14ac:dyDescent="0.25">
      <c r="A982" s="1">
        <v>978</v>
      </c>
      <c r="B982" s="4" t="s">
        <v>5201</v>
      </c>
      <c r="C982" s="4" t="s">
        <v>5202</v>
      </c>
      <c r="D982" s="4" t="s">
        <v>5193</v>
      </c>
      <c r="E982" s="4" t="s">
        <v>5198</v>
      </c>
      <c r="F982" s="5" t="s">
        <v>5195</v>
      </c>
      <c r="G982" s="6">
        <v>1057101614294</v>
      </c>
      <c r="H982" s="7">
        <v>13.216138000000001</v>
      </c>
      <c r="I982" s="4" t="s">
        <v>19</v>
      </c>
    </row>
    <row r="983" spans="1:9" ht="45" x14ac:dyDescent="0.25">
      <c r="A983" s="1">
        <v>979</v>
      </c>
      <c r="B983" s="4" t="s">
        <v>5199</v>
      </c>
      <c r="C983" s="4" t="s">
        <v>5200</v>
      </c>
      <c r="D983" s="4" t="s">
        <v>5193</v>
      </c>
      <c r="E983" s="4" t="s">
        <v>5198</v>
      </c>
      <c r="F983" s="5" t="s">
        <v>5195</v>
      </c>
      <c r="G983" s="6">
        <v>1057101614294</v>
      </c>
      <c r="H983" s="7">
        <v>0.97623499999999996</v>
      </c>
      <c r="I983" s="4" t="s">
        <v>19</v>
      </c>
    </row>
    <row r="984" spans="1:9" ht="45" x14ac:dyDescent="0.25">
      <c r="A984" s="1">
        <v>980</v>
      </c>
      <c r="B984" s="4" t="s">
        <v>5196</v>
      </c>
      <c r="C984" s="4" t="s">
        <v>5197</v>
      </c>
      <c r="D984" s="4" t="s">
        <v>5193</v>
      </c>
      <c r="E984" s="4" t="s">
        <v>5198</v>
      </c>
      <c r="F984" s="5" t="s">
        <v>5195</v>
      </c>
      <c r="G984" s="6">
        <v>1057101614294</v>
      </c>
      <c r="H984" s="7">
        <v>3.707109</v>
      </c>
      <c r="I984" s="4" t="s">
        <v>19</v>
      </c>
    </row>
    <row r="985" spans="1:9" ht="45" x14ac:dyDescent="0.25">
      <c r="A985" s="1">
        <v>981</v>
      </c>
      <c r="B985" s="4" t="s">
        <v>5191</v>
      </c>
      <c r="C985" s="4" t="s">
        <v>5192</v>
      </c>
      <c r="D985" s="4" t="s">
        <v>5193</v>
      </c>
      <c r="E985" s="4" t="s">
        <v>5194</v>
      </c>
      <c r="F985" s="5" t="s">
        <v>5195</v>
      </c>
      <c r="G985" s="6">
        <v>1057101614294</v>
      </c>
      <c r="H985" s="7">
        <v>1.437227</v>
      </c>
      <c r="I985" s="4" t="s">
        <v>19</v>
      </c>
    </row>
    <row r="986" spans="1:9" ht="60" x14ac:dyDescent="0.25">
      <c r="A986" s="1">
        <v>982</v>
      </c>
      <c r="B986" s="4" t="s">
        <v>330</v>
      </c>
      <c r="C986" s="4" t="s">
        <v>331</v>
      </c>
      <c r="D986" s="4" t="s">
        <v>332</v>
      </c>
      <c r="E986" s="4" t="s">
        <v>333</v>
      </c>
      <c r="F986" s="5" t="s">
        <v>334</v>
      </c>
      <c r="G986" s="6">
        <v>1107154005210</v>
      </c>
      <c r="H986" s="7">
        <v>14.313786309999999</v>
      </c>
      <c r="I986" s="4" t="s">
        <v>19</v>
      </c>
    </row>
    <row r="987" spans="1:9" ht="45" x14ac:dyDescent="0.25">
      <c r="A987" s="1">
        <v>983</v>
      </c>
      <c r="B987" s="4" t="s">
        <v>370</v>
      </c>
      <c r="C987" s="4" t="s">
        <v>371</v>
      </c>
      <c r="D987" s="4" t="s">
        <v>372</v>
      </c>
      <c r="E987" s="4" t="s">
        <v>333</v>
      </c>
      <c r="F987" s="5" t="s">
        <v>334</v>
      </c>
      <c r="G987" s="6">
        <v>1107154005210</v>
      </c>
      <c r="H987" s="7">
        <v>28.187703011699998</v>
      </c>
      <c r="I987" s="4" t="s">
        <v>19</v>
      </c>
    </row>
    <row r="988" spans="1:9" ht="45" x14ac:dyDescent="0.25">
      <c r="A988" s="1">
        <v>984</v>
      </c>
      <c r="B988" s="4" t="s">
        <v>2009</v>
      </c>
      <c r="C988" s="4" t="s">
        <v>57</v>
      </c>
      <c r="D988" s="4" t="s">
        <v>372</v>
      </c>
      <c r="E988" s="4" t="s">
        <v>333</v>
      </c>
      <c r="F988" s="5" t="s">
        <v>334</v>
      </c>
      <c r="G988" s="6">
        <v>1107154005210</v>
      </c>
      <c r="H988" s="7">
        <v>1583.967924</v>
      </c>
      <c r="I988" s="4" t="s">
        <v>19</v>
      </c>
    </row>
    <row r="989" spans="1:9" ht="60" x14ac:dyDescent="0.25">
      <c r="A989" s="1">
        <v>985</v>
      </c>
      <c r="B989" s="4" t="s">
        <v>335</v>
      </c>
      <c r="C989" s="4" t="s">
        <v>336</v>
      </c>
      <c r="D989" s="4" t="s">
        <v>332</v>
      </c>
      <c r="E989" s="4" t="s">
        <v>333</v>
      </c>
      <c r="F989" s="5" t="s">
        <v>334</v>
      </c>
      <c r="G989" s="6">
        <v>1107154005210</v>
      </c>
      <c r="H989" s="7">
        <v>22.590100226000001</v>
      </c>
      <c r="I989" s="4" t="s">
        <v>19</v>
      </c>
    </row>
    <row r="990" spans="1:9" ht="45" x14ac:dyDescent="0.25">
      <c r="A990" s="1">
        <v>986</v>
      </c>
      <c r="B990" s="4" t="s">
        <v>4511</v>
      </c>
      <c r="C990" s="4" t="s">
        <v>4512</v>
      </c>
      <c r="D990" s="4" t="s">
        <v>3836</v>
      </c>
      <c r="E990" s="4" t="s">
        <v>3837</v>
      </c>
      <c r="F990" s="5" t="s">
        <v>3811</v>
      </c>
      <c r="G990" s="6">
        <v>1027100684632</v>
      </c>
      <c r="H990" s="7">
        <v>0.80698700000000001</v>
      </c>
      <c r="I990" s="4" t="s">
        <v>6423</v>
      </c>
    </row>
    <row r="991" spans="1:9" ht="60" x14ac:dyDescent="0.25">
      <c r="A991" s="1">
        <v>987</v>
      </c>
      <c r="B991" s="4" t="s">
        <v>960</v>
      </c>
      <c r="C991" s="4" t="s">
        <v>961</v>
      </c>
      <c r="D991" s="4" t="s">
        <v>962</v>
      </c>
      <c r="E991" s="4" t="s">
        <v>963</v>
      </c>
      <c r="F991" s="5" t="s">
        <v>964</v>
      </c>
      <c r="G991" s="6">
        <v>1057102982254</v>
      </c>
      <c r="H991" s="7">
        <v>5.6198474026809997</v>
      </c>
      <c r="I991" s="4" t="s">
        <v>6423</v>
      </c>
    </row>
    <row r="992" spans="1:9" ht="45" x14ac:dyDescent="0.25">
      <c r="A992" s="1">
        <v>988</v>
      </c>
      <c r="B992" s="4" t="s">
        <v>1608</v>
      </c>
      <c r="C992" s="4" t="s">
        <v>1609</v>
      </c>
      <c r="D992" s="4" t="s">
        <v>1610</v>
      </c>
      <c r="E992" s="4" t="s">
        <v>1611</v>
      </c>
      <c r="F992" s="5" t="s">
        <v>1612</v>
      </c>
      <c r="G992" s="6">
        <v>1067105008178</v>
      </c>
      <c r="H992" s="7">
        <v>2.8972999999999999E-2</v>
      </c>
      <c r="I992" s="4" t="s">
        <v>6423</v>
      </c>
    </row>
    <row r="993" spans="1:9" ht="45" x14ac:dyDescent="0.25">
      <c r="A993" s="1">
        <v>989</v>
      </c>
      <c r="B993" s="4" t="s">
        <v>5183</v>
      </c>
      <c r="C993" s="4" t="s">
        <v>5184</v>
      </c>
      <c r="D993" s="4" t="s">
        <v>5185</v>
      </c>
      <c r="E993" s="4" t="s">
        <v>6213</v>
      </c>
      <c r="F993" s="5" t="s">
        <v>5186</v>
      </c>
      <c r="G993" s="6">
        <v>1027100516541</v>
      </c>
      <c r="H993" s="7">
        <v>34.617486183499999</v>
      </c>
      <c r="I993" s="4" t="s">
        <v>19</v>
      </c>
    </row>
    <row r="994" spans="1:9" ht="30" x14ac:dyDescent="0.25">
      <c r="A994" s="1">
        <v>990</v>
      </c>
      <c r="B994" s="4" t="s">
        <v>5187</v>
      </c>
      <c r="C994" s="4" t="s">
        <v>5188</v>
      </c>
      <c r="D994" s="4" t="s">
        <v>5189</v>
      </c>
      <c r="E994" s="4" t="s">
        <v>5190</v>
      </c>
      <c r="F994" s="5" t="s">
        <v>4735</v>
      </c>
      <c r="G994" s="6">
        <v>1027100969191</v>
      </c>
      <c r="H994" s="7">
        <v>6.1704230000000004</v>
      </c>
      <c r="I994" s="4" t="s">
        <v>19</v>
      </c>
    </row>
    <row r="995" spans="1:9" ht="60" x14ac:dyDescent="0.25">
      <c r="A995" s="1">
        <v>991</v>
      </c>
      <c r="B995" s="4" t="s">
        <v>82</v>
      </c>
      <c r="C995" s="4" t="s">
        <v>83</v>
      </c>
      <c r="D995" s="4" t="s">
        <v>78</v>
      </c>
      <c r="E995" s="4" t="s">
        <v>79</v>
      </c>
      <c r="F995" s="5" t="s">
        <v>44</v>
      </c>
      <c r="G995" s="6">
        <v>1037739877295</v>
      </c>
      <c r="H995" s="7">
        <v>1.9987029999999999</v>
      </c>
      <c r="I995" s="4" t="s">
        <v>19</v>
      </c>
    </row>
    <row r="996" spans="1:9" ht="75" x14ac:dyDescent="0.25">
      <c r="A996" s="1">
        <v>992</v>
      </c>
      <c r="B996" s="4" t="s">
        <v>4595</v>
      </c>
      <c r="C996" s="4" t="s">
        <v>4596</v>
      </c>
      <c r="D996" s="4" t="s">
        <v>4597</v>
      </c>
      <c r="E996" s="4" t="s">
        <v>4598</v>
      </c>
      <c r="F996" s="5" t="s">
        <v>4599</v>
      </c>
      <c r="G996" s="6">
        <v>1027103070818</v>
      </c>
      <c r="H996" s="7">
        <v>10.340756000000001</v>
      </c>
      <c r="I996" s="4" t="s">
        <v>19</v>
      </c>
    </row>
    <row r="997" spans="1:9" ht="75" x14ac:dyDescent="0.25">
      <c r="A997" s="1">
        <v>993</v>
      </c>
      <c r="B997" s="4" t="s">
        <v>4616</v>
      </c>
      <c r="C997" s="4" t="s">
        <v>4617</v>
      </c>
      <c r="D997" s="4" t="s">
        <v>4618</v>
      </c>
      <c r="E997" s="4" t="s">
        <v>4619</v>
      </c>
      <c r="F997" s="5" t="s">
        <v>4620</v>
      </c>
      <c r="G997" s="6">
        <v>1027101414592</v>
      </c>
      <c r="H997" s="7">
        <v>1.7372320000000001</v>
      </c>
      <c r="I997" s="4" t="s">
        <v>19</v>
      </c>
    </row>
    <row r="998" spans="1:9" ht="75" x14ac:dyDescent="0.25">
      <c r="A998" s="1">
        <v>994</v>
      </c>
      <c r="B998" s="4" t="s">
        <v>5990</v>
      </c>
      <c r="C998" s="4" t="s">
        <v>6125</v>
      </c>
      <c r="D998" s="4" t="s">
        <v>6125</v>
      </c>
      <c r="E998" s="4" t="s">
        <v>6329</v>
      </c>
      <c r="F998" s="5" t="s">
        <v>6419</v>
      </c>
      <c r="G998" s="6">
        <v>1027100971336</v>
      </c>
      <c r="H998" s="7">
        <v>0</v>
      </c>
      <c r="I998" s="4" t="s">
        <v>19</v>
      </c>
    </row>
    <row r="999" spans="1:9" ht="45" x14ac:dyDescent="0.25">
      <c r="A999" s="1">
        <v>995</v>
      </c>
      <c r="B999" s="4" t="s">
        <v>2356</v>
      </c>
      <c r="C999" s="4" t="s">
        <v>2357</v>
      </c>
      <c r="D999" s="4" t="s">
        <v>2358</v>
      </c>
      <c r="E999" s="4" t="s">
        <v>2359</v>
      </c>
      <c r="F999" s="5" t="s">
        <v>2360</v>
      </c>
      <c r="G999" s="6">
        <v>1067152012950</v>
      </c>
      <c r="H999" s="7">
        <v>0.34139700000000001</v>
      </c>
      <c r="I999" s="4" t="s">
        <v>6423</v>
      </c>
    </row>
    <row r="1000" spans="1:9" ht="45" x14ac:dyDescent="0.25">
      <c r="A1000" s="1">
        <v>996</v>
      </c>
      <c r="B1000" s="4" t="s">
        <v>879</v>
      </c>
      <c r="C1000" s="4" t="s">
        <v>880</v>
      </c>
      <c r="D1000" s="4" t="s">
        <v>882</v>
      </c>
      <c r="E1000" s="4" t="s">
        <v>881</v>
      </c>
      <c r="F1000" s="5" t="s">
        <v>883</v>
      </c>
      <c r="G1000" s="6">
        <v>1147154033454</v>
      </c>
      <c r="H1000" s="7">
        <v>1.4725530002</v>
      </c>
      <c r="I1000" s="4" t="s">
        <v>6423</v>
      </c>
    </row>
    <row r="1001" spans="1:9" ht="75" x14ac:dyDescent="0.25">
      <c r="A1001" s="1">
        <v>997</v>
      </c>
      <c r="B1001" s="4" t="s">
        <v>4220</v>
      </c>
      <c r="C1001" s="4" t="s">
        <v>766</v>
      </c>
      <c r="D1001" s="4" t="s">
        <v>4221</v>
      </c>
      <c r="E1001" s="4" t="s">
        <v>4222</v>
      </c>
      <c r="F1001" s="5" t="s">
        <v>4223</v>
      </c>
      <c r="G1001" s="6">
        <v>1187154021010</v>
      </c>
      <c r="H1001" s="7">
        <v>45.480281224030001</v>
      </c>
      <c r="I1001" s="4" t="s">
        <v>6423</v>
      </c>
    </row>
    <row r="1002" spans="1:9" ht="45" x14ac:dyDescent="0.25">
      <c r="A1002" s="1">
        <v>998</v>
      </c>
      <c r="B1002" s="4" t="s">
        <v>5579</v>
      </c>
      <c r="C1002" s="4" t="s">
        <v>5580</v>
      </c>
      <c r="D1002" s="4" t="s">
        <v>5581</v>
      </c>
      <c r="E1002" s="4" t="s">
        <v>5582</v>
      </c>
      <c r="F1002" s="5" t="s">
        <v>5583</v>
      </c>
      <c r="G1002" s="6">
        <v>1047102961840</v>
      </c>
      <c r="H1002" s="7">
        <v>42.113084999999998</v>
      </c>
      <c r="I1002" s="4" t="s">
        <v>6423</v>
      </c>
    </row>
    <row r="1003" spans="1:9" ht="90" x14ac:dyDescent="0.25">
      <c r="A1003" s="1">
        <v>999</v>
      </c>
      <c r="B1003" s="4" t="s">
        <v>2345</v>
      </c>
      <c r="C1003" s="4" t="s">
        <v>2346</v>
      </c>
      <c r="D1003" s="4" t="s">
        <v>2347</v>
      </c>
      <c r="E1003" s="4" t="s">
        <v>2348</v>
      </c>
      <c r="F1003" s="5" t="s">
        <v>2349</v>
      </c>
      <c r="G1003" s="6">
        <v>1027103471977</v>
      </c>
      <c r="H1003" s="7">
        <v>2.3000000310000001E-2</v>
      </c>
      <c r="I1003" s="4" t="s">
        <v>6423</v>
      </c>
    </row>
    <row r="1004" spans="1:9" ht="45" x14ac:dyDescent="0.25">
      <c r="A1004" s="1">
        <v>1000</v>
      </c>
      <c r="B1004" s="4" t="s">
        <v>4509</v>
      </c>
      <c r="C1004" s="4" t="s">
        <v>4510</v>
      </c>
      <c r="D1004" s="4" t="s">
        <v>3836</v>
      </c>
      <c r="E1004" s="4" t="s">
        <v>3837</v>
      </c>
      <c r="F1004" s="5" t="s">
        <v>3811</v>
      </c>
      <c r="G1004" s="6">
        <v>1027100684632</v>
      </c>
      <c r="H1004" s="7">
        <v>55.845356500000001</v>
      </c>
      <c r="I1004" s="4" t="s">
        <v>6423</v>
      </c>
    </row>
    <row r="1005" spans="1:9" ht="45" x14ac:dyDescent="0.25">
      <c r="A1005" s="1">
        <v>1001</v>
      </c>
      <c r="B1005" s="4" t="s">
        <v>4344</v>
      </c>
      <c r="C1005" s="4" t="s">
        <v>4345</v>
      </c>
      <c r="D1005" s="4" t="s">
        <v>3836</v>
      </c>
      <c r="E1005" s="4" t="s">
        <v>3837</v>
      </c>
      <c r="F1005" s="5" t="s">
        <v>3811</v>
      </c>
      <c r="G1005" s="6">
        <v>1027100684632</v>
      </c>
      <c r="H1005" s="7">
        <v>6.9234004000000002</v>
      </c>
      <c r="I1005" s="4" t="s">
        <v>6423</v>
      </c>
    </row>
    <row r="1006" spans="1:9" ht="45" x14ac:dyDescent="0.25">
      <c r="A1006" s="1">
        <v>1002</v>
      </c>
      <c r="B1006" s="4" t="s">
        <v>4352</v>
      </c>
      <c r="C1006" s="4" t="s">
        <v>4353</v>
      </c>
      <c r="D1006" s="4" t="s">
        <v>3836</v>
      </c>
      <c r="E1006" s="4" t="s">
        <v>3837</v>
      </c>
      <c r="F1006" s="5" t="s">
        <v>3811</v>
      </c>
      <c r="G1006" s="6">
        <v>1027100684632</v>
      </c>
      <c r="H1006" s="7">
        <v>0.54274001400000005</v>
      </c>
      <c r="I1006" s="4" t="s">
        <v>6423</v>
      </c>
    </row>
    <row r="1007" spans="1:9" ht="45" x14ac:dyDescent="0.25">
      <c r="A1007" s="1">
        <v>1003</v>
      </c>
      <c r="B1007" s="4" t="s">
        <v>3882</v>
      </c>
      <c r="C1007" s="4" t="s">
        <v>3883</v>
      </c>
      <c r="D1007" s="4" t="s">
        <v>3836</v>
      </c>
      <c r="E1007" s="4" t="s">
        <v>3837</v>
      </c>
      <c r="F1007" s="5" t="s">
        <v>3811</v>
      </c>
      <c r="G1007" s="6">
        <v>1027100684632</v>
      </c>
      <c r="H1007" s="7">
        <v>4.7976972</v>
      </c>
      <c r="I1007" s="4" t="s">
        <v>6423</v>
      </c>
    </row>
    <row r="1008" spans="1:9" ht="30" x14ac:dyDescent="0.25">
      <c r="A1008" s="1">
        <v>1004</v>
      </c>
      <c r="B1008" s="4" t="s">
        <v>5574</v>
      </c>
      <c r="C1008" s="4" t="s">
        <v>5575</v>
      </c>
      <c r="D1008" s="4" t="s">
        <v>5576</v>
      </c>
      <c r="E1008" s="4" t="s">
        <v>5577</v>
      </c>
      <c r="F1008" s="5" t="s">
        <v>5578</v>
      </c>
      <c r="G1008" s="6">
        <v>1027700132195</v>
      </c>
      <c r="H1008" s="7">
        <v>2.7047440954000002</v>
      </c>
      <c r="I1008" s="4" t="s">
        <v>19</v>
      </c>
    </row>
    <row r="1009" spans="1:9" ht="30" x14ac:dyDescent="0.25">
      <c r="A1009" s="1">
        <v>1005</v>
      </c>
      <c r="B1009" s="4" t="s">
        <v>5991</v>
      </c>
      <c r="C1009" s="4" t="s">
        <v>6126</v>
      </c>
      <c r="D1009" s="4" t="s">
        <v>516</v>
      </c>
      <c r="E1009" s="4" t="s">
        <v>517</v>
      </c>
      <c r="F1009" s="5" t="s">
        <v>518</v>
      </c>
      <c r="G1009" s="6">
        <v>1087154028004</v>
      </c>
      <c r="H1009" s="7">
        <v>0</v>
      </c>
      <c r="I1009" s="4" t="s">
        <v>19</v>
      </c>
    </row>
    <row r="1010" spans="1:9" ht="30" x14ac:dyDescent="0.25">
      <c r="A1010" s="1">
        <v>1006</v>
      </c>
      <c r="B1010" s="4" t="s">
        <v>5992</v>
      </c>
      <c r="C1010" s="4" t="s">
        <v>6127</v>
      </c>
      <c r="D1010" s="4" t="s">
        <v>516</v>
      </c>
      <c r="E1010" s="4" t="s">
        <v>517</v>
      </c>
      <c r="F1010" s="5" t="s">
        <v>518</v>
      </c>
      <c r="G1010" s="6">
        <v>1087154028004</v>
      </c>
      <c r="H1010" s="7">
        <v>0</v>
      </c>
      <c r="I1010" s="4" t="s">
        <v>19</v>
      </c>
    </row>
    <row r="1011" spans="1:9" ht="30" x14ac:dyDescent="0.25">
      <c r="A1011" s="1">
        <v>1007</v>
      </c>
      <c r="B1011" s="4" t="s">
        <v>5993</v>
      </c>
      <c r="C1011" s="4" t="s">
        <v>6128</v>
      </c>
      <c r="D1011" s="4" t="s">
        <v>516</v>
      </c>
      <c r="E1011" s="4" t="s">
        <v>517</v>
      </c>
      <c r="F1011" s="5" t="s">
        <v>518</v>
      </c>
      <c r="G1011" s="6">
        <v>1087154028004</v>
      </c>
      <c r="H1011" s="7">
        <v>0</v>
      </c>
      <c r="I1011" s="4" t="s">
        <v>19</v>
      </c>
    </row>
    <row r="1012" spans="1:9" ht="30" x14ac:dyDescent="0.25">
      <c r="A1012" s="1">
        <v>1008</v>
      </c>
      <c r="B1012" s="4" t="s">
        <v>5994</v>
      </c>
      <c r="C1012" s="4" t="s">
        <v>6129</v>
      </c>
      <c r="D1012" s="4" t="s">
        <v>516</v>
      </c>
      <c r="E1012" s="4" t="s">
        <v>517</v>
      </c>
      <c r="F1012" s="5" t="s">
        <v>518</v>
      </c>
      <c r="G1012" s="6">
        <v>1087154028004</v>
      </c>
      <c r="H1012" s="7">
        <v>0</v>
      </c>
      <c r="I1012" s="4" t="s">
        <v>19</v>
      </c>
    </row>
    <row r="1013" spans="1:9" ht="30" x14ac:dyDescent="0.25">
      <c r="A1013" s="1">
        <v>1009</v>
      </c>
      <c r="B1013" s="4" t="s">
        <v>5995</v>
      </c>
      <c r="C1013" s="4" t="s">
        <v>6130</v>
      </c>
      <c r="D1013" s="4" t="s">
        <v>516</v>
      </c>
      <c r="E1013" s="4" t="s">
        <v>517</v>
      </c>
      <c r="F1013" s="5" t="s">
        <v>518</v>
      </c>
      <c r="G1013" s="6">
        <v>1087154028004</v>
      </c>
      <c r="H1013" s="7">
        <v>0</v>
      </c>
      <c r="I1013" s="4" t="s">
        <v>19</v>
      </c>
    </row>
    <row r="1014" spans="1:9" ht="30" x14ac:dyDescent="0.25">
      <c r="A1014" s="1">
        <v>1010</v>
      </c>
      <c r="B1014" s="4" t="s">
        <v>5996</v>
      </c>
      <c r="C1014" s="4" t="s">
        <v>6131</v>
      </c>
      <c r="D1014" s="4" t="s">
        <v>516</v>
      </c>
      <c r="E1014" s="4" t="s">
        <v>517</v>
      </c>
      <c r="F1014" s="5" t="s">
        <v>518</v>
      </c>
      <c r="G1014" s="6">
        <v>1087154028004</v>
      </c>
      <c r="H1014" s="7">
        <v>0</v>
      </c>
      <c r="I1014" s="4" t="s">
        <v>19</v>
      </c>
    </row>
    <row r="1015" spans="1:9" ht="30" x14ac:dyDescent="0.25">
      <c r="A1015" s="1">
        <v>1011</v>
      </c>
      <c r="B1015" s="4" t="s">
        <v>5997</v>
      </c>
      <c r="C1015" s="4" t="s">
        <v>6132</v>
      </c>
      <c r="D1015" s="4" t="s">
        <v>516</v>
      </c>
      <c r="E1015" s="4" t="s">
        <v>517</v>
      </c>
      <c r="F1015" s="5" t="s">
        <v>518</v>
      </c>
      <c r="G1015" s="6">
        <v>1087154028004</v>
      </c>
      <c r="H1015" s="7">
        <v>0</v>
      </c>
      <c r="I1015" s="4" t="s">
        <v>19</v>
      </c>
    </row>
    <row r="1016" spans="1:9" ht="30" x14ac:dyDescent="0.25">
      <c r="A1016" s="1">
        <v>1012</v>
      </c>
      <c r="B1016" s="4" t="s">
        <v>5998</v>
      </c>
      <c r="C1016" s="4" t="s">
        <v>6133</v>
      </c>
      <c r="D1016" s="4" t="s">
        <v>516</v>
      </c>
      <c r="E1016" s="4" t="s">
        <v>517</v>
      </c>
      <c r="F1016" s="5" t="s">
        <v>518</v>
      </c>
      <c r="G1016" s="6">
        <v>1087154028004</v>
      </c>
      <c r="H1016" s="7">
        <v>0</v>
      </c>
      <c r="I1016" s="4" t="s">
        <v>19</v>
      </c>
    </row>
    <row r="1017" spans="1:9" ht="30" x14ac:dyDescent="0.25">
      <c r="A1017" s="1">
        <v>1013</v>
      </c>
      <c r="B1017" s="4" t="s">
        <v>5999</v>
      </c>
      <c r="C1017" s="4" t="s">
        <v>6134</v>
      </c>
      <c r="D1017" s="4" t="s">
        <v>516</v>
      </c>
      <c r="E1017" s="4" t="s">
        <v>517</v>
      </c>
      <c r="F1017" s="5" t="s">
        <v>518</v>
      </c>
      <c r="G1017" s="6">
        <v>1087154028004</v>
      </c>
      <c r="H1017" s="7">
        <v>0</v>
      </c>
      <c r="I1017" s="4" t="s">
        <v>19</v>
      </c>
    </row>
    <row r="1018" spans="1:9" ht="30" x14ac:dyDescent="0.25">
      <c r="A1018" s="1">
        <v>1014</v>
      </c>
      <c r="B1018" s="4" t="s">
        <v>6000</v>
      </c>
      <c r="C1018" s="4" t="s">
        <v>6135</v>
      </c>
      <c r="D1018" s="4" t="s">
        <v>516</v>
      </c>
      <c r="E1018" s="4" t="s">
        <v>517</v>
      </c>
      <c r="F1018" s="5" t="s">
        <v>518</v>
      </c>
      <c r="G1018" s="6">
        <v>1087154028004</v>
      </c>
      <c r="H1018" s="7">
        <v>0</v>
      </c>
      <c r="I1018" s="4" t="s">
        <v>19</v>
      </c>
    </row>
    <row r="1019" spans="1:9" ht="30" x14ac:dyDescent="0.25">
      <c r="A1019" s="1">
        <v>1015</v>
      </c>
      <c r="B1019" s="4" t="s">
        <v>6001</v>
      </c>
      <c r="C1019" s="4" t="s">
        <v>6136</v>
      </c>
      <c r="D1019" s="4" t="s">
        <v>516</v>
      </c>
      <c r="E1019" s="4" t="s">
        <v>517</v>
      </c>
      <c r="F1019" s="5" t="s">
        <v>518</v>
      </c>
      <c r="G1019" s="6">
        <v>1087154028004</v>
      </c>
      <c r="H1019" s="7">
        <v>0</v>
      </c>
      <c r="I1019" s="4" t="s">
        <v>19</v>
      </c>
    </row>
    <row r="1020" spans="1:9" ht="60" x14ac:dyDescent="0.25">
      <c r="A1020" s="1">
        <v>1016</v>
      </c>
      <c r="B1020" s="4" t="s">
        <v>5181</v>
      </c>
      <c r="C1020" s="4" t="s">
        <v>5182</v>
      </c>
      <c r="D1020" s="4" t="s">
        <v>78</v>
      </c>
      <c r="E1020" s="4" t="s">
        <v>79</v>
      </c>
      <c r="F1020" s="5" t="s">
        <v>44</v>
      </c>
      <c r="G1020" s="6">
        <v>1037739877295</v>
      </c>
      <c r="H1020" s="7">
        <v>0.29300100000000001</v>
      </c>
      <c r="I1020" s="4" t="s">
        <v>19</v>
      </c>
    </row>
    <row r="1021" spans="1:9" ht="60" x14ac:dyDescent="0.25">
      <c r="A1021" s="1">
        <v>1017</v>
      </c>
      <c r="B1021" s="4" t="s">
        <v>5179</v>
      </c>
      <c r="C1021" s="4" t="s">
        <v>5180</v>
      </c>
      <c r="D1021" s="4" t="s">
        <v>78</v>
      </c>
      <c r="E1021" s="4" t="s">
        <v>79</v>
      </c>
      <c r="F1021" s="5" t="s">
        <v>44</v>
      </c>
      <c r="G1021" s="6">
        <v>1037739877295</v>
      </c>
      <c r="H1021" s="7">
        <v>27.750501</v>
      </c>
      <c r="I1021" s="4" t="s">
        <v>19</v>
      </c>
    </row>
    <row r="1022" spans="1:9" ht="60" x14ac:dyDescent="0.25">
      <c r="A1022" s="1">
        <v>1018</v>
      </c>
      <c r="B1022" s="4" t="s">
        <v>80</v>
      </c>
      <c r="C1022" s="4" t="s">
        <v>81</v>
      </c>
      <c r="D1022" s="4" t="s">
        <v>78</v>
      </c>
      <c r="E1022" s="4" t="s">
        <v>79</v>
      </c>
      <c r="F1022" s="5" t="s">
        <v>44</v>
      </c>
      <c r="G1022" s="6">
        <v>1037739877295</v>
      </c>
      <c r="H1022" s="7">
        <v>4.1596339999999996</v>
      </c>
      <c r="I1022" s="4" t="s">
        <v>19</v>
      </c>
    </row>
    <row r="1023" spans="1:9" ht="60" x14ac:dyDescent="0.25">
      <c r="A1023" s="1">
        <v>1019</v>
      </c>
      <c r="B1023" s="4" t="s">
        <v>76</v>
      </c>
      <c r="C1023" s="4" t="s">
        <v>77</v>
      </c>
      <c r="D1023" s="4" t="s">
        <v>78</v>
      </c>
      <c r="E1023" s="4" t="s">
        <v>79</v>
      </c>
      <c r="F1023" s="5" t="s">
        <v>44</v>
      </c>
      <c r="G1023" s="6">
        <v>1037739877295</v>
      </c>
      <c r="H1023" s="7">
        <v>4.9715000099999997</v>
      </c>
      <c r="I1023" s="4" t="s">
        <v>19</v>
      </c>
    </row>
    <row r="1024" spans="1:9" ht="45" x14ac:dyDescent="0.25">
      <c r="A1024" s="1">
        <v>1020</v>
      </c>
      <c r="B1024" s="4" t="s">
        <v>969</v>
      </c>
      <c r="C1024" s="4" t="s">
        <v>970</v>
      </c>
      <c r="D1024" s="4" t="s">
        <v>971</v>
      </c>
      <c r="E1024" s="4" t="s">
        <v>972</v>
      </c>
      <c r="F1024" s="5" t="s">
        <v>973</v>
      </c>
      <c r="G1024" s="6">
        <v>1077142000572</v>
      </c>
      <c r="H1024" s="7">
        <v>3.2055660006369999</v>
      </c>
      <c r="I1024" s="4" t="s">
        <v>6423</v>
      </c>
    </row>
    <row r="1025" spans="1:9" ht="75" x14ac:dyDescent="0.25">
      <c r="A1025" s="1">
        <v>1021</v>
      </c>
      <c r="B1025" s="4" t="s">
        <v>6002</v>
      </c>
      <c r="C1025" s="4" t="s">
        <v>6137</v>
      </c>
      <c r="D1025" s="4" t="s">
        <v>6330</v>
      </c>
      <c r="E1025" s="4" t="s">
        <v>6331</v>
      </c>
      <c r="F1025" s="5" t="s">
        <v>6420</v>
      </c>
      <c r="G1025" s="6">
        <v>1027101374376</v>
      </c>
      <c r="H1025" s="7">
        <v>0</v>
      </c>
      <c r="I1025" s="4" t="s">
        <v>19</v>
      </c>
    </row>
    <row r="1026" spans="1:9" ht="30" x14ac:dyDescent="0.25">
      <c r="A1026" s="1">
        <v>1022</v>
      </c>
      <c r="B1026" s="4" t="s">
        <v>5141</v>
      </c>
      <c r="C1026" s="4" t="s">
        <v>5142</v>
      </c>
      <c r="D1026" s="4" t="s">
        <v>5143</v>
      </c>
      <c r="E1026" s="4" t="s">
        <v>5144</v>
      </c>
      <c r="F1026" s="5" t="s">
        <v>5145</v>
      </c>
      <c r="G1026" s="6">
        <v>1047102720884</v>
      </c>
      <c r="H1026" s="7">
        <v>49.759518</v>
      </c>
      <c r="I1026" s="4" t="s">
        <v>19</v>
      </c>
    </row>
    <row r="1027" spans="1:9" ht="75" x14ac:dyDescent="0.25">
      <c r="A1027" s="1">
        <v>1023</v>
      </c>
      <c r="B1027" s="4" t="s">
        <v>5174</v>
      </c>
      <c r="C1027" s="4" t="s">
        <v>5175</v>
      </c>
      <c r="D1027" s="4" t="s">
        <v>5176</v>
      </c>
      <c r="E1027" s="4" t="s">
        <v>5177</v>
      </c>
      <c r="F1027" s="5" t="s">
        <v>5178</v>
      </c>
      <c r="G1027" s="6">
        <v>1037101121738</v>
      </c>
      <c r="H1027" s="7">
        <v>1.351618429475</v>
      </c>
      <c r="I1027" s="4" t="s">
        <v>19</v>
      </c>
    </row>
    <row r="1028" spans="1:9" x14ac:dyDescent="0.25">
      <c r="A1028" s="1">
        <v>1024</v>
      </c>
      <c r="B1028" s="4" t="s">
        <v>5170</v>
      </c>
      <c r="C1028" s="4" t="s">
        <v>3394</v>
      </c>
      <c r="D1028" s="4" t="s">
        <v>5171</v>
      </c>
      <c r="E1028" s="4" t="s">
        <v>5172</v>
      </c>
      <c r="F1028" s="5" t="s">
        <v>5173</v>
      </c>
      <c r="G1028" s="6">
        <v>1117154009763</v>
      </c>
      <c r="H1028" s="7">
        <v>1183859</v>
      </c>
      <c r="I1028" s="4" t="s">
        <v>19</v>
      </c>
    </row>
    <row r="1029" spans="1:9" ht="45" x14ac:dyDescent="0.25">
      <c r="A1029" s="1">
        <v>1025</v>
      </c>
      <c r="B1029" s="4" t="s">
        <v>5166</v>
      </c>
      <c r="C1029" s="4" t="s">
        <v>134</v>
      </c>
      <c r="D1029" s="4" t="s">
        <v>5167</v>
      </c>
      <c r="E1029" s="4" t="s">
        <v>5168</v>
      </c>
      <c r="F1029" s="5" t="s">
        <v>5169</v>
      </c>
      <c r="G1029" s="6">
        <v>1087154020524</v>
      </c>
      <c r="H1029" s="7">
        <v>1.49537E-2</v>
      </c>
      <c r="I1029" s="4" t="s">
        <v>19</v>
      </c>
    </row>
    <row r="1030" spans="1:9" ht="45" x14ac:dyDescent="0.25">
      <c r="A1030" s="1">
        <v>1026</v>
      </c>
      <c r="B1030" s="4" t="s">
        <v>4610</v>
      </c>
      <c r="C1030" s="4" t="s">
        <v>4611</v>
      </c>
      <c r="D1030" s="4" t="s">
        <v>42</v>
      </c>
      <c r="E1030" s="4" t="s">
        <v>43</v>
      </c>
      <c r="F1030" s="5" t="s">
        <v>44</v>
      </c>
      <c r="G1030" s="6">
        <v>1037739877295</v>
      </c>
      <c r="H1030" s="7">
        <v>5.3111999999999999E-2</v>
      </c>
      <c r="I1030" s="4" t="s">
        <v>19</v>
      </c>
    </row>
    <row r="1031" spans="1:9" ht="60" x14ac:dyDescent="0.25">
      <c r="A1031" s="1">
        <v>1027</v>
      </c>
      <c r="B1031" s="4" t="s">
        <v>5564</v>
      </c>
      <c r="C1031" s="4" t="s">
        <v>5565</v>
      </c>
      <c r="D1031" s="4" t="s">
        <v>5566</v>
      </c>
      <c r="E1031" s="4" t="s">
        <v>5567</v>
      </c>
      <c r="F1031" s="5" t="s">
        <v>5568</v>
      </c>
      <c r="G1031" s="6">
        <v>1089847341913</v>
      </c>
      <c r="H1031" s="7">
        <v>1.5530880380000001</v>
      </c>
      <c r="I1031" s="4" t="s">
        <v>19</v>
      </c>
    </row>
    <row r="1032" spans="1:9" ht="45" x14ac:dyDescent="0.25">
      <c r="A1032" s="1">
        <v>1028</v>
      </c>
      <c r="B1032" s="4" t="s">
        <v>3940</v>
      </c>
      <c r="C1032" s="4" t="s">
        <v>3941</v>
      </c>
      <c r="D1032" s="4" t="s">
        <v>3942</v>
      </c>
      <c r="E1032" s="4" t="s">
        <v>3943</v>
      </c>
      <c r="F1032" s="5" t="s">
        <v>3944</v>
      </c>
      <c r="G1032" s="6">
        <v>1027100687745</v>
      </c>
      <c r="H1032" s="7">
        <v>8.43956578337</v>
      </c>
      <c r="I1032" s="4" t="s">
        <v>6423</v>
      </c>
    </row>
    <row r="1033" spans="1:9" ht="30" x14ac:dyDescent="0.25">
      <c r="A1033" s="1">
        <v>1029</v>
      </c>
      <c r="B1033" s="4" t="s">
        <v>5569</v>
      </c>
      <c r="C1033" s="4" t="s">
        <v>5570</v>
      </c>
      <c r="D1033" s="4" t="s">
        <v>5571</v>
      </c>
      <c r="E1033" s="4" t="s">
        <v>5572</v>
      </c>
      <c r="F1033" s="5" t="s">
        <v>5573</v>
      </c>
      <c r="G1033" s="6">
        <v>1077152000210</v>
      </c>
      <c r="H1033" s="7">
        <v>0</v>
      </c>
      <c r="I1033" s="4" t="s">
        <v>19</v>
      </c>
    </row>
    <row r="1034" spans="1:9" ht="75" x14ac:dyDescent="0.25">
      <c r="A1034" s="1">
        <v>1030</v>
      </c>
      <c r="B1034" s="4" t="s">
        <v>3393</v>
      </c>
      <c r="C1034" s="4" t="s">
        <v>3394</v>
      </c>
      <c r="D1034" s="4" t="s">
        <v>6448</v>
      </c>
      <c r="E1034" s="4" t="s">
        <v>6621</v>
      </c>
      <c r="F1034" s="5" t="s">
        <v>3397</v>
      </c>
      <c r="G1034" s="6">
        <v>1107154026209</v>
      </c>
      <c r="H1034" s="7">
        <v>0.54644899999999996</v>
      </c>
      <c r="I1034" s="4" t="s">
        <v>6423</v>
      </c>
    </row>
    <row r="1035" spans="1:9" ht="60" x14ac:dyDescent="0.25">
      <c r="A1035" s="1">
        <v>1031</v>
      </c>
      <c r="B1035" s="4" t="s">
        <v>1822</v>
      </c>
      <c r="C1035" s="4" t="s">
        <v>1823</v>
      </c>
      <c r="D1035" s="4" t="s">
        <v>1824</v>
      </c>
      <c r="E1035" s="4" t="s">
        <v>1825</v>
      </c>
      <c r="F1035" s="5" t="s">
        <v>1826</v>
      </c>
      <c r="G1035" s="6">
        <v>1027101375443</v>
      </c>
      <c r="H1035" s="7">
        <v>0.12145620294999999</v>
      </c>
      <c r="I1035" s="4" t="s">
        <v>6423</v>
      </c>
    </row>
    <row r="1036" spans="1:9" ht="45" x14ac:dyDescent="0.25">
      <c r="A1036" s="1">
        <v>1032</v>
      </c>
      <c r="B1036" s="4" t="s">
        <v>1594</v>
      </c>
      <c r="C1036" s="4" t="s">
        <v>1595</v>
      </c>
      <c r="D1036" s="4" t="s">
        <v>1596</v>
      </c>
      <c r="E1036" s="4" t="s">
        <v>1597</v>
      </c>
      <c r="F1036" s="5" t="s">
        <v>1598</v>
      </c>
      <c r="G1036" s="6">
        <v>1027100974570</v>
      </c>
      <c r="H1036" s="7">
        <v>0.25877420000000001</v>
      </c>
      <c r="I1036" s="4" t="s">
        <v>6423</v>
      </c>
    </row>
    <row r="1037" spans="1:9" ht="75" x14ac:dyDescent="0.25">
      <c r="A1037" s="1">
        <v>1033</v>
      </c>
      <c r="B1037" s="4" t="s">
        <v>4600</v>
      </c>
      <c r="C1037" s="4" t="s">
        <v>4601</v>
      </c>
      <c r="D1037" s="4" t="s">
        <v>4602</v>
      </c>
      <c r="E1037" s="4" t="s">
        <v>4603</v>
      </c>
      <c r="F1037" s="5" t="s">
        <v>4604</v>
      </c>
      <c r="G1037" s="6">
        <v>1027101374156</v>
      </c>
      <c r="H1037" s="7">
        <v>10.92456344745</v>
      </c>
      <c r="I1037" s="4" t="s">
        <v>19</v>
      </c>
    </row>
    <row r="1038" spans="1:9" ht="75" x14ac:dyDescent="0.25">
      <c r="A1038" s="1">
        <v>1034</v>
      </c>
      <c r="B1038" s="4" t="s">
        <v>4591</v>
      </c>
      <c r="C1038" s="4" t="s">
        <v>3234</v>
      </c>
      <c r="D1038" s="4" t="s">
        <v>4592</v>
      </c>
      <c r="E1038" s="4" t="s">
        <v>4593</v>
      </c>
      <c r="F1038" s="5" t="s">
        <v>4594</v>
      </c>
      <c r="G1038" s="6">
        <v>1027101504451</v>
      </c>
      <c r="H1038" s="7">
        <v>4.5522587000000003</v>
      </c>
      <c r="I1038" s="4" t="s">
        <v>19</v>
      </c>
    </row>
    <row r="1039" spans="1:9" ht="60" x14ac:dyDescent="0.25">
      <c r="A1039" s="1">
        <v>1035</v>
      </c>
      <c r="B1039" s="4" t="s">
        <v>4605</v>
      </c>
      <c r="C1039" s="4" t="s">
        <v>4606</v>
      </c>
      <c r="D1039" s="4" t="s">
        <v>4607</v>
      </c>
      <c r="E1039" s="4" t="s">
        <v>4608</v>
      </c>
      <c r="F1039" s="5" t="s">
        <v>4609</v>
      </c>
      <c r="G1039" s="6">
        <v>1027100976044</v>
      </c>
      <c r="H1039" s="7">
        <v>1.6446000381999999</v>
      </c>
      <c r="I1039" s="4" t="s">
        <v>19</v>
      </c>
    </row>
    <row r="1040" spans="1:9" ht="60" x14ac:dyDescent="0.25">
      <c r="A1040" s="1">
        <v>1036</v>
      </c>
      <c r="B1040" s="4" t="s">
        <v>4587</v>
      </c>
      <c r="C1040" s="4" t="s">
        <v>4588</v>
      </c>
      <c r="D1040" s="4" t="s">
        <v>4589</v>
      </c>
      <c r="E1040" s="4" t="s">
        <v>4590</v>
      </c>
      <c r="F1040" s="5" t="s">
        <v>4418</v>
      </c>
      <c r="G1040" s="6">
        <v>1027101679978</v>
      </c>
      <c r="H1040" s="7">
        <v>1.5141530000000001</v>
      </c>
      <c r="I1040" s="4" t="s">
        <v>19</v>
      </c>
    </row>
    <row r="1041" spans="1:9" ht="60" x14ac:dyDescent="0.25">
      <c r="A1041" s="1">
        <v>1037</v>
      </c>
      <c r="B1041" s="4" t="s">
        <v>2045</v>
      </c>
      <c r="C1041" s="4" t="s">
        <v>2046</v>
      </c>
      <c r="D1041" s="4" t="s">
        <v>2047</v>
      </c>
      <c r="E1041" s="4" t="s">
        <v>2048</v>
      </c>
      <c r="F1041" s="5" t="s">
        <v>2049</v>
      </c>
      <c r="G1041" s="6">
        <v>1127154009058</v>
      </c>
      <c r="H1041" s="7">
        <v>79.093739146188994</v>
      </c>
      <c r="I1041" s="4" t="s">
        <v>19</v>
      </c>
    </row>
    <row r="1042" spans="1:9" ht="60" x14ac:dyDescent="0.25">
      <c r="A1042" s="1">
        <v>1038</v>
      </c>
      <c r="B1042" s="4" t="s">
        <v>5161</v>
      </c>
      <c r="C1042" s="4" t="s">
        <v>5162</v>
      </c>
      <c r="D1042" s="4" t="s">
        <v>5163</v>
      </c>
      <c r="E1042" s="4" t="s">
        <v>5164</v>
      </c>
      <c r="F1042" s="5" t="s">
        <v>5165</v>
      </c>
      <c r="G1042" s="6">
        <v>1027102871729</v>
      </c>
      <c r="H1042" s="7">
        <v>39.05462912454</v>
      </c>
      <c r="I1042" s="4" t="s">
        <v>19</v>
      </c>
    </row>
    <row r="1043" spans="1:9" ht="45" x14ac:dyDescent="0.25">
      <c r="A1043" s="1">
        <v>1039</v>
      </c>
      <c r="B1043" s="4" t="s">
        <v>5157</v>
      </c>
      <c r="C1043" s="4" t="s">
        <v>220</v>
      </c>
      <c r="D1043" s="4" t="s">
        <v>5158</v>
      </c>
      <c r="E1043" s="4" t="s">
        <v>5159</v>
      </c>
      <c r="F1043" s="5" t="s">
        <v>5160</v>
      </c>
      <c r="G1043" s="6">
        <v>1027102874810</v>
      </c>
      <c r="H1043" s="7">
        <v>165.28051814515001</v>
      </c>
      <c r="I1043" s="4" t="s">
        <v>6423</v>
      </c>
    </row>
    <row r="1044" spans="1:9" ht="45" x14ac:dyDescent="0.25">
      <c r="A1044" s="1">
        <v>1040</v>
      </c>
      <c r="B1044" s="4" t="s">
        <v>1616</v>
      </c>
      <c r="C1044" s="4" t="s">
        <v>647</v>
      </c>
      <c r="D1044" s="4" t="s">
        <v>1617</v>
      </c>
      <c r="E1044" s="4" t="s">
        <v>1618</v>
      </c>
      <c r="F1044" s="5" t="s">
        <v>1619</v>
      </c>
      <c r="G1044" s="6">
        <v>1027100517212</v>
      </c>
      <c r="H1044" s="7">
        <v>1.00932400705</v>
      </c>
      <c r="I1044" s="4" t="s">
        <v>6423</v>
      </c>
    </row>
    <row r="1045" spans="1:9" ht="45" x14ac:dyDescent="0.25">
      <c r="A1045" s="1">
        <v>1041</v>
      </c>
      <c r="B1045" s="4" t="s">
        <v>3081</v>
      </c>
      <c r="C1045" s="4" t="s">
        <v>3082</v>
      </c>
      <c r="D1045" s="4" t="s">
        <v>3083</v>
      </c>
      <c r="E1045" s="4" t="s">
        <v>3084</v>
      </c>
      <c r="F1045" s="5" t="s">
        <v>3085</v>
      </c>
      <c r="G1045" s="6">
        <v>313482824600010</v>
      </c>
      <c r="H1045" s="7">
        <v>1.46151891183</v>
      </c>
      <c r="I1045" s="4" t="s">
        <v>6423</v>
      </c>
    </row>
    <row r="1046" spans="1:9" ht="60" x14ac:dyDescent="0.25">
      <c r="A1046" s="1">
        <v>1042</v>
      </c>
      <c r="B1046" s="4" t="s">
        <v>5154</v>
      </c>
      <c r="C1046" s="4" t="s">
        <v>5155</v>
      </c>
      <c r="D1046" s="4" t="s">
        <v>738</v>
      </c>
      <c r="E1046" s="4" t="s">
        <v>5156</v>
      </c>
      <c r="F1046" s="5" t="s">
        <v>739</v>
      </c>
      <c r="G1046" s="6">
        <v>1027100972799</v>
      </c>
      <c r="H1046" s="7">
        <v>4.6872791342179996</v>
      </c>
      <c r="I1046" s="4" t="s">
        <v>19</v>
      </c>
    </row>
    <row r="1047" spans="1:9" ht="90" x14ac:dyDescent="0.25">
      <c r="A1047" s="1">
        <v>1043</v>
      </c>
      <c r="B1047" s="4" t="s">
        <v>3528</v>
      </c>
      <c r="C1047" s="4" t="s">
        <v>3529</v>
      </c>
      <c r="D1047" s="4" t="s">
        <v>3530</v>
      </c>
      <c r="E1047" s="4" t="s">
        <v>3531</v>
      </c>
      <c r="F1047" s="5" t="s">
        <v>44</v>
      </c>
      <c r="G1047" s="6">
        <v>1037739877295</v>
      </c>
      <c r="H1047" s="7">
        <v>0.33300099999999999</v>
      </c>
      <c r="I1047" s="4" t="s">
        <v>19</v>
      </c>
    </row>
    <row r="1048" spans="1:9" ht="90" x14ac:dyDescent="0.25">
      <c r="A1048" s="1">
        <v>1044</v>
      </c>
      <c r="B1048" s="4" t="s">
        <v>4652</v>
      </c>
      <c r="C1048" s="4" t="s">
        <v>4653</v>
      </c>
      <c r="D1048" s="4" t="s">
        <v>3530</v>
      </c>
      <c r="E1048" s="4" t="s">
        <v>3531</v>
      </c>
      <c r="F1048" s="5" t="s">
        <v>44</v>
      </c>
      <c r="G1048" s="6">
        <v>1037739877295</v>
      </c>
      <c r="H1048" s="7">
        <v>0.34771400000000002</v>
      </c>
      <c r="I1048" s="4" t="s">
        <v>19</v>
      </c>
    </row>
    <row r="1049" spans="1:9" ht="90" x14ac:dyDescent="0.25">
      <c r="A1049" s="1">
        <v>1045</v>
      </c>
      <c r="B1049" s="4" t="s">
        <v>4650</v>
      </c>
      <c r="C1049" s="4" t="s">
        <v>4651</v>
      </c>
      <c r="D1049" s="4" t="s">
        <v>3530</v>
      </c>
      <c r="E1049" s="4" t="s">
        <v>3531</v>
      </c>
      <c r="F1049" s="5" t="s">
        <v>44</v>
      </c>
      <c r="G1049" s="6">
        <v>1037739877295</v>
      </c>
      <c r="H1049" s="7">
        <v>5.1374430000000002</v>
      </c>
      <c r="I1049" s="4" t="s">
        <v>19</v>
      </c>
    </row>
    <row r="1050" spans="1:9" ht="45" x14ac:dyDescent="0.25">
      <c r="A1050" s="1">
        <v>1046</v>
      </c>
      <c r="B1050" s="4" t="s">
        <v>1412</v>
      </c>
      <c r="C1050" s="4" t="s">
        <v>1413</v>
      </c>
      <c r="D1050" s="4" t="s">
        <v>1414</v>
      </c>
      <c r="E1050" s="4" t="s">
        <v>1415</v>
      </c>
      <c r="F1050" s="5" t="s">
        <v>1416</v>
      </c>
      <c r="G1050" s="6">
        <v>1027103071566</v>
      </c>
      <c r="H1050" s="7">
        <v>14.882842</v>
      </c>
      <c r="I1050" s="4" t="s">
        <v>6423</v>
      </c>
    </row>
    <row r="1051" spans="1:9" ht="45" x14ac:dyDescent="0.25">
      <c r="A1051" s="1">
        <v>1047</v>
      </c>
      <c r="B1051" s="4" t="s">
        <v>5151</v>
      </c>
      <c r="C1051" s="4" t="s">
        <v>5152</v>
      </c>
      <c r="D1051" s="4" t="s">
        <v>5153</v>
      </c>
      <c r="E1051" s="4" t="s">
        <v>470</v>
      </c>
      <c r="F1051" s="5" t="s">
        <v>471</v>
      </c>
      <c r="G1051" s="6">
        <v>1117746460358</v>
      </c>
      <c r="H1051" s="7">
        <v>5.4765290000000002</v>
      </c>
      <c r="I1051" s="4" t="s">
        <v>19</v>
      </c>
    </row>
    <row r="1052" spans="1:9" ht="45" x14ac:dyDescent="0.25">
      <c r="A1052" s="1">
        <v>1048</v>
      </c>
      <c r="B1052" s="4" t="s">
        <v>467</v>
      </c>
      <c r="C1052" s="4" t="s">
        <v>468</v>
      </c>
      <c r="D1052" s="4" t="s">
        <v>469</v>
      </c>
      <c r="E1052" s="4" t="s">
        <v>470</v>
      </c>
      <c r="F1052" s="5" t="s">
        <v>471</v>
      </c>
      <c r="G1052" s="6">
        <v>1117746460358</v>
      </c>
      <c r="H1052" s="7">
        <v>22198.309598210999</v>
      </c>
      <c r="I1052" s="4" t="s">
        <v>19</v>
      </c>
    </row>
    <row r="1053" spans="1:9" ht="45" x14ac:dyDescent="0.25">
      <c r="A1053" s="1">
        <v>1049</v>
      </c>
      <c r="B1053" s="4" t="s">
        <v>1273</v>
      </c>
      <c r="C1053" s="4" t="s">
        <v>419</v>
      </c>
      <c r="D1053" s="4" t="s">
        <v>1274</v>
      </c>
      <c r="E1053" s="4" t="s">
        <v>1275</v>
      </c>
      <c r="F1053" s="5" t="s">
        <v>1276</v>
      </c>
      <c r="G1053" s="6">
        <v>1027100517465</v>
      </c>
      <c r="H1053" s="7">
        <v>0.51658740000000003</v>
      </c>
      <c r="I1053" s="4" t="s">
        <v>6423</v>
      </c>
    </row>
    <row r="1054" spans="1:9" ht="45" x14ac:dyDescent="0.25">
      <c r="A1054" s="1">
        <v>1050</v>
      </c>
      <c r="B1054" s="4" t="s">
        <v>3930</v>
      </c>
      <c r="C1054" s="4" t="s">
        <v>3931</v>
      </c>
      <c r="D1054" s="4" t="s">
        <v>3933</v>
      </c>
      <c r="E1054" s="4" t="s">
        <v>3932</v>
      </c>
      <c r="F1054" s="5" t="s">
        <v>3934</v>
      </c>
      <c r="G1054" s="6">
        <v>1157154013389</v>
      </c>
      <c r="H1054" s="7">
        <v>0.66233708499999999</v>
      </c>
      <c r="I1054" s="4" t="s">
        <v>6423</v>
      </c>
    </row>
    <row r="1055" spans="1:9" ht="45" x14ac:dyDescent="0.25">
      <c r="A1055" s="1">
        <v>1051</v>
      </c>
      <c r="B1055" s="4" t="s">
        <v>3935</v>
      </c>
      <c r="C1055" s="4" t="s">
        <v>3936</v>
      </c>
      <c r="D1055" s="4" t="s">
        <v>3937</v>
      </c>
      <c r="E1055" s="4" t="s">
        <v>3938</v>
      </c>
      <c r="F1055" s="5" t="s">
        <v>3939</v>
      </c>
      <c r="G1055" s="6">
        <v>1147154038074</v>
      </c>
      <c r="H1055" s="7">
        <v>3.3727029179699999</v>
      </c>
      <c r="I1055" s="4" t="s">
        <v>6423</v>
      </c>
    </row>
    <row r="1056" spans="1:9" ht="45" x14ac:dyDescent="0.25">
      <c r="A1056" s="1">
        <v>1052</v>
      </c>
      <c r="B1056" s="4" t="s">
        <v>4434</v>
      </c>
      <c r="C1056" s="4" t="s">
        <v>4435</v>
      </c>
      <c r="D1056" s="4" t="s">
        <v>4436</v>
      </c>
      <c r="E1056" s="4" t="s">
        <v>4437</v>
      </c>
      <c r="F1056" s="5" t="s">
        <v>4438</v>
      </c>
      <c r="G1056" s="6">
        <v>1047796710092</v>
      </c>
      <c r="H1056" s="7">
        <v>9.9614755255999992</v>
      </c>
      <c r="I1056" s="4" t="s">
        <v>6423</v>
      </c>
    </row>
    <row r="1057" spans="1:9" ht="45" x14ac:dyDescent="0.25">
      <c r="A1057" s="1">
        <v>1053</v>
      </c>
      <c r="B1057" s="4" t="s">
        <v>4039</v>
      </c>
      <c r="C1057" s="4" t="s">
        <v>4040</v>
      </c>
      <c r="D1057" s="4" t="s">
        <v>4041</v>
      </c>
      <c r="E1057" s="4" t="s">
        <v>6622</v>
      </c>
      <c r="F1057" s="5" t="s">
        <v>4042</v>
      </c>
      <c r="G1057" s="6">
        <v>1037102631741</v>
      </c>
      <c r="H1057" s="7">
        <v>7.0474031000000004</v>
      </c>
      <c r="I1057" s="4" t="s">
        <v>6423</v>
      </c>
    </row>
    <row r="1058" spans="1:9" ht="45" x14ac:dyDescent="0.25">
      <c r="A1058" s="1">
        <v>1054</v>
      </c>
      <c r="B1058" s="4" t="s">
        <v>3599</v>
      </c>
      <c r="C1058" s="4" t="s">
        <v>3600</v>
      </c>
      <c r="D1058" s="4" t="s">
        <v>3601</v>
      </c>
      <c r="E1058" s="4" t="s">
        <v>3602</v>
      </c>
      <c r="F1058" s="5" t="s">
        <v>3603</v>
      </c>
      <c r="G1058" s="6">
        <v>1027100969939</v>
      </c>
      <c r="H1058" s="7">
        <v>8.2682369999999992</v>
      </c>
      <c r="I1058" s="4" t="s">
        <v>6423</v>
      </c>
    </row>
    <row r="1059" spans="1:9" ht="45" x14ac:dyDescent="0.25">
      <c r="A1059" s="1">
        <v>1055</v>
      </c>
      <c r="B1059" s="4" t="s">
        <v>3170</v>
      </c>
      <c r="C1059" s="4" t="s">
        <v>3171</v>
      </c>
      <c r="D1059" s="4" t="s">
        <v>3172</v>
      </c>
      <c r="E1059" s="4" t="s">
        <v>3173</v>
      </c>
      <c r="F1059" s="5" t="s">
        <v>3174</v>
      </c>
      <c r="G1059" s="6">
        <v>1127154028210</v>
      </c>
      <c r="H1059" s="7">
        <v>0.82461302010000004</v>
      </c>
      <c r="I1059" s="4" t="s">
        <v>6423</v>
      </c>
    </row>
    <row r="1060" spans="1:9" ht="45" x14ac:dyDescent="0.25">
      <c r="A1060" s="1">
        <v>1056</v>
      </c>
      <c r="B1060" s="4" t="s">
        <v>2964</v>
      </c>
      <c r="C1060" s="4" t="s">
        <v>6501</v>
      </c>
      <c r="D1060" s="4" t="s">
        <v>6449</v>
      </c>
      <c r="E1060" s="4" t="s">
        <v>6623</v>
      </c>
      <c r="F1060" s="5" t="s">
        <v>2965</v>
      </c>
      <c r="G1060" s="6">
        <v>1037700244427</v>
      </c>
      <c r="H1060" s="7">
        <v>18.483854785769999</v>
      </c>
      <c r="I1060" s="4" t="s">
        <v>6423</v>
      </c>
    </row>
    <row r="1061" spans="1:9" ht="45" x14ac:dyDescent="0.25">
      <c r="A1061" s="1">
        <v>1057</v>
      </c>
      <c r="B1061" s="4" t="s">
        <v>2310</v>
      </c>
      <c r="C1061" s="4" t="s">
        <v>2311</v>
      </c>
      <c r="D1061" s="4" t="s">
        <v>2312</v>
      </c>
      <c r="E1061" s="4" t="s">
        <v>2313</v>
      </c>
      <c r="F1061" s="5" t="s">
        <v>2314</v>
      </c>
      <c r="G1061" s="6">
        <v>1077147000480</v>
      </c>
      <c r="H1061" s="7">
        <v>2.0112000000000001E-2</v>
      </c>
      <c r="I1061" s="4" t="s">
        <v>6423</v>
      </c>
    </row>
    <row r="1062" spans="1:9" ht="45" x14ac:dyDescent="0.25">
      <c r="A1062" s="1">
        <v>1058</v>
      </c>
      <c r="B1062" s="4" t="s">
        <v>2889</v>
      </c>
      <c r="C1062" s="4" t="s">
        <v>331</v>
      </c>
      <c r="D1062" s="4" t="s">
        <v>2886</v>
      </c>
      <c r="E1062" s="4" t="s">
        <v>2887</v>
      </c>
      <c r="F1062" s="5" t="s">
        <v>2888</v>
      </c>
      <c r="G1062" s="6">
        <v>1137154004800</v>
      </c>
      <c r="H1062" s="7">
        <v>0.90083899999999995</v>
      </c>
      <c r="I1062" s="4" t="s">
        <v>6423</v>
      </c>
    </row>
    <row r="1063" spans="1:9" ht="45" x14ac:dyDescent="0.25">
      <c r="A1063" s="1">
        <v>1059</v>
      </c>
      <c r="B1063" s="4" t="s">
        <v>2884</v>
      </c>
      <c r="C1063" s="4" t="s">
        <v>2885</v>
      </c>
      <c r="D1063" s="4" t="s">
        <v>2886</v>
      </c>
      <c r="E1063" s="4" t="s">
        <v>2887</v>
      </c>
      <c r="F1063" s="5" t="s">
        <v>2888</v>
      </c>
      <c r="G1063" s="6">
        <v>1137154004800</v>
      </c>
      <c r="H1063" s="7">
        <v>3.5813429999999999</v>
      </c>
      <c r="I1063" s="4" t="s">
        <v>6423</v>
      </c>
    </row>
    <row r="1064" spans="1:9" ht="60" x14ac:dyDescent="0.25">
      <c r="A1064" s="1">
        <v>1060</v>
      </c>
      <c r="B1064" s="4" t="s">
        <v>216</v>
      </c>
      <c r="C1064" s="4" t="s">
        <v>6502</v>
      </c>
      <c r="D1064" s="4" t="s">
        <v>217</v>
      </c>
      <c r="E1064" s="4" t="s">
        <v>6624</v>
      </c>
      <c r="F1064" s="5" t="s">
        <v>218</v>
      </c>
      <c r="G1064" s="6">
        <v>1047102723392</v>
      </c>
      <c r="H1064" s="7">
        <v>88.388967206160004</v>
      </c>
      <c r="I1064" s="4" t="s">
        <v>6423</v>
      </c>
    </row>
    <row r="1065" spans="1:9" ht="75" x14ac:dyDescent="0.25">
      <c r="A1065" s="1">
        <v>1061</v>
      </c>
      <c r="B1065" s="4" t="s">
        <v>758</v>
      </c>
      <c r="C1065" s="4" t="s">
        <v>759</v>
      </c>
      <c r="D1065" s="4" t="s">
        <v>745</v>
      </c>
      <c r="E1065" s="4" t="s">
        <v>746</v>
      </c>
      <c r="F1065" s="5" t="s">
        <v>747</v>
      </c>
      <c r="G1065" s="6">
        <v>1237100007517</v>
      </c>
      <c r="H1065" s="7">
        <v>1.29418340122</v>
      </c>
      <c r="I1065" s="4" t="s">
        <v>19</v>
      </c>
    </row>
    <row r="1066" spans="1:9" ht="45" x14ac:dyDescent="0.25">
      <c r="A1066" s="1">
        <v>1062</v>
      </c>
      <c r="B1066" s="4" t="s">
        <v>4289</v>
      </c>
      <c r="C1066" s="4" t="s">
        <v>4290</v>
      </c>
      <c r="D1066" s="4" t="s">
        <v>3836</v>
      </c>
      <c r="E1066" s="4" t="s">
        <v>3837</v>
      </c>
      <c r="F1066" s="5" t="s">
        <v>3811</v>
      </c>
      <c r="G1066" s="6">
        <v>1027100684632</v>
      </c>
      <c r="H1066" s="7">
        <v>7.6631194000000002</v>
      </c>
      <c r="I1066" s="4" t="s">
        <v>6423</v>
      </c>
    </row>
    <row r="1067" spans="1:9" ht="45" x14ac:dyDescent="0.25">
      <c r="A1067" s="1">
        <v>1063</v>
      </c>
      <c r="B1067" s="4" t="s">
        <v>4285</v>
      </c>
      <c r="C1067" s="4" t="s">
        <v>4286</v>
      </c>
      <c r="D1067" s="4" t="s">
        <v>3836</v>
      </c>
      <c r="E1067" s="4" t="s">
        <v>3837</v>
      </c>
      <c r="F1067" s="5" t="s">
        <v>3811</v>
      </c>
      <c r="G1067" s="6">
        <v>1027100684632</v>
      </c>
      <c r="H1067" s="7">
        <v>22.559961999999999</v>
      </c>
      <c r="I1067" s="4" t="s">
        <v>6423</v>
      </c>
    </row>
    <row r="1068" spans="1:9" ht="45" x14ac:dyDescent="0.25">
      <c r="A1068" s="1">
        <v>1064</v>
      </c>
      <c r="B1068" s="4" t="s">
        <v>4275</v>
      </c>
      <c r="C1068" s="4" t="s">
        <v>4276</v>
      </c>
      <c r="D1068" s="4" t="s">
        <v>3836</v>
      </c>
      <c r="E1068" s="4" t="s">
        <v>3837</v>
      </c>
      <c r="F1068" s="5" t="s">
        <v>3811</v>
      </c>
      <c r="G1068" s="6">
        <v>1027100684632</v>
      </c>
      <c r="H1068" s="7">
        <v>4.2141133000000002</v>
      </c>
      <c r="I1068" s="4" t="s">
        <v>6423</v>
      </c>
    </row>
    <row r="1069" spans="1:9" ht="45" x14ac:dyDescent="0.25">
      <c r="A1069" s="1">
        <v>1065</v>
      </c>
      <c r="B1069" s="4" t="s">
        <v>4398</v>
      </c>
      <c r="C1069" s="4" t="s">
        <v>4399</v>
      </c>
      <c r="D1069" s="4" t="s">
        <v>3836</v>
      </c>
      <c r="E1069" s="4" t="s">
        <v>3837</v>
      </c>
      <c r="F1069" s="5" t="s">
        <v>3811</v>
      </c>
      <c r="G1069" s="6">
        <v>1027100684632</v>
      </c>
      <c r="H1069" s="7">
        <v>8.5622863999999996</v>
      </c>
      <c r="I1069" s="4" t="s">
        <v>6423</v>
      </c>
    </row>
    <row r="1070" spans="1:9" ht="45" x14ac:dyDescent="0.25">
      <c r="A1070" s="1">
        <v>1066</v>
      </c>
      <c r="B1070" s="4" t="s">
        <v>4279</v>
      </c>
      <c r="C1070" s="4" t="s">
        <v>4280</v>
      </c>
      <c r="D1070" s="4" t="s">
        <v>3836</v>
      </c>
      <c r="E1070" s="4" t="s">
        <v>3837</v>
      </c>
      <c r="F1070" s="5" t="s">
        <v>3811</v>
      </c>
      <c r="G1070" s="6">
        <v>1027100684632</v>
      </c>
      <c r="H1070" s="7">
        <v>3.5682412000000001</v>
      </c>
      <c r="I1070" s="4" t="s">
        <v>6423</v>
      </c>
    </row>
    <row r="1071" spans="1:9" ht="45" x14ac:dyDescent="0.25">
      <c r="A1071" s="1">
        <v>1067</v>
      </c>
      <c r="B1071" s="4" t="s">
        <v>4283</v>
      </c>
      <c r="C1071" s="4" t="s">
        <v>4284</v>
      </c>
      <c r="D1071" s="4" t="s">
        <v>3836</v>
      </c>
      <c r="E1071" s="4" t="s">
        <v>3837</v>
      </c>
      <c r="F1071" s="5" t="s">
        <v>3811</v>
      </c>
      <c r="G1071" s="6">
        <v>1027100684632</v>
      </c>
      <c r="H1071" s="7">
        <v>5.8489843920000002</v>
      </c>
      <c r="I1071" s="4" t="s">
        <v>6423</v>
      </c>
    </row>
    <row r="1072" spans="1:9" ht="45" x14ac:dyDescent="0.25">
      <c r="A1072" s="1">
        <v>1068</v>
      </c>
      <c r="B1072" s="4" t="s">
        <v>4281</v>
      </c>
      <c r="C1072" s="4" t="s">
        <v>4282</v>
      </c>
      <c r="D1072" s="4" t="s">
        <v>3836</v>
      </c>
      <c r="E1072" s="4" t="s">
        <v>3837</v>
      </c>
      <c r="F1072" s="5" t="s">
        <v>3811</v>
      </c>
      <c r="G1072" s="6">
        <v>1027100684632</v>
      </c>
      <c r="H1072" s="7">
        <v>13.479155</v>
      </c>
      <c r="I1072" s="4" t="s">
        <v>6423</v>
      </c>
    </row>
    <row r="1073" spans="1:9" ht="45" x14ac:dyDescent="0.25">
      <c r="A1073" s="1">
        <v>1069</v>
      </c>
      <c r="B1073" s="4" t="s">
        <v>4277</v>
      </c>
      <c r="C1073" s="4" t="s">
        <v>4278</v>
      </c>
      <c r="D1073" s="4" t="s">
        <v>3836</v>
      </c>
      <c r="E1073" s="4" t="s">
        <v>3837</v>
      </c>
      <c r="F1073" s="5" t="s">
        <v>3811</v>
      </c>
      <c r="G1073" s="6">
        <v>1027100684632</v>
      </c>
      <c r="H1073" s="7">
        <v>2.0408308900000001</v>
      </c>
      <c r="I1073" s="4" t="s">
        <v>6423</v>
      </c>
    </row>
    <row r="1074" spans="1:9" ht="45" x14ac:dyDescent="0.25">
      <c r="A1074" s="1">
        <v>1070</v>
      </c>
      <c r="B1074" s="4" t="s">
        <v>4273</v>
      </c>
      <c r="C1074" s="4" t="s">
        <v>4274</v>
      </c>
      <c r="D1074" s="4" t="s">
        <v>3836</v>
      </c>
      <c r="E1074" s="4" t="s">
        <v>3837</v>
      </c>
      <c r="F1074" s="5" t="s">
        <v>3811</v>
      </c>
      <c r="G1074" s="6">
        <v>1027100684632</v>
      </c>
      <c r="H1074" s="7">
        <v>7.3540187000000001</v>
      </c>
      <c r="I1074" s="4" t="s">
        <v>6423</v>
      </c>
    </row>
    <row r="1075" spans="1:9" ht="45" x14ac:dyDescent="0.25">
      <c r="A1075" s="1">
        <v>1071</v>
      </c>
      <c r="B1075" s="4" t="s">
        <v>4396</v>
      </c>
      <c r="C1075" s="4" t="s">
        <v>4397</v>
      </c>
      <c r="D1075" s="4" t="s">
        <v>3836</v>
      </c>
      <c r="E1075" s="4" t="s">
        <v>3837</v>
      </c>
      <c r="F1075" s="5" t="s">
        <v>3811</v>
      </c>
      <c r="G1075" s="6">
        <v>1027100684632</v>
      </c>
      <c r="H1075" s="7">
        <v>7.7049613160000003</v>
      </c>
      <c r="I1075" s="4" t="s">
        <v>6423</v>
      </c>
    </row>
    <row r="1076" spans="1:9" ht="45" x14ac:dyDescent="0.25">
      <c r="A1076" s="1">
        <v>1072</v>
      </c>
      <c r="B1076" s="4" t="s">
        <v>4297</v>
      </c>
      <c r="C1076" s="4" t="s">
        <v>4298</v>
      </c>
      <c r="D1076" s="4" t="s">
        <v>3836</v>
      </c>
      <c r="E1076" s="4" t="s">
        <v>3837</v>
      </c>
      <c r="F1076" s="5" t="s">
        <v>3811</v>
      </c>
      <c r="G1076" s="6">
        <v>1027100684632</v>
      </c>
      <c r="H1076" s="7">
        <v>6.2377643999999997</v>
      </c>
      <c r="I1076" s="4" t="s">
        <v>6423</v>
      </c>
    </row>
    <row r="1077" spans="1:9" ht="45" x14ac:dyDescent="0.25">
      <c r="A1077" s="1">
        <v>1073</v>
      </c>
      <c r="B1077" s="4" t="s">
        <v>4096</v>
      </c>
      <c r="C1077" s="4" t="s">
        <v>4097</v>
      </c>
      <c r="D1077" s="4" t="s">
        <v>3836</v>
      </c>
      <c r="E1077" s="4" t="s">
        <v>3837</v>
      </c>
      <c r="F1077" s="5" t="s">
        <v>3811</v>
      </c>
      <c r="G1077" s="6">
        <v>1027100684632</v>
      </c>
      <c r="H1077" s="7">
        <v>3.20302</v>
      </c>
      <c r="I1077" s="4" t="s">
        <v>6423</v>
      </c>
    </row>
    <row r="1078" spans="1:9" ht="45" x14ac:dyDescent="0.25">
      <c r="A1078" s="1">
        <v>1074</v>
      </c>
      <c r="B1078" s="4" t="s">
        <v>4318</v>
      </c>
      <c r="C1078" s="4" t="s">
        <v>4319</v>
      </c>
      <c r="D1078" s="4" t="s">
        <v>3836</v>
      </c>
      <c r="E1078" s="4" t="s">
        <v>3837</v>
      </c>
      <c r="F1078" s="5" t="s">
        <v>3811</v>
      </c>
      <c r="G1078" s="6">
        <v>1027100684632</v>
      </c>
      <c r="H1078" s="7">
        <v>3.3797640000000002</v>
      </c>
      <c r="I1078" s="4" t="s">
        <v>6423</v>
      </c>
    </row>
    <row r="1079" spans="1:9" ht="45" x14ac:dyDescent="0.25">
      <c r="A1079" s="1">
        <v>1075</v>
      </c>
      <c r="B1079" s="4" t="s">
        <v>4293</v>
      </c>
      <c r="C1079" s="4" t="s">
        <v>4294</v>
      </c>
      <c r="D1079" s="4" t="s">
        <v>3836</v>
      </c>
      <c r="E1079" s="4" t="s">
        <v>3837</v>
      </c>
      <c r="F1079" s="5" t="s">
        <v>3811</v>
      </c>
      <c r="G1079" s="6">
        <v>1027100684632</v>
      </c>
      <c r="H1079" s="7">
        <v>133.35100199999999</v>
      </c>
      <c r="I1079" s="4" t="s">
        <v>6423</v>
      </c>
    </row>
    <row r="1080" spans="1:9" ht="45" x14ac:dyDescent="0.25">
      <c r="A1080" s="1">
        <v>1076</v>
      </c>
      <c r="B1080" s="4" t="s">
        <v>4291</v>
      </c>
      <c r="C1080" s="4" t="s">
        <v>4292</v>
      </c>
      <c r="D1080" s="4" t="s">
        <v>3836</v>
      </c>
      <c r="E1080" s="4" t="s">
        <v>3837</v>
      </c>
      <c r="F1080" s="5" t="s">
        <v>3811</v>
      </c>
      <c r="G1080" s="6">
        <v>1027100684632</v>
      </c>
      <c r="H1080" s="7">
        <v>0.65328801700000005</v>
      </c>
      <c r="I1080" s="4" t="s">
        <v>6423</v>
      </c>
    </row>
    <row r="1081" spans="1:9" ht="45" x14ac:dyDescent="0.25">
      <c r="A1081" s="1">
        <v>1077</v>
      </c>
      <c r="B1081" s="4" t="s">
        <v>4299</v>
      </c>
      <c r="C1081" s="4" t="s">
        <v>4300</v>
      </c>
      <c r="D1081" s="4" t="s">
        <v>3836</v>
      </c>
      <c r="E1081" s="4" t="s">
        <v>3837</v>
      </c>
      <c r="F1081" s="5" t="s">
        <v>3811</v>
      </c>
      <c r="G1081" s="6">
        <v>1027100684632</v>
      </c>
      <c r="H1081" s="7">
        <v>17.620826999999998</v>
      </c>
      <c r="I1081" s="4" t="s">
        <v>6423</v>
      </c>
    </row>
    <row r="1082" spans="1:9" ht="45" x14ac:dyDescent="0.25">
      <c r="A1082" s="1">
        <v>1078</v>
      </c>
      <c r="B1082" s="4" t="s">
        <v>4271</v>
      </c>
      <c r="C1082" s="4" t="s">
        <v>4272</v>
      </c>
      <c r="D1082" s="4" t="s">
        <v>3836</v>
      </c>
      <c r="E1082" s="4" t="s">
        <v>3837</v>
      </c>
      <c r="F1082" s="5" t="s">
        <v>3811</v>
      </c>
      <c r="G1082" s="6">
        <v>1027100684632</v>
      </c>
      <c r="H1082" s="7">
        <v>15.704285</v>
      </c>
      <c r="I1082" s="4" t="s">
        <v>6423</v>
      </c>
    </row>
    <row r="1083" spans="1:9" ht="45" x14ac:dyDescent="0.25">
      <c r="A1083" s="1">
        <v>1079</v>
      </c>
      <c r="B1083" s="4" t="s">
        <v>4250</v>
      </c>
      <c r="C1083" s="4" t="s">
        <v>4251</v>
      </c>
      <c r="D1083" s="4" t="s">
        <v>3836</v>
      </c>
      <c r="E1083" s="4" t="s">
        <v>3837</v>
      </c>
      <c r="F1083" s="5" t="s">
        <v>3811</v>
      </c>
      <c r="G1083" s="6">
        <v>1027100684632</v>
      </c>
      <c r="H1083" s="7">
        <v>0.15213401100000001</v>
      </c>
      <c r="I1083" s="4" t="s">
        <v>6423</v>
      </c>
    </row>
    <row r="1084" spans="1:9" ht="45" x14ac:dyDescent="0.25">
      <c r="A1084" s="1">
        <v>1080</v>
      </c>
      <c r="B1084" s="4" t="s">
        <v>3586</v>
      </c>
      <c r="C1084" s="4" t="s">
        <v>3587</v>
      </c>
      <c r="D1084" s="4" t="s">
        <v>3588</v>
      </c>
      <c r="E1084" s="4" t="s">
        <v>3589</v>
      </c>
      <c r="F1084" s="5" t="s">
        <v>3590</v>
      </c>
      <c r="G1084" s="6">
        <v>1027100516266</v>
      </c>
      <c r="H1084" s="7">
        <v>1.653567</v>
      </c>
      <c r="I1084" s="4" t="s">
        <v>6423</v>
      </c>
    </row>
    <row r="1085" spans="1:9" ht="45" x14ac:dyDescent="0.25">
      <c r="A1085" s="1">
        <v>1081</v>
      </c>
      <c r="B1085" s="4" t="s">
        <v>4115</v>
      </c>
      <c r="C1085" s="4" t="s">
        <v>4116</v>
      </c>
      <c r="D1085" s="4" t="s">
        <v>3836</v>
      </c>
      <c r="E1085" s="4" t="s">
        <v>3837</v>
      </c>
      <c r="F1085" s="5" t="s">
        <v>3811</v>
      </c>
      <c r="G1085" s="6">
        <v>1027100684632</v>
      </c>
      <c r="H1085" s="7">
        <v>0.26996007500000002</v>
      </c>
      <c r="I1085" s="4" t="s">
        <v>6423</v>
      </c>
    </row>
    <row r="1086" spans="1:9" ht="45" x14ac:dyDescent="0.25">
      <c r="A1086" s="1">
        <v>1082</v>
      </c>
      <c r="B1086" s="4" t="s">
        <v>4109</v>
      </c>
      <c r="C1086" s="4" t="s">
        <v>4110</v>
      </c>
      <c r="D1086" s="4" t="s">
        <v>3836</v>
      </c>
      <c r="E1086" s="4" t="s">
        <v>3837</v>
      </c>
      <c r="F1086" s="5" t="s">
        <v>3811</v>
      </c>
      <c r="G1086" s="6">
        <v>1027100684632</v>
      </c>
      <c r="H1086" s="7">
        <v>5.9662943000000004</v>
      </c>
      <c r="I1086" s="4" t="s">
        <v>6423</v>
      </c>
    </row>
    <row r="1087" spans="1:9" ht="45" x14ac:dyDescent="0.25">
      <c r="A1087" s="1">
        <v>1083</v>
      </c>
      <c r="B1087" s="4" t="s">
        <v>4107</v>
      </c>
      <c r="C1087" s="4" t="s">
        <v>4108</v>
      </c>
      <c r="D1087" s="4" t="s">
        <v>3836</v>
      </c>
      <c r="E1087" s="4" t="s">
        <v>3837</v>
      </c>
      <c r="F1087" s="5" t="s">
        <v>3811</v>
      </c>
      <c r="G1087" s="6">
        <v>1027100684632</v>
      </c>
      <c r="H1087" s="7">
        <v>10.6325763</v>
      </c>
      <c r="I1087" s="4" t="s">
        <v>6423</v>
      </c>
    </row>
    <row r="1088" spans="1:9" ht="45" x14ac:dyDescent="0.25">
      <c r="A1088" s="1">
        <v>1084</v>
      </c>
      <c r="B1088" s="4" t="s">
        <v>4098</v>
      </c>
      <c r="C1088" s="4" t="s">
        <v>4099</v>
      </c>
      <c r="D1088" s="4" t="s">
        <v>3836</v>
      </c>
      <c r="E1088" s="4" t="s">
        <v>3837</v>
      </c>
      <c r="F1088" s="5" t="s">
        <v>3811</v>
      </c>
      <c r="G1088" s="6">
        <v>1027100684632</v>
      </c>
      <c r="H1088" s="7">
        <v>1.5992001</v>
      </c>
      <c r="I1088" s="4" t="s">
        <v>6423</v>
      </c>
    </row>
    <row r="1089" spans="1:9" ht="45" x14ac:dyDescent="0.25">
      <c r="A1089" s="1">
        <v>1085</v>
      </c>
      <c r="B1089" s="4" t="s">
        <v>4287</v>
      </c>
      <c r="C1089" s="4" t="s">
        <v>4288</v>
      </c>
      <c r="D1089" s="4" t="s">
        <v>3836</v>
      </c>
      <c r="E1089" s="4" t="s">
        <v>3837</v>
      </c>
      <c r="F1089" s="5" t="s">
        <v>3811</v>
      </c>
      <c r="G1089" s="6">
        <v>1027100684632</v>
      </c>
      <c r="H1089" s="7">
        <v>0.56438300929999996</v>
      </c>
      <c r="I1089" s="4" t="s">
        <v>6423</v>
      </c>
    </row>
    <row r="1090" spans="1:9" ht="45" x14ac:dyDescent="0.25">
      <c r="A1090" s="1">
        <v>1086</v>
      </c>
      <c r="B1090" s="4" t="s">
        <v>4312</v>
      </c>
      <c r="C1090" s="4" t="s">
        <v>4313</v>
      </c>
      <c r="D1090" s="4" t="s">
        <v>3836</v>
      </c>
      <c r="E1090" s="4" t="s">
        <v>3837</v>
      </c>
      <c r="F1090" s="5" t="s">
        <v>3811</v>
      </c>
      <c r="G1090" s="6">
        <v>1027100684632</v>
      </c>
      <c r="H1090" s="7">
        <v>1.2508300999999999</v>
      </c>
      <c r="I1090" s="4" t="s">
        <v>6423</v>
      </c>
    </row>
    <row r="1091" spans="1:9" ht="45" x14ac:dyDescent="0.25">
      <c r="A1091" s="1">
        <v>1087</v>
      </c>
      <c r="B1091" s="4" t="s">
        <v>4269</v>
      </c>
      <c r="C1091" s="4" t="s">
        <v>4270</v>
      </c>
      <c r="D1091" s="4" t="s">
        <v>3836</v>
      </c>
      <c r="E1091" s="4" t="s">
        <v>3837</v>
      </c>
      <c r="F1091" s="5" t="s">
        <v>3811</v>
      </c>
      <c r="G1091" s="6">
        <v>1027100684632</v>
      </c>
      <c r="H1091" s="7">
        <v>7.0863255000000001</v>
      </c>
      <c r="I1091" s="4" t="s">
        <v>6423</v>
      </c>
    </row>
    <row r="1092" spans="1:9" ht="45" x14ac:dyDescent="0.25">
      <c r="A1092" s="1">
        <v>1088</v>
      </c>
      <c r="B1092" s="4" t="s">
        <v>4252</v>
      </c>
      <c r="C1092" s="4" t="s">
        <v>4253</v>
      </c>
      <c r="D1092" s="4" t="s">
        <v>3836</v>
      </c>
      <c r="E1092" s="4" t="s">
        <v>3837</v>
      </c>
      <c r="F1092" s="5" t="s">
        <v>3811</v>
      </c>
      <c r="G1092" s="6">
        <v>1027100684632</v>
      </c>
      <c r="H1092" s="7">
        <v>6.0988629999999997</v>
      </c>
      <c r="I1092" s="4" t="s">
        <v>6423</v>
      </c>
    </row>
    <row r="1093" spans="1:9" ht="45" x14ac:dyDescent="0.25">
      <c r="A1093" s="1">
        <v>1089</v>
      </c>
      <c r="B1093" s="4" t="s">
        <v>4256</v>
      </c>
      <c r="C1093" s="4" t="s">
        <v>4257</v>
      </c>
      <c r="D1093" s="4" t="s">
        <v>3836</v>
      </c>
      <c r="E1093" s="4" t="s">
        <v>3837</v>
      </c>
      <c r="F1093" s="5" t="s">
        <v>3811</v>
      </c>
      <c r="G1093" s="6">
        <v>1027100684632</v>
      </c>
      <c r="H1093" s="7">
        <v>5.3736112</v>
      </c>
      <c r="I1093" s="4" t="s">
        <v>6423</v>
      </c>
    </row>
    <row r="1094" spans="1:9" ht="45" x14ac:dyDescent="0.25">
      <c r="A1094" s="1">
        <v>1090</v>
      </c>
      <c r="B1094" s="4" t="s">
        <v>4254</v>
      </c>
      <c r="C1094" s="4" t="s">
        <v>4255</v>
      </c>
      <c r="D1094" s="4" t="s">
        <v>3836</v>
      </c>
      <c r="E1094" s="4" t="s">
        <v>3837</v>
      </c>
      <c r="F1094" s="5" t="s">
        <v>3811</v>
      </c>
      <c r="G1094" s="6">
        <v>1027100684632</v>
      </c>
      <c r="H1094" s="7">
        <v>10.554600900000001</v>
      </c>
      <c r="I1094" s="4" t="s">
        <v>6423</v>
      </c>
    </row>
    <row r="1095" spans="1:9" ht="45" x14ac:dyDescent="0.25">
      <c r="A1095" s="1">
        <v>1091</v>
      </c>
      <c r="B1095" s="4" t="s">
        <v>4316</v>
      </c>
      <c r="C1095" s="4" t="s">
        <v>4317</v>
      </c>
      <c r="D1095" s="4" t="s">
        <v>3836</v>
      </c>
      <c r="E1095" s="4" t="s">
        <v>3837</v>
      </c>
      <c r="F1095" s="5" t="s">
        <v>3811</v>
      </c>
      <c r="G1095" s="6">
        <v>1027100684632</v>
      </c>
      <c r="H1095" s="7">
        <v>2.4767704799999999</v>
      </c>
      <c r="I1095" s="4" t="s">
        <v>6423</v>
      </c>
    </row>
    <row r="1096" spans="1:9" ht="45" x14ac:dyDescent="0.25">
      <c r="A1096" s="1">
        <v>1092</v>
      </c>
      <c r="B1096" s="4" t="s">
        <v>4135</v>
      </c>
      <c r="C1096" s="4" t="s">
        <v>4136</v>
      </c>
      <c r="D1096" s="4" t="s">
        <v>3836</v>
      </c>
      <c r="E1096" s="4" t="s">
        <v>3837</v>
      </c>
      <c r="F1096" s="5" t="s">
        <v>3811</v>
      </c>
      <c r="G1096" s="6">
        <v>1027100684632</v>
      </c>
      <c r="H1096" s="7">
        <v>9.9899404500000006</v>
      </c>
      <c r="I1096" s="4" t="s">
        <v>6423</v>
      </c>
    </row>
    <row r="1097" spans="1:9" ht="45" x14ac:dyDescent="0.25">
      <c r="A1097" s="1">
        <v>1093</v>
      </c>
      <c r="B1097" s="4" t="s">
        <v>4111</v>
      </c>
      <c r="C1097" s="4" t="s">
        <v>4112</v>
      </c>
      <c r="D1097" s="4" t="s">
        <v>3836</v>
      </c>
      <c r="E1097" s="4" t="s">
        <v>3837</v>
      </c>
      <c r="F1097" s="5" t="s">
        <v>3811</v>
      </c>
      <c r="G1097" s="6">
        <v>1027100684632</v>
      </c>
      <c r="H1097" s="7">
        <v>0.99971003400000003</v>
      </c>
      <c r="I1097" s="4" t="s">
        <v>6423</v>
      </c>
    </row>
    <row r="1098" spans="1:9" ht="45" x14ac:dyDescent="0.25">
      <c r="A1098" s="1">
        <v>1094</v>
      </c>
      <c r="B1098" s="4" t="s">
        <v>4314</v>
      </c>
      <c r="C1098" s="4" t="s">
        <v>4315</v>
      </c>
      <c r="D1098" s="4" t="s">
        <v>3836</v>
      </c>
      <c r="E1098" s="4" t="s">
        <v>3837</v>
      </c>
      <c r="F1098" s="5" t="s">
        <v>3811</v>
      </c>
      <c r="G1098" s="6">
        <v>1027100684632</v>
      </c>
      <c r="H1098" s="7">
        <v>7.1327502000000003</v>
      </c>
      <c r="I1098" s="4" t="s">
        <v>6423</v>
      </c>
    </row>
    <row r="1099" spans="1:9" ht="45" x14ac:dyDescent="0.25">
      <c r="A1099" s="1">
        <v>1095</v>
      </c>
      <c r="B1099" s="4" t="s">
        <v>3591</v>
      </c>
      <c r="C1099" s="4" t="s">
        <v>3592</v>
      </c>
      <c r="D1099" s="4" t="s">
        <v>2408</v>
      </c>
      <c r="E1099" s="4" t="s">
        <v>3593</v>
      </c>
      <c r="F1099" s="5" t="s">
        <v>2410</v>
      </c>
      <c r="G1099" s="6">
        <v>1027101483320</v>
      </c>
      <c r="H1099" s="7">
        <v>32.187304560599998</v>
      </c>
      <c r="I1099" s="4" t="s">
        <v>6423</v>
      </c>
    </row>
    <row r="1100" spans="1:9" ht="45" x14ac:dyDescent="0.25">
      <c r="A1100" s="1">
        <v>1096</v>
      </c>
      <c r="B1100" s="4" t="s">
        <v>3849</v>
      </c>
      <c r="C1100" s="4" t="s">
        <v>3850</v>
      </c>
      <c r="D1100" s="4" t="s">
        <v>3836</v>
      </c>
      <c r="E1100" s="4" t="s">
        <v>3851</v>
      </c>
      <c r="F1100" s="5" t="s">
        <v>3811</v>
      </c>
      <c r="G1100" s="6">
        <v>1027100684632</v>
      </c>
      <c r="H1100" s="7">
        <v>2.4685564000000002</v>
      </c>
      <c r="I1100" s="4" t="s">
        <v>6423</v>
      </c>
    </row>
    <row r="1101" spans="1:9" ht="45" x14ac:dyDescent="0.25">
      <c r="A1101" s="1">
        <v>1097</v>
      </c>
      <c r="B1101" s="4" t="s">
        <v>4231</v>
      </c>
      <c r="C1101" s="4" t="s">
        <v>4232</v>
      </c>
      <c r="D1101" s="4" t="s">
        <v>3836</v>
      </c>
      <c r="E1101" s="4" t="s">
        <v>3837</v>
      </c>
      <c r="F1101" s="5" t="s">
        <v>3811</v>
      </c>
      <c r="G1101" s="6">
        <v>1027100684632</v>
      </c>
      <c r="H1101" s="7">
        <v>9.5058710000000008</v>
      </c>
      <c r="I1101" s="4" t="s">
        <v>6423</v>
      </c>
    </row>
    <row r="1102" spans="1:9" ht="45" x14ac:dyDescent="0.25">
      <c r="A1102" s="1">
        <v>1098</v>
      </c>
      <c r="B1102" s="4" t="s">
        <v>4402</v>
      </c>
      <c r="C1102" s="4" t="s">
        <v>4403</v>
      </c>
      <c r="D1102" s="4" t="s">
        <v>3836</v>
      </c>
      <c r="E1102" s="4" t="s">
        <v>3837</v>
      </c>
      <c r="F1102" s="5" t="s">
        <v>3811</v>
      </c>
      <c r="G1102" s="6">
        <v>1027100684632</v>
      </c>
      <c r="H1102" s="7">
        <v>5.0882063000000004</v>
      </c>
      <c r="I1102" s="4" t="s">
        <v>6423</v>
      </c>
    </row>
    <row r="1103" spans="1:9" ht="45" x14ac:dyDescent="0.25">
      <c r="A1103" s="1">
        <v>1099</v>
      </c>
      <c r="B1103" s="4" t="s">
        <v>4226</v>
      </c>
      <c r="C1103" s="4" t="s">
        <v>4227</v>
      </c>
      <c r="D1103" s="4" t="s">
        <v>3836</v>
      </c>
      <c r="E1103" s="4" t="s">
        <v>3837</v>
      </c>
      <c r="F1103" s="5" t="s">
        <v>3811</v>
      </c>
      <c r="G1103" s="6">
        <v>1027100684632</v>
      </c>
      <c r="H1103" s="7">
        <v>0.10599901</v>
      </c>
      <c r="I1103" s="4" t="s">
        <v>6423</v>
      </c>
    </row>
    <row r="1104" spans="1:9" ht="45" x14ac:dyDescent="0.25">
      <c r="A1104" s="1">
        <v>1100</v>
      </c>
      <c r="B1104" s="4" t="s">
        <v>4224</v>
      </c>
      <c r="C1104" s="4" t="s">
        <v>4225</v>
      </c>
      <c r="D1104" s="4" t="s">
        <v>3836</v>
      </c>
      <c r="E1104" s="4" t="s">
        <v>3837</v>
      </c>
      <c r="F1104" s="5" t="s">
        <v>3811</v>
      </c>
      <c r="G1104" s="6">
        <v>1027100684632</v>
      </c>
      <c r="H1104" s="7">
        <v>0.92828615999999997</v>
      </c>
      <c r="I1104" s="4" t="s">
        <v>6423</v>
      </c>
    </row>
    <row r="1105" spans="1:9" ht="45" x14ac:dyDescent="0.25">
      <c r="A1105" s="1">
        <v>1101</v>
      </c>
      <c r="B1105" s="4" t="s">
        <v>4189</v>
      </c>
      <c r="C1105" s="4" t="s">
        <v>4190</v>
      </c>
      <c r="D1105" s="4" t="s">
        <v>3836</v>
      </c>
      <c r="E1105" s="4" t="s">
        <v>3837</v>
      </c>
      <c r="F1105" s="5" t="s">
        <v>3811</v>
      </c>
      <c r="G1105" s="6">
        <v>1027100684632</v>
      </c>
      <c r="H1105" s="7">
        <v>5.6468192999999998</v>
      </c>
      <c r="I1105" s="4" t="s">
        <v>6423</v>
      </c>
    </row>
    <row r="1106" spans="1:9" ht="45" x14ac:dyDescent="0.25">
      <c r="A1106" s="1">
        <v>1102</v>
      </c>
      <c r="B1106" s="4" t="s">
        <v>4218</v>
      </c>
      <c r="C1106" s="4" t="s">
        <v>4219</v>
      </c>
      <c r="D1106" s="4" t="s">
        <v>3836</v>
      </c>
      <c r="E1106" s="4" t="s">
        <v>3837</v>
      </c>
      <c r="F1106" s="5" t="s">
        <v>3811</v>
      </c>
      <c r="G1106" s="6">
        <v>1027100684632</v>
      </c>
      <c r="H1106" s="7">
        <v>10.089352999999999</v>
      </c>
      <c r="I1106" s="4" t="s">
        <v>6423</v>
      </c>
    </row>
    <row r="1107" spans="1:9" ht="45" x14ac:dyDescent="0.25">
      <c r="A1107" s="1">
        <v>1103</v>
      </c>
      <c r="B1107" s="4" t="s">
        <v>4216</v>
      </c>
      <c r="C1107" s="4" t="s">
        <v>4217</v>
      </c>
      <c r="D1107" s="4" t="s">
        <v>3836</v>
      </c>
      <c r="E1107" s="4" t="s">
        <v>3837</v>
      </c>
      <c r="F1107" s="5" t="s">
        <v>3811</v>
      </c>
      <c r="G1107" s="6">
        <v>1027100684632</v>
      </c>
      <c r="H1107" s="7">
        <v>12.555802</v>
      </c>
      <c r="I1107" s="4" t="s">
        <v>6423</v>
      </c>
    </row>
    <row r="1108" spans="1:9" ht="45" x14ac:dyDescent="0.25">
      <c r="A1108" s="1">
        <v>1104</v>
      </c>
      <c r="B1108" s="4" t="s">
        <v>4214</v>
      </c>
      <c r="C1108" s="4" t="s">
        <v>4215</v>
      </c>
      <c r="D1108" s="4" t="s">
        <v>3836</v>
      </c>
      <c r="E1108" s="4" t="s">
        <v>3837</v>
      </c>
      <c r="F1108" s="5" t="s">
        <v>3811</v>
      </c>
      <c r="G1108" s="6">
        <v>1027100684632</v>
      </c>
      <c r="H1108" s="7">
        <v>8.8817609999999991</v>
      </c>
      <c r="I1108" s="4" t="s">
        <v>6423</v>
      </c>
    </row>
    <row r="1109" spans="1:9" ht="45" x14ac:dyDescent="0.25">
      <c r="A1109" s="1">
        <v>1105</v>
      </c>
      <c r="B1109" s="4" t="s">
        <v>4212</v>
      </c>
      <c r="C1109" s="4" t="s">
        <v>4213</v>
      </c>
      <c r="D1109" s="4" t="s">
        <v>3836</v>
      </c>
      <c r="E1109" s="4" t="s">
        <v>3837</v>
      </c>
      <c r="F1109" s="5" t="s">
        <v>3811</v>
      </c>
      <c r="G1109" s="6">
        <v>1027100684632</v>
      </c>
      <c r="H1109" s="7">
        <v>18.035201000000001</v>
      </c>
      <c r="I1109" s="4" t="s">
        <v>6423</v>
      </c>
    </row>
    <row r="1110" spans="1:9" ht="45" x14ac:dyDescent="0.25">
      <c r="A1110" s="1">
        <v>1106</v>
      </c>
      <c r="B1110" s="4" t="s">
        <v>4210</v>
      </c>
      <c r="C1110" s="4" t="s">
        <v>4211</v>
      </c>
      <c r="D1110" s="4" t="s">
        <v>3836</v>
      </c>
      <c r="E1110" s="4" t="s">
        <v>3837</v>
      </c>
      <c r="F1110" s="5" t="s">
        <v>3811</v>
      </c>
      <c r="G1110" s="6">
        <v>1027100684632</v>
      </c>
      <c r="H1110" s="7">
        <v>1.8388102</v>
      </c>
      <c r="I1110" s="4" t="s">
        <v>6423</v>
      </c>
    </row>
    <row r="1111" spans="1:9" ht="45" x14ac:dyDescent="0.25">
      <c r="A1111" s="1">
        <v>1107</v>
      </c>
      <c r="B1111" s="4" t="s">
        <v>4195</v>
      </c>
      <c r="C1111" s="4" t="s">
        <v>4196</v>
      </c>
      <c r="D1111" s="4" t="s">
        <v>3836</v>
      </c>
      <c r="E1111" s="4" t="s">
        <v>3837</v>
      </c>
      <c r="F1111" s="5" t="s">
        <v>3811</v>
      </c>
      <c r="G1111" s="6">
        <v>1027100684632</v>
      </c>
      <c r="H1111" s="7">
        <v>10.554770599999999</v>
      </c>
      <c r="I1111" s="4" t="s">
        <v>6423</v>
      </c>
    </row>
    <row r="1112" spans="1:9" ht="45" x14ac:dyDescent="0.25">
      <c r="A1112" s="1">
        <v>1108</v>
      </c>
      <c r="B1112" s="4" t="s">
        <v>3892</v>
      </c>
      <c r="C1112" s="4" t="s">
        <v>3893</v>
      </c>
      <c r="D1112" s="4" t="s">
        <v>3836</v>
      </c>
      <c r="E1112" s="4" t="s">
        <v>3837</v>
      </c>
      <c r="F1112" s="5" t="s">
        <v>3811</v>
      </c>
      <c r="G1112" s="6">
        <v>1027100684632</v>
      </c>
      <c r="H1112" s="7">
        <v>13.662884</v>
      </c>
      <c r="I1112" s="4" t="s">
        <v>6423</v>
      </c>
    </row>
    <row r="1113" spans="1:9" ht="45" x14ac:dyDescent="0.25">
      <c r="A1113" s="1">
        <v>1109</v>
      </c>
      <c r="B1113" s="4" t="s">
        <v>3888</v>
      </c>
      <c r="C1113" s="4" t="s">
        <v>3889</v>
      </c>
      <c r="D1113" s="4" t="s">
        <v>3836</v>
      </c>
      <c r="E1113" s="4" t="s">
        <v>3837</v>
      </c>
      <c r="F1113" s="5" t="s">
        <v>3811</v>
      </c>
      <c r="G1113" s="6">
        <v>1027100684632</v>
      </c>
      <c r="H1113" s="7">
        <v>0.31966301000000003</v>
      </c>
      <c r="I1113" s="4" t="s">
        <v>6423</v>
      </c>
    </row>
    <row r="1114" spans="1:9" ht="45" x14ac:dyDescent="0.25">
      <c r="A1114" s="1">
        <v>1110</v>
      </c>
      <c r="B1114" s="4" t="s">
        <v>3880</v>
      </c>
      <c r="C1114" s="4" t="s">
        <v>3881</v>
      </c>
      <c r="D1114" s="4" t="s">
        <v>3836</v>
      </c>
      <c r="E1114" s="4" t="s">
        <v>3837</v>
      </c>
      <c r="F1114" s="5" t="s">
        <v>3811</v>
      </c>
      <c r="G1114" s="6">
        <v>1027100684632</v>
      </c>
      <c r="H1114" s="7">
        <v>10.299363899999999</v>
      </c>
      <c r="I1114" s="4" t="s">
        <v>6423</v>
      </c>
    </row>
    <row r="1115" spans="1:9" ht="45" x14ac:dyDescent="0.25">
      <c r="A1115" s="1">
        <v>1111</v>
      </c>
      <c r="B1115" s="4" t="s">
        <v>4063</v>
      </c>
      <c r="C1115" s="4" t="s">
        <v>4064</v>
      </c>
      <c r="D1115" s="4" t="s">
        <v>3836</v>
      </c>
      <c r="E1115" s="4" t="s">
        <v>4065</v>
      </c>
      <c r="F1115" s="5" t="s">
        <v>3811</v>
      </c>
      <c r="G1115" s="6">
        <v>1027100684632</v>
      </c>
      <c r="H1115" s="7">
        <v>0.81728520000000004</v>
      </c>
      <c r="I1115" s="4" t="s">
        <v>6423</v>
      </c>
    </row>
    <row r="1116" spans="1:9" ht="45" x14ac:dyDescent="0.25">
      <c r="A1116" s="1">
        <v>1112</v>
      </c>
      <c r="B1116" s="4" t="s">
        <v>3834</v>
      </c>
      <c r="C1116" s="4" t="s">
        <v>3835</v>
      </c>
      <c r="D1116" s="4" t="s">
        <v>3836</v>
      </c>
      <c r="E1116" s="4" t="s">
        <v>3837</v>
      </c>
      <c r="F1116" s="5" t="s">
        <v>3811</v>
      </c>
      <c r="G1116" s="6">
        <v>1027100684632</v>
      </c>
      <c r="H1116" s="7">
        <v>3.6605612000000001</v>
      </c>
      <c r="I1116" s="4" t="s">
        <v>6423</v>
      </c>
    </row>
    <row r="1117" spans="1:9" ht="45" x14ac:dyDescent="0.25">
      <c r="A1117" s="1">
        <v>1113</v>
      </c>
      <c r="B1117" s="4" t="s">
        <v>3884</v>
      </c>
      <c r="C1117" s="4" t="s">
        <v>3885</v>
      </c>
      <c r="D1117" s="4" t="s">
        <v>3836</v>
      </c>
      <c r="E1117" s="4" t="s">
        <v>3837</v>
      </c>
      <c r="F1117" s="5" t="s">
        <v>3811</v>
      </c>
      <c r="G1117" s="6">
        <v>1027100684632</v>
      </c>
      <c r="H1117" s="7">
        <v>5.8859190000000003</v>
      </c>
      <c r="I1117" s="4" t="s">
        <v>6423</v>
      </c>
    </row>
    <row r="1118" spans="1:9" ht="45" x14ac:dyDescent="0.25">
      <c r="A1118" s="1">
        <v>1114</v>
      </c>
      <c r="B1118" s="4" t="s">
        <v>3872</v>
      </c>
      <c r="C1118" s="4" t="s">
        <v>3873</v>
      </c>
      <c r="D1118" s="4" t="s">
        <v>3836</v>
      </c>
      <c r="E1118" s="4" t="s">
        <v>3837</v>
      </c>
      <c r="F1118" s="5" t="s">
        <v>3811</v>
      </c>
      <c r="G1118" s="6">
        <v>1027100684632</v>
      </c>
      <c r="H1118" s="7">
        <v>0.88882620000000001</v>
      </c>
      <c r="I1118" s="4" t="s">
        <v>6423</v>
      </c>
    </row>
    <row r="1119" spans="1:9" ht="45" x14ac:dyDescent="0.25">
      <c r="A1119" s="1">
        <v>1115</v>
      </c>
      <c r="B1119" s="4" t="s">
        <v>4193</v>
      </c>
      <c r="C1119" s="4" t="s">
        <v>4194</v>
      </c>
      <c r="D1119" s="4" t="s">
        <v>3836</v>
      </c>
      <c r="E1119" s="4" t="s">
        <v>3837</v>
      </c>
      <c r="F1119" s="5" t="s">
        <v>3811</v>
      </c>
      <c r="G1119" s="6">
        <v>1027100684632</v>
      </c>
      <c r="H1119" s="7">
        <v>4.3408601999999998</v>
      </c>
      <c r="I1119" s="4" t="s">
        <v>6423</v>
      </c>
    </row>
    <row r="1120" spans="1:9" ht="45" x14ac:dyDescent="0.25">
      <c r="A1120" s="1">
        <v>1116</v>
      </c>
      <c r="B1120" s="4" t="s">
        <v>4191</v>
      </c>
      <c r="C1120" s="4" t="s">
        <v>4192</v>
      </c>
      <c r="D1120" s="4" t="s">
        <v>3836</v>
      </c>
      <c r="E1120" s="4" t="s">
        <v>3837</v>
      </c>
      <c r="F1120" s="5" t="s">
        <v>3811</v>
      </c>
      <c r="G1120" s="6">
        <v>1027100684632</v>
      </c>
      <c r="H1120" s="7">
        <v>23.889896037</v>
      </c>
      <c r="I1120" s="4" t="s">
        <v>6423</v>
      </c>
    </row>
    <row r="1121" spans="1:9" ht="45" x14ac:dyDescent="0.25">
      <c r="A1121" s="1">
        <v>1117</v>
      </c>
      <c r="B1121" s="4" t="s">
        <v>4233</v>
      </c>
      <c r="C1121" s="4" t="s">
        <v>4234</v>
      </c>
      <c r="D1121" s="4" t="s">
        <v>3836</v>
      </c>
      <c r="E1121" s="4" t="s">
        <v>3837</v>
      </c>
      <c r="F1121" s="5" t="s">
        <v>3811</v>
      </c>
      <c r="G1121" s="6">
        <v>1027100684632</v>
      </c>
      <c r="H1121" s="7">
        <v>6.3367659999999999</v>
      </c>
      <c r="I1121" s="4" t="s">
        <v>6423</v>
      </c>
    </row>
    <row r="1122" spans="1:9" ht="45" x14ac:dyDescent="0.25">
      <c r="A1122" s="1">
        <v>1118</v>
      </c>
      <c r="B1122" s="4" t="s">
        <v>4187</v>
      </c>
      <c r="C1122" s="4" t="s">
        <v>4188</v>
      </c>
      <c r="D1122" s="4" t="s">
        <v>3836</v>
      </c>
      <c r="E1122" s="4" t="s">
        <v>3837</v>
      </c>
      <c r="F1122" s="5" t="s">
        <v>3811</v>
      </c>
      <c r="G1122" s="6">
        <v>1027100684632</v>
      </c>
      <c r="H1122" s="7">
        <v>12.780389029</v>
      </c>
      <c r="I1122" s="4" t="s">
        <v>6423</v>
      </c>
    </row>
    <row r="1123" spans="1:9" ht="45" x14ac:dyDescent="0.25">
      <c r="A1123" s="1">
        <v>1119</v>
      </c>
      <c r="B1123" s="4" t="s">
        <v>4185</v>
      </c>
      <c r="C1123" s="4" t="s">
        <v>4186</v>
      </c>
      <c r="D1123" s="4" t="s">
        <v>3836</v>
      </c>
      <c r="E1123" s="4" t="s">
        <v>3837</v>
      </c>
      <c r="F1123" s="5" t="s">
        <v>3811</v>
      </c>
      <c r="G1123" s="6">
        <v>1027100684632</v>
      </c>
      <c r="H1123" s="7">
        <v>22.833701999999999</v>
      </c>
      <c r="I1123" s="4" t="s">
        <v>6423</v>
      </c>
    </row>
    <row r="1124" spans="1:9" ht="45" x14ac:dyDescent="0.25">
      <c r="A1124" s="1">
        <v>1120</v>
      </c>
      <c r="B1124" s="4" t="s">
        <v>4181</v>
      </c>
      <c r="C1124" s="4" t="s">
        <v>4182</v>
      </c>
      <c r="D1124" s="4" t="s">
        <v>3836</v>
      </c>
      <c r="E1124" s="4" t="s">
        <v>3837</v>
      </c>
      <c r="F1124" s="5" t="s">
        <v>3811</v>
      </c>
      <c r="G1124" s="6">
        <v>1027100684632</v>
      </c>
      <c r="H1124" s="7">
        <v>1.3691221</v>
      </c>
      <c r="I1124" s="4" t="s">
        <v>6423</v>
      </c>
    </row>
    <row r="1125" spans="1:9" ht="45" x14ac:dyDescent="0.25">
      <c r="A1125" s="1">
        <v>1121</v>
      </c>
      <c r="B1125" s="4" t="s">
        <v>4179</v>
      </c>
      <c r="C1125" s="4" t="s">
        <v>4180</v>
      </c>
      <c r="D1125" s="4" t="s">
        <v>3836</v>
      </c>
      <c r="E1125" s="4" t="s">
        <v>3837</v>
      </c>
      <c r="F1125" s="5" t="s">
        <v>3811</v>
      </c>
      <c r="G1125" s="6">
        <v>1027100684632</v>
      </c>
      <c r="H1125" s="7">
        <v>2.9969771000000001</v>
      </c>
      <c r="I1125" s="4" t="s">
        <v>6423</v>
      </c>
    </row>
    <row r="1126" spans="1:9" ht="45" x14ac:dyDescent="0.25">
      <c r="A1126" s="1">
        <v>1122</v>
      </c>
      <c r="B1126" s="4" t="s">
        <v>4177</v>
      </c>
      <c r="C1126" s="4" t="s">
        <v>4178</v>
      </c>
      <c r="D1126" s="4" t="s">
        <v>3836</v>
      </c>
      <c r="E1126" s="4" t="s">
        <v>3837</v>
      </c>
      <c r="F1126" s="5" t="s">
        <v>3811</v>
      </c>
      <c r="G1126" s="6">
        <v>1027100684632</v>
      </c>
      <c r="H1126" s="7">
        <v>8.4466243999999993</v>
      </c>
      <c r="I1126" s="4" t="s">
        <v>6423</v>
      </c>
    </row>
    <row r="1127" spans="1:9" ht="45" x14ac:dyDescent="0.25">
      <c r="A1127" s="1">
        <v>1123</v>
      </c>
      <c r="B1127" s="4" t="s">
        <v>4175</v>
      </c>
      <c r="C1127" s="4" t="s">
        <v>4176</v>
      </c>
      <c r="D1127" s="4" t="s">
        <v>3836</v>
      </c>
      <c r="E1127" s="4" t="s">
        <v>3837</v>
      </c>
      <c r="F1127" s="5" t="s">
        <v>3811</v>
      </c>
      <c r="G1127" s="6">
        <v>1027100684632</v>
      </c>
      <c r="H1127" s="7">
        <v>5.1314792000000002</v>
      </c>
      <c r="I1127" s="4" t="s">
        <v>6423</v>
      </c>
    </row>
    <row r="1128" spans="1:9" ht="45" x14ac:dyDescent="0.25">
      <c r="A1128" s="1">
        <v>1124</v>
      </c>
      <c r="B1128" s="4" t="s">
        <v>4173</v>
      </c>
      <c r="C1128" s="4" t="s">
        <v>4174</v>
      </c>
      <c r="D1128" s="4" t="s">
        <v>3836</v>
      </c>
      <c r="E1128" s="4" t="s">
        <v>3837</v>
      </c>
      <c r="F1128" s="5" t="s">
        <v>3811</v>
      </c>
      <c r="G1128" s="6">
        <v>1027100684632</v>
      </c>
      <c r="H1128" s="7">
        <v>1.1335170999999999</v>
      </c>
      <c r="I1128" s="4" t="s">
        <v>6423</v>
      </c>
    </row>
    <row r="1129" spans="1:9" ht="45" x14ac:dyDescent="0.25">
      <c r="A1129" s="1">
        <v>1125</v>
      </c>
      <c r="B1129" s="4" t="s">
        <v>4167</v>
      </c>
      <c r="C1129" s="4" t="s">
        <v>4168</v>
      </c>
      <c r="D1129" s="4" t="s">
        <v>3836</v>
      </c>
      <c r="E1129" s="4" t="s">
        <v>3837</v>
      </c>
      <c r="F1129" s="5" t="s">
        <v>3811</v>
      </c>
      <c r="G1129" s="6">
        <v>1027100684632</v>
      </c>
      <c r="H1129" s="7">
        <v>3.9691149999999999</v>
      </c>
      <c r="I1129" s="4" t="s">
        <v>6423</v>
      </c>
    </row>
    <row r="1130" spans="1:9" ht="45" x14ac:dyDescent="0.25">
      <c r="A1130" s="1">
        <v>1126</v>
      </c>
      <c r="B1130" s="4" t="s">
        <v>4171</v>
      </c>
      <c r="C1130" s="4" t="s">
        <v>4172</v>
      </c>
      <c r="D1130" s="4" t="s">
        <v>3836</v>
      </c>
      <c r="E1130" s="4" t="s">
        <v>3837</v>
      </c>
      <c r="F1130" s="5" t="s">
        <v>3811</v>
      </c>
      <c r="G1130" s="6">
        <v>1027100684632</v>
      </c>
      <c r="H1130" s="7">
        <v>31.618576999999998</v>
      </c>
      <c r="I1130" s="4" t="s">
        <v>6423</v>
      </c>
    </row>
    <row r="1131" spans="1:9" ht="45" x14ac:dyDescent="0.25">
      <c r="A1131" s="1">
        <v>1127</v>
      </c>
      <c r="B1131" s="4" t="s">
        <v>4169</v>
      </c>
      <c r="C1131" s="4" t="s">
        <v>4170</v>
      </c>
      <c r="D1131" s="4" t="s">
        <v>3836</v>
      </c>
      <c r="E1131" s="4" t="s">
        <v>3837</v>
      </c>
      <c r="F1131" s="5" t="s">
        <v>3811</v>
      </c>
      <c r="G1131" s="6">
        <v>1027100684632</v>
      </c>
      <c r="H1131" s="7">
        <v>20.920974399999999</v>
      </c>
      <c r="I1131" s="4" t="s">
        <v>6423</v>
      </c>
    </row>
    <row r="1132" spans="1:9" ht="45" x14ac:dyDescent="0.25">
      <c r="A1132" s="1">
        <v>1128</v>
      </c>
      <c r="B1132" s="4" t="s">
        <v>4165</v>
      </c>
      <c r="C1132" s="4" t="s">
        <v>4166</v>
      </c>
      <c r="D1132" s="4" t="s">
        <v>3836</v>
      </c>
      <c r="E1132" s="4" t="s">
        <v>3837</v>
      </c>
      <c r="F1132" s="5" t="s">
        <v>3811</v>
      </c>
      <c r="G1132" s="6">
        <v>1027100684632</v>
      </c>
      <c r="H1132" s="7">
        <v>9.1430070000000002E-2</v>
      </c>
      <c r="I1132" s="4" t="s">
        <v>6423</v>
      </c>
    </row>
    <row r="1133" spans="1:9" ht="45" x14ac:dyDescent="0.25">
      <c r="A1133" s="1">
        <v>1129</v>
      </c>
      <c r="B1133" s="4" t="s">
        <v>4163</v>
      </c>
      <c r="C1133" s="4" t="s">
        <v>4164</v>
      </c>
      <c r="D1133" s="4" t="s">
        <v>3836</v>
      </c>
      <c r="E1133" s="4" t="s">
        <v>3837</v>
      </c>
      <c r="F1133" s="5" t="s">
        <v>3811</v>
      </c>
      <c r="G1133" s="6">
        <v>1027100684632</v>
      </c>
      <c r="H1133" s="7">
        <v>2.2113871</v>
      </c>
      <c r="I1133" s="4" t="s">
        <v>6423</v>
      </c>
    </row>
    <row r="1134" spans="1:9" ht="45" x14ac:dyDescent="0.25">
      <c r="A1134" s="1">
        <v>1130</v>
      </c>
      <c r="B1134" s="4" t="s">
        <v>4161</v>
      </c>
      <c r="C1134" s="4" t="s">
        <v>4162</v>
      </c>
      <c r="D1134" s="4" t="s">
        <v>3836</v>
      </c>
      <c r="E1134" s="4" t="s">
        <v>3837</v>
      </c>
      <c r="F1134" s="5" t="s">
        <v>3811</v>
      </c>
      <c r="G1134" s="6">
        <v>1027100684632</v>
      </c>
      <c r="H1134" s="7">
        <v>3.2079624</v>
      </c>
      <c r="I1134" s="4" t="s">
        <v>6423</v>
      </c>
    </row>
    <row r="1135" spans="1:9" ht="45" x14ac:dyDescent="0.25">
      <c r="A1135" s="1">
        <v>1131</v>
      </c>
      <c r="B1135" s="4" t="s">
        <v>4159</v>
      </c>
      <c r="C1135" s="4" t="s">
        <v>4160</v>
      </c>
      <c r="D1135" s="4" t="s">
        <v>3836</v>
      </c>
      <c r="E1135" s="4" t="s">
        <v>3837</v>
      </c>
      <c r="F1135" s="5" t="s">
        <v>3811</v>
      </c>
      <c r="G1135" s="6">
        <v>1027100684632</v>
      </c>
      <c r="H1135" s="7">
        <v>279.71867079999998</v>
      </c>
      <c r="I1135" s="4" t="s">
        <v>6423</v>
      </c>
    </row>
    <row r="1136" spans="1:9" ht="45" x14ac:dyDescent="0.25">
      <c r="A1136" s="1">
        <v>1132</v>
      </c>
      <c r="B1136" s="4" t="s">
        <v>4155</v>
      </c>
      <c r="C1136" s="4" t="s">
        <v>4156</v>
      </c>
      <c r="D1136" s="4" t="s">
        <v>3836</v>
      </c>
      <c r="E1136" s="4" t="s">
        <v>3837</v>
      </c>
      <c r="F1136" s="5" t="s">
        <v>3811</v>
      </c>
      <c r="G1136" s="6">
        <v>1027100684632</v>
      </c>
      <c r="H1136" s="7">
        <v>8.9794800000000006</v>
      </c>
      <c r="I1136" s="4" t="s">
        <v>6423</v>
      </c>
    </row>
    <row r="1137" spans="1:9" ht="45" x14ac:dyDescent="0.25">
      <c r="A1137" s="1">
        <v>1133</v>
      </c>
      <c r="B1137" s="4" t="s">
        <v>4157</v>
      </c>
      <c r="C1137" s="4" t="s">
        <v>4158</v>
      </c>
      <c r="D1137" s="4" t="s">
        <v>3836</v>
      </c>
      <c r="E1137" s="4" t="s">
        <v>3837</v>
      </c>
      <c r="F1137" s="5" t="s">
        <v>3811</v>
      </c>
      <c r="G1137" s="6">
        <v>1027100684632</v>
      </c>
      <c r="H1137" s="7">
        <v>22.588241</v>
      </c>
      <c r="I1137" s="4" t="s">
        <v>6423</v>
      </c>
    </row>
    <row r="1138" spans="1:9" ht="45" x14ac:dyDescent="0.25">
      <c r="A1138" s="1">
        <v>1134</v>
      </c>
      <c r="B1138" s="4" t="s">
        <v>4153</v>
      </c>
      <c r="C1138" s="4" t="s">
        <v>4154</v>
      </c>
      <c r="D1138" s="4" t="s">
        <v>3836</v>
      </c>
      <c r="E1138" s="4" t="s">
        <v>3837</v>
      </c>
      <c r="F1138" s="5" t="s">
        <v>3811</v>
      </c>
      <c r="G1138" s="6">
        <v>1027100684632</v>
      </c>
      <c r="H1138" s="7">
        <v>18.596879000000001</v>
      </c>
      <c r="I1138" s="4" t="s">
        <v>6423</v>
      </c>
    </row>
    <row r="1139" spans="1:9" ht="45" x14ac:dyDescent="0.25">
      <c r="A1139" s="1">
        <v>1135</v>
      </c>
      <c r="B1139" s="4" t="s">
        <v>4151</v>
      </c>
      <c r="C1139" s="4" t="s">
        <v>4152</v>
      </c>
      <c r="D1139" s="4" t="s">
        <v>3836</v>
      </c>
      <c r="E1139" s="4" t="s">
        <v>3837</v>
      </c>
      <c r="F1139" s="5" t="s">
        <v>3811</v>
      </c>
      <c r="G1139" s="6">
        <v>1027100684632</v>
      </c>
      <c r="H1139" s="7">
        <v>10.360015000000001</v>
      </c>
      <c r="I1139" s="4" t="s">
        <v>6423</v>
      </c>
    </row>
    <row r="1140" spans="1:9" ht="45" x14ac:dyDescent="0.25">
      <c r="A1140" s="1">
        <v>1136</v>
      </c>
      <c r="B1140" s="4" t="s">
        <v>4149</v>
      </c>
      <c r="C1140" s="4" t="s">
        <v>4150</v>
      </c>
      <c r="D1140" s="4" t="s">
        <v>3836</v>
      </c>
      <c r="E1140" s="4" t="s">
        <v>3837</v>
      </c>
      <c r="F1140" s="5" t="s">
        <v>3811</v>
      </c>
      <c r="G1140" s="6">
        <v>1027100684632</v>
      </c>
      <c r="H1140" s="7">
        <v>2.9541170999999999</v>
      </c>
      <c r="I1140" s="4" t="s">
        <v>6423</v>
      </c>
    </row>
    <row r="1141" spans="1:9" ht="45" x14ac:dyDescent="0.25">
      <c r="A1141" s="1">
        <v>1137</v>
      </c>
      <c r="B1141" s="4" t="s">
        <v>4145</v>
      </c>
      <c r="C1141" s="4" t="s">
        <v>4146</v>
      </c>
      <c r="D1141" s="4" t="s">
        <v>3836</v>
      </c>
      <c r="E1141" s="4" t="s">
        <v>3837</v>
      </c>
      <c r="F1141" s="5" t="s">
        <v>3811</v>
      </c>
      <c r="G1141" s="6">
        <v>1027100684632</v>
      </c>
      <c r="H1141" s="7">
        <v>26.773143999999998</v>
      </c>
      <c r="I1141" s="4" t="s">
        <v>6423</v>
      </c>
    </row>
    <row r="1142" spans="1:9" ht="45" x14ac:dyDescent="0.25">
      <c r="A1142" s="1">
        <v>1138</v>
      </c>
      <c r="B1142" s="4" t="s">
        <v>4143</v>
      </c>
      <c r="C1142" s="4" t="s">
        <v>4144</v>
      </c>
      <c r="D1142" s="4" t="s">
        <v>3836</v>
      </c>
      <c r="E1142" s="4" t="s">
        <v>3837</v>
      </c>
      <c r="F1142" s="5" t="s">
        <v>3811</v>
      </c>
      <c r="G1142" s="6">
        <v>1027100684632</v>
      </c>
      <c r="H1142" s="7">
        <v>5.6867843000000002</v>
      </c>
      <c r="I1142" s="4" t="s">
        <v>6423</v>
      </c>
    </row>
    <row r="1143" spans="1:9" ht="45" x14ac:dyDescent="0.25">
      <c r="A1143" s="1">
        <v>1139</v>
      </c>
      <c r="B1143" s="4" t="s">
        <v>4400</v>
      </c>
      <c r="C1143" s="4" t="s">
        <v>4401</v>
      </c>
      <c r="D1143" s="4" t="s">
        <v>3836</v>
      </c>
      <c r="E1143" s="4" t="s">
        <v>3837</v>
      </c>
      <c r="F1143" s="5" t="s">
        <v>3811</v>
      </c>
      <c r="G1143" s="6">
        <v>1027100684632</v>
      </c>
      <c r="H1143" s="7">
        <v>0.62296801499999999</v>
      </c>
      <c r="I1143" s="4" t="s">
        <v>6423</v>
      </c>
    </row>
    <row r="1144" spans="1:9" ht="45" x14ac:dyDescent="0.25">
      <c r="A1144" s="1">
        <v>1140</v>
      </c>
      <c r="B1144" s="4" t="s">
        <v>4248</v>
      </c>
      <c r="C1144" s="4" t="s">
        <v>4249</v>
      </c>
      <c r="D1144" s="4" t="s">
        <v>3836</v>
      </c>
      <c r="E1144" s="4" t="s">
        <v>3837</v>
      </c>
      <c r="F1144" s="5" t="s">
        <v>3811</v>
      </c>
      <c r="G1144" s="6">
        <v>1027100684632</v>
      </c>
      <c r="H1144" s="7">
        <v>0.18274001300000001</v>
      </c>
      <c r="I1144" s="4" t="s">
        <v>6423</v>
      </c>
    </row>
    <row r="1145" spans="1:9" ht="45" x14ac:dyDescent="0.25">
      <c r="A1145" s="1">
        <v>1141</v>
      </c>
      <c r="B1145" s="4" t="s">
        <v>4246</v>
      </c>
      <c r="C1145" s="4" t="s">
        <v>4247</v>
      </c>
      <c r="D1145" s="4" t="s">
        <v>3836</v>
      </c>
      <c r="E1145" s="4" t="s">
        <v>3837</v>
      </c>
      <c r="F1145" s="5" t="s">
        <v>3811</v>
      </c>
      <c r="G1145" s="6">
        <v>1027100684632</v>
      </c>
      <c r="H1145" s="7">
        <v>2.5775402999999999</v>
      </c>
      <c r="I1145" s="4" t="s">
        <v>6423</v>
      </c>
    </row>
    <row r="1146" spans="1:9" ht="45" x14ac:dyDescent="0.25">
      <c r="A1146" s="1">
        <v>1142</v>
      </c>
      <c r="B1146" s="4" t="s">
        <v>4244</v>
      </c>
      <c r="C1146" s="4" t="s">
        <v>4245</v>
      </c>
      <c r="D1146" s="4" t="s">
        <v>3836</v>
      </c>
      <c r="E1146" s="4" t="s">
        <v>3837</v>
      </c>
      <c r="F1146" s="5" t="s">
        <v>3811</v>
      </c>
      <c r="G1146" s="6">
        <v>1027100684632</v>
      </c>
      <c r="H1146" s="7">
        <v>1.91208</v>
      </c>
      <c r="I1146" s="4" t="s">
        <v>6423</v>
      </c>
    </row>
    <row r="1147" spans="1:9" ht="45" x14ac:dyDescent="0.25">
      <c r="A1147" s="1">
        <v>1143</v>
      </c>
      <c r="B1147" s="4" t="s">
        <v>3863</v>
      </c>
      <c r="C1147" s="4" t="s">
        <v>3864</v>
      </c>
      <c r="D1147" s="4" t="s">
        <v>3836</v>
      </c>
      <c r="E1147" s="4" t="s">
        <v>3865</v>
      </c>
      <c r="F1147" s="5" t="s">
        <v>3811</v>
      </c>
      <c r="G1147" s="6">
        <v>1027100684632</v>
      </c>
      <c r="H1147" s="7">
        <v>6.0209942999999999</v>
      </c>
      <c r="I1147" s="4" t="s">
        <v>6423</v>
      </c>
    </row>
    <row r="1148" spans="1:9" ht="45" x14ac:dyDescent="0.25">
      <c r="A1148" s="1">
        <v>1144</v>
      </c>
      <c r="B1148" s="4" t="s">
        <v>4242</v>
      </c>
      <c r="C1148" s="4" t="s">
        <v>4243</v>
      </c>
      <c r="D1148" s="4" t="s">
        <v>3836</v>
      </c>
      <c r="E1148" s="4" t="s">
        <v>3837</v>
      </c>
      <c r="F1148" s="5" t="s">
        <v>3811</v>
      </c>
      <c r="G1148" s="6">
        <v>1027100684632</v>
      </c>
      <c r="H1148" s="7">
        <v>2.5469813000000001</v>
      </c>
      <c r="I1148" s="4" t="s">
        <v>6423</v>
      </c>
    </row>
    <row r="1149" spans="1:9" ht="45" x14ac:dyDescent="0.25">
      <c r="A1149" s="1">
        <v>1145</v>
      </c>
      <c r="B1149" s="4" t="s">
        <v>4235</v>
      </c>
      <c r="C1149" s="4" t="s">
        <v>4236</v>
      </c>
      <c r="D1149" s="4" t="s">
        <v>3836</v>
      </c>
      <c r="E1149" s="4" t="s">
        <v>3837</v>
      </c>
      <c r="F1149" s="5" t="s">
        <v>3811</v>
      </c>
      <c r="G1149" s="6">
        <v>1027100684632</v>
      </c>
      <c r="H1149" s="7">
        <v>0.3675021</v>
      </c>
      <c r="I1149" s="4" t="s">
        <v>6423</v>
      </c>
    </row>
    <row r="1150" spans="1:9" ht="60" x14ac:dyDescent="0.25">
      <c r="A1150" s="1">
        <v>1146</v>
      </c>
      <c r="B1150" s="4" t="s">
        <v>2740</v>
      </c>
      <c r="C1150" s="4" t="s">
        <v>2741</v>
      </c>
      <c r="D1150" s="4" t="s">
        <v>1018</v>
      </c>
      <c r="E1150" s="4" t="s">
        <v>2742</v>
      </c>
      <c r="F1150" s="5" t="s">
        <v>1020</v>
      </c>
      <c r="G1150" s="6">
        <v>1027739179160</v>
      </c>
      <c r="H1150" s="7">
        <v>0.3400980113</v>
      </c>
      <c r="I1150" s="4" t="s">
        <v>6423</v>
      </c>
    </row>
    <row r="1151" spans="1:9" ht="45" x14ac:dyDescent="0.25">
      <c r="A1151" s="1">
        <v>1147</v>
      </c>
      <c r="B1151" s="4" t="s">
        <v>1701</v>
      </c>
      <c r="C1151" s="4" t="s">
        <v>895</v>
      </c>
      <c r="D1151" s="4" t="s">
        <v>1703</v>
      </c>
      <c r="E1151" s="4" t="s">
        <v>1702</v>
      </c>
      <c r="F1151" s="5" t="s">
        <v>1704</v>
      </c>
      <c r="G1151" s="6">
        <v>1037101123146</v>
      </c>
      <c r="H1151" s="7">
        <v>0.44414500499999998</v>
      </c>
      <c r="I1151" s="4" t="s">
        <v>6423</v>
      </c>
    </row>
    <row r="1152" spans="1:9" ht="45" x14ac:dyDescent="0.25">
      <c r="A1152" s="1">
        <v>1148</v>
      </c>
      <c r="B1152" s="4" t="s">
        <v>3840</v>
      </c>
      <c r="C1152" s="4" t="s">
        <v>3841</v>
      </c>
      <c r="D1152" s="4" t="s">
        <v>3836</v>
      </c>
      <c r="E1152" s="4" t="s">
        <v>3837</v>
      </c>
      <c r="F1152" s="5" t="s">
        <v>3811</v>
      </c>
      <c r="G1152" s="6">
        <v>1027100684632</v>
      </c>
      <c r="H1152" s="7">
        <v>2.4040260099999999</v>
      </c>
      <c r="I1152" s="4" t="s">
        <v>6423</v>
      </c>
    </row>
    <row r="1153" spans="1:9" ht="45" x14ac:dyDescent="0.25">
      <c r="A1153" s="1">
        <v>1149</v>
      </c>
      <c r="B1153" s="4" t="s">
        <v>3852</v>
      </c>
      <c r="C1153" s="4" t="s">
        <v>3853</v>
      </c>
      <c r="D1153" s="4" t="s">
        <v>3836</v>
      </c>
      <c r="E1153" s="4" t="s">
        <v>3837</v>
      </c>
      <c r="F1153" s="5" t="s">
        <v>3811</v>
      </c>
      <c r="G1153" s="6">
        <v>1027100684632</v>
      </c>
      <c r="H1153" s="7">
        <v>10.880514</v>
      </c>
      <c r="I1153" s="4" t="s">
        <v>6423</v>
      </c>
    </row>
    <row r="1154" spans="1:9" ht="45" x14ac:dyDescent="0.25">
      <c r="A1154" s="1">
        <v>1150</v>
      </c>
      <c r="B1154" s="4" t="s">
        <v>3842</v>
      </c>
      <c r="C1154" s="4" t="s">
        <v>3843</v>
      </c>
      <c r="D1154" s="4" t="s">
        <v>3836</v>
      </c>
      <c r="E1154" s="4" t="s">
        <v>3837</v>
      </c>
      <c r="F1154" s="5" t="s">
        <v>3811</v>
      </c>
      <c r="G1154" s="6">
        <v>1027100684632</v>
      </c>
      <c r="H1154" s="7">
        <v>3.8154300000000001</v>
      </c>
      <c r="I1154" s="4" t="s">
        <v>6423</v>
      </c>
    </row>
    <row r="1155" spans="1:9" ht="45" x14ac:dyDescent="0.25">
      <c r="A1155" s="1">
        <v>1151</v>
      </c>
      <c r="B1155" s="4" t="s">
        <v>3861</v>
      </c>
      <c r="C1155" s="4" t="s">
        <v>3862</v>
      </c>
      <c r="D1155" s="4" t="s">
        <v>3836</v>
      </c>
      <c r="E1155" s="4" t="s">
        <v>3837</v>
      </c>
      <c r="F1155" s="5" t="s">
        <v>3811</v>
      </c>
      <c r="G1155" s="6">
        <v>1027100684632</v>
      </c>
      <c r="H1155" s="7">
        <v>9.5470811999999992</v>
      </c>
      <c r="I1155" s="4" t="s">
        <v>6423</v>
      </c>
    </row>
    <row r="1156" spans="1:9" ht="45" x14ac:dyDescent="0.25">
      <c r="A1156" s="1">
        <v>1152</v>
      </c>
      <c r="B1156" s="4" t="s">
        <v>3844</v>
      </c>
      <c r="C1156" s="4" t="s">
        <v>3845</v>
      </c>
      <c r="D1156" s="4" t="s">
        <v>3836</v>
      </c>
      <c r="E1156" s="4" t="s">
        <v>3837</v>
      </c>
      <c r="F1156" s="5" t="s">
        <v>3811</v>
      </c>
      <c r="G1156" s="6">
        <v>1027100684632</v>
      </c>
      <c r="H1156" s="7">
        <v>19.549033489999999</v>
      </c>
      <c r="I1156" s="4" t="s">
        <v>6423</v>
      </c>
    </row>
    <row r="1157" spans="1:9" ht="45" x14ac:dyDescent="0.25">
      <c r="A1157" s="1">
        <v>1153</v>
      </c>
      <c r="B1157" s="4" t="s">
        <v>3870</v>
      </c>
      <c r="C1157" s="4" t="s">
        <v>3871</v>
      </c>
      <c r="D1157" s="4" t="s">
        <v>3836</v>
      </c>
      <c r="E1157" s="4" t="s">
        <v>3837</v>
      </c>
      <c r="F1157" s="5" t="s">
        <v>3811</v>
      </c>
      <c r="G1157" s="6">
        <v>1027100684632</v>
      </c>
      <c r="H1157" s="7">
        <v>4.8049900000000001</v>
      </c>
      <c r="I1157" s="4" t="s">
        <v>6423</v>
      </c>
    </row>
    <row r="1158" spans="1:9" ht="45" x14ac:dyDescent="0.25">
      <c r="A1158" s="1">
        <v>1154</v>
      </c>
      <c r="B1158" s="4" t="s">
        <v>2246</v>
      </c>
      <c r="C1158" s="4" t="s">
        <v>843</v>
      </c>
      <c r="D1158" s="4" t="s">
        <v>2065</v>
      </c>
      <c r="E1158" s="4" t="s">
        <v>2066</v>
      </c>
      <c r="F1158" s="5" t="s">
        <v>2067</v>
      </c>
      <c r="G1158" s="6">
        <v>304710713400061</v>
      </c>
      <c r="H1158" s="7">
        <v>1.170256</v>
      </c>
      <c r="I1158" s="4" t="s">
        <v>6423</v>
      </c>
    </row>
    <row r="1159" spans="1:9" ht="45" x14ac:dyDescent="0.25">
      <c r="A1159" s="1">
        <v>1155</v>
      </c>
      <c r="B1159" s="4" t="s">
        <v>2960</v>
      </c>
      <c r="C1159" s="4" t="s">
        <v>868</v>
      </c>
      <c r="D1159" s="4" t="s">
        <v>2065</v>
      </c>
      <c r="E1159" s="4" t="s">
        <v>2066</v>
      </c>
      <c r="F1159" s="5" t="s">
        <v>2067</v>
      </c>
      <c r="G1159" s="6">
        <v>304710713400061</v>
      </c>
      <c r="H1159" s="7">
        <v>0.430896</v>
      </c>
      <c r="I1159" s="4" t="s">
        <v>6423</v>
      </c>
    </row>
    <row r="1160" spans="1:9" ht="45" x14ac:dyDescent="0.25">
      <c r="A1160" s="1">
        <v>1156</v>
      </c>
      <c r="B1160" s="4" t="s">
        <v>2855</v>
      </c>
      <c r="C1160" s="4" t="s">
        <v>2856</v>
      </c>
      <c r="D1160" s="4" t="s">
        <v>2065</v>
      </c>
      <c r="E1160" s="4" t="s">
        <v>2066</v>
      </c>
      <c r="F1160" s="5" t="s">
        <v>2067</v>
      </c>
      <c r="G1160" s="6">
        <v>304710713400061</v>
      </c>
      <c r="H1160" s="7">
        <v>0.24626400000000001</v>
      </c>
      <c r="I1160" s="4" t="s">
        <v>6423</v>
      </c>
    </row>
    <row r="1161" spans="1:9" ht="45" x14ac:dyDescent="0.25">
      <c r="A1161" s="1">
        <v>1157</v>
      </c>
      <c r="B1161" s="4" t="s">
        <v>2064</v>
      </c>
      <c r="C1161" s="4" t="s">
        <v>1053</v>
      </c>
      <c r="D1161" s="4" t="s">
        <v>2065</v>
      </c>
      <c r="E1161" s="4" t="s">
        <v>2066</v>
      </c>
      <c r="F1161" s="5" t="s">
        <v>2067</v>
      </c>
      <c r="G1161" s="6">
        <v>304710713400061</v>
      </c>
      <c r="H1161" s="7">
        <v>0.34315299999999999</v>
      </c>
      <c r="I1161" s="4" t="s">
        <v>6423</v>
      </c>
    </row>
    <row r="1162" spans="1:9" ht="45" x14ac:dyDescent="0.25">
      <c r="A1162" s="1">
        <v>1158</v>
      </c>
      <c r="B1162" s="4" t="s">
        <v>2395</v>
      </c>
      <c r="C1162" s="4" t="s">
        <v>6503</v>
      </c>
      <c r="D1162" s="4" t="s">
        <v>6450</v>
      </c>
      <c r="E1162" s="4" t="s">
        <v>6625</v>
      </c>
      <c r="F1162" s="5" t="s">
        <v>2396</v>
      </c>
      <c r="G1162" s="6">
        <v>1097154023010</v>
      </c>
      <c r="H1162" s="7">
        <v>3.9251203600000002</v>
      </c>
      <c r="I1162" s="4" t="s">
        <v>6423</v>
      </c>
    </row>
    <row r="1163" spans="1:9" ht="45" x14ac:dyDescent="0.25">
      <c r="A1163" s="1">
        <v>1159</v>
      </c>
      <c r="B1163" s="4" t="s">
        <v>3868</v>
      </c>
      <c r="C1163" s="4" t="s">
        <v>3869</v>
      </c>
      <c r="D1163" s="4" t="s">
        <v>3836</v>
      </c>
      <c r="E1163" s="4" t="s">
        <v>3837</v>
      </c>
      <c r="F1163" s="5" t="s">
        <v>3811</v>
      </c>
      <c r="G1163" s="6">
        <v>1027100684632</v>
      </c>
      <c r="H1163" s="7">
        <v>37.743440499999998</v>
      </c>
      <c r="I1163" s="4" t="s">
        <v>6423</v>
      </c>
    </row>
    <row r="1164" spans="1:9" ht="45" x14ac:dyDescent="0.25">
      <c r="A1164" s="1">
        <v>1160</v>
      </c>
      <c r="B1164" s="4" t="s">
        <v>3866</v>
      </c>
      <c r="C1164" s="4" t="s">
        <v>3867</v>
      </c>
      <c r="D1164" s="4" t="s">
        <v>3836</v>
      </c>
      <c r="E1164" s="4" t="s">
        <v>3837</v>
      </c>
      <c r="F1164" s="5" t="s">
        <v>3811</v>
      </c>
      <c r="G1164" s="6">
        <v>1027100684632</v>
      </c>
      <c r="H1164" s="7">
        <v>45.293298999999998</v>
      </c>
      <c r="I1164" s="4" t="s">
        <v>6423</v>
      </c>
    </row>
    <row r="1165" spans="1:9" ht="45" x14ac:dyDescent="0.25">
      <c r="A1165" s="1">
        <v>1161</v>
      </c>
      <c r="B1165" s="4" t="s">
        <v>2406</v>
      </c>
      <c r="C1165" s="4" t="s">
        <v>2407</v>
      </c>
      <c r="D1165" s="4" t="s">
        <v>2408</v>
      </c>
      <c r="E1165" s="4" t="s">
        <v>2409</v>
      </c>
      <c r="F1165" s="5" t="s">
        <v>2410</v>
      </c>
      <c r="G1165" s="6">
        <v>1027101483320</v>
      </c>
      <c r="H1165" s="7">
        <v>2.0771371150000002</v>
      </c>
      <c r="I1165" s="4" t="s">
        <v>6423</v>
      </c>
    </row>
    <row r="1166" spans="1:9" ht="45" x14ac:dyDescent="0.25">
      <c r="A1166" s="1">
        <v>1162</v>
      </c>
      <c r="B1166" s="4" t="s">
        <v>3471</v>
      </c>
      <c r="C1166" s="4" t="s">
        <v>307</v>
      </c>
      <c r="D1166" s="4" t="s">
        <v>3472</v>
      </c>
      <c r="E1166" s="4" t="s">
        <v>3473</v>
      </c>
      <c r="F1166" s="5" t="s">
        <v>3474</v>
      </c>
      <c r="G1166" s="6">
        <v>1237100008232</v>
      </c>
      <c r="H1166" s="7">
        <v>2.0142767909799999</v>
      </c>
      <c r="I1166" s="4" t="s">
        <v>6423</v>
      </c>
    </row>
    <row r="1167" spans="1:9" ht="45" x14ac:dyDescent="0.25">
      <c r="A1167" s="1">
        <v>1163</v>
      </c>
      <c r="B1167" s="4" t="s">
        <v>2736</v>
      </c>
      <c r="C1167" s="4" t="s">
        <v>220</v>
      </c>
      <c r="D1167" s="4" t="s">
        <v>2737</v>
      </c>
      <c r="E1167" s="4" t="s">
        <v>2738</v>
      </c>
      <c r="F1167" s="5" t="s">
        <v>2739</v>
      </c>
      <c r="G1167" s="6">
        <v>1027100515617</v>
      </c>
      <c r="H1167" s="7">
        <v>52.049546999999997</v>
      </c>
      <c r="I1167" s="4" t="s">
        <v>6423</v>
      </c>
    </row>
    <row r="1168" spans="1:9" ht="75" x14ac:dyDescent="0.25">
      <c r="A1168" s="1">
        <v>1164</v>
      </c>
      <c r="B1168" s="4" t="s">
        <v>743</v>
      </c>
      <c r="C1168" s="4" t="s">
        <v>744</v>
      </c>
      <c r="D1168" s="4" t="s">
        <v>745</v>
      </c>
      <c r="E1168" s="4" t="s">
        <v>746</v>
      </c>
      <c r="F1168" s="5" t="s">
        <v>747</v>
      </c>
      <c r="G1168" s="6">
        <v>1237100007517</v>
      </c>
      <c r="H1168" s="7">
        <v>25.828606000000001</v>
      </c>
      <c r="I1168" s="4" t="s">
        <v>19</v>
      </c>
    </row>
    <row r="1169" spans="1:9" ht="60" x14ac:dyDescent="0.25">
      <c r="A1169" s="1">
        <v>1165</v>
      </c>
      <c r="B1169" s="4" t="s">
        <v>2618</v>
      </c>
      <c r="C1169" s="4" t="s">
        <v>2619</v>
      </c>
      <c r="D1169" s="4" t="s">
        <v>2620</v>
      </c>
      <c r="E1169" s="4" t="s">
        <v>2621</v>
      </c>
      <c r="F1169" s="5" t="s">
        <v>2622</v>
      </c>
      <c r="G1169" s="6">
        <v>1027100594157</v>
      </c>
      <c r="H1169" s="7">
        <v>1.759613058</v>
      </c>
      <c r="I1169" s="4" t="s">
        <v>6423</v>
      </c>
    </row>
    <row r="1170" spans="1:9" ht="45" x14ac:dyDescent="0.25">
      <c r="A1170" s="1">
        <v>1166</v>
      </c>
      <c r="B1170" s="4" t="s">
        <v>3594</v>
      </c>
      <c r="C1170" s="4" t="s">
        <v>3595</v>
      </c>
      <c r="D1170" s="4" t="s">
        <v>3596</v>
      </c>
      <c r="E1170" s="4" t="s">
        <v>3597</v>
      </c>
      <c r="F1170" s="5" t="s">
        <v>3598</v>
      </c>
      <c r="G1170" s="6">
        <v>1027100974119</v>
      </c>
      <c r="H1170" s="7">
        <v>0.24443340246</v>
      </c>
      <c r="I1170" s="4" t="s">
        <v>6423</v>
      </c>
    </row>
    <row r="1171" spans="1:9" ht="45" x14ac:dyDescent="0.25">
      <c r="A1171" s="1">
        <v>1167</v>
      </c>
      <c r="B1171" s="4" t="s">
        <v>2350</v>
      </c>
      <c r="C1171" s="4" t="s">
        <v>2351</v>
      </c>
      <c r="D1171" s="4" t="s">
        <v>653</v>
      </c>
      <c r="E1171" s="4" t="s">
        <v>654</v>
      </c>
      <c r="F1171" s="5" t="s">
        <v>655</v>
      </c>
      <c r="G1171" s="6">
        <v>1127154009113</v>
      </c>
      <c r="H1171" s="7">
        <v>6.9552420271299997</v>
      </c>
      <c r="I1171" s="4" t="s">
        <v>6423</v>
      </c>
    </row>
    <row r="1172" spans="1:9" ht="45" x14ac:dyDescent="0.25">
      <c r="A1172" s="1">
        <v>1168</v>
      </c>
      <c r="B1172" s="4" t="s">
        <v>2862</v>
      </c>
      <c r="C1172" s="4" t="s">
        <v>2863</v>
      </c>
      <c r="D1172" s="4" t="s">
        <v>653</v>
      </c>
      <c r="E1172" s="4" t="s">
        <v>654</v>
      </c>
      <c r="F1172" s="5" t="s">
        <v>655</v>
      </c>
      <c r="G1172" s="6">
        <v>1127154009113</v>
      </c>
      <c r="H1172" s="7">
        <v>5.4306393000000002</v>
      </c>
      <c r="I1172" s="4" t="s">
        <v>6423</v>
      </c>
    </row>
    <row r="1173" spans="1:9" ht="45" x14ac:dyDescent="0.25">
      <c r="A1173" s="1">
        <v>1169</v>
      </c>
      <c r="B1173" s="4" t="s">
        <v>3091</v>
      </c>
      <c r="C1173" s="4" t="s">
        <v>3092</v>
      </c>
      <c r="D1173" s="4" t="s">
        <v>653</v>
      </c>
      <c r="E1173" s="4" t="s">
        <v>654</v>
      </c>
      <c r="F1173" s="5" t="s">
        <v>655</v>
      </c>
      <c r="G1173" s="6">
        <v>1127154009113</v>
      </c>
      <c r="H1173" s="7">
        <v>0.46216099999999999</v>
      </c>
      <c r="I1173" s="4" t="s">
        <v>6423</v>
      </c>
    </row>
    <row r="1174" spans="1:9" ht="45" x14ac:dyDescent="0.25">
      <c r="A1174" s="1">
        <v>1170</v>
      </c>
      <c r="B1174" s="4" t="s">
        <v>1839</v>
      </c>
      <c r="C1174" s="4" t="s">
        <v>1840</v>
      </c>
      <c r="D1174" s="4" t="s">
        <v>653</v>
      </c>
      <c r="E1174" s="4" t="s">
        <v>654</v>
      </c>
      <c r="F1174" s="5" t="s">
        <v>655</v>
      </c>
      <c r="G1174" s="6">
        <v>1127154009113</v>
      </c>
      <c r="H1174" s="7">
        <v>17.389641004000001</v>
      </c>
      <c r="I1174" s="4" t="s">
        <v>6423</v>
      </c>
    </row>
    <row r="1175" spans="1:9" ht="45" x14ac:dyDescent="0.25">
      <c r="A1175" s="1">
        <v>1171</v>
      </c>
      <c r="B1175" s="4" t="s">
        <v>3896</v>
      </c>
      <c r="C1175" s="4" t="s">
        <v>3897</v>
      </c>
      <c r="D1175" s="4" t="s">
        <v>3836</v>
      </c>
      <c r="E1175" s="4" t="s">
        <v>3837</v>
      </c>
      <c r="F1175" s="5" t="s">
        <v>3811</v>
      </c>
      <c r="G1175" s="6">
        <v>1027100684632</v>
      </c>
      <c r="H1175" s="7">
        <v>1.3297260200000001</v>
      </c>
      <c r="I1175" s="4" t="s">
        <v>6423</v>
      </c>
    </row>
    <row r="1176" spans="1:9" ht="45" x14ac:dyDescent="0.25">
      <c r="A1176" s="1">
        <v>1172</v>
      </c>
      <c r="B1176" s="4" t="s">
        <v>3890</v>
      </c>
      <c r="C1176" s="4" t="s">
        <v>3891</v>
      </c>
      <c r="D1176" s="4" t="s">
        <v>3836</v>
      </c>
      <c r="E1176" s="4" t="s">
        <v>3837</v>
      </c>
      <c r="F1176" s="5" t="s">
        <v>3811</v>
      </c>
      <c r="G1176" s="6">
        <v>1027100684632</v>
      </c>
      <c r="H1176" s="7">
        <v>2.3798761000000002</v>
      </c>
      <c r="I1176" s="4" t="s">
        <v>6423</v>
      </c>
    </row>
    <row r="1177" spans="1:9" ht="45" x14ac:dyDescent="0.25">
      <c r="A1177" s="1">
        <v>1173</v>
      </c>
      <c r="B1177" s="4" t="s">
        <v>3886</v>
      </c>
      <c r="C1177" s="4" t="s">
        <v>3887</v>
      </c>
      <c r="D1177" s="4" t="s">
        <v>3836</v>
      </c>
      <c r="E1177" s="4" t="s">
        <v>3837</v>
      </c>
      <c r="F1177" s="5" t="s">
        <v>3811</v>
      </c>
      <c r="G1177" s="6">
        <v>1027100684632</v>
      </c>
      <c r="H1177" s="7">
        <v>0.74076450001000005</v>
      </c>
      <c r="I1177" s="4" t="s">
        <v>6423</v>
      </c>
    </row>
    <row r="1178" spans="1:9" ht="45" x14ac:dyDescent="0.25">
      <c r="A1178" s="1">
        <v>1174</v>
      </c>
      <c r="B1178" s="4" t="s">
        <v>3878</v>
      </c>
      <c r="C1178" s="4" t="s">
        <v>3879</v>
      </c>
      <c r="D1178" s="4" t="s">
        <v>3836</v>
      </c>
      <c r="E1178" s="4" t="s">
        <v>3837</v>
      </c>
      <c r="F1178" s="5" t="s">
        <v>3811</v>
      </c>
      <c r="G1178" s="6">
        <v>1027100684632</v>
      </c>
      <c r="H1178" s="7">
        <v>3.3107620999999998</v>
      </c>
      <c r="I1178" s="4" t="s">
        <v>6423</v>
      </c>
    </row>
    <row r="1179" spans="1:9" ht="45" x14ac:dyDescent="0.25">
      <c r="A1179" s="1">
        <v>1175</v>
      </c>
      <c r="B1179" s="4" t="s">
        <v>3898</v>
      </c>
      <c r="C1179" s="4" t="s">
        <v>3899</v>
      </c>
      <c r="D1179" s="4" t="s">
        <v>3836</v>
      </c>
      <c r="E1179" s="4" t="s">
        <v>3837</v>
      </c>
      <c r="F1179" s="5" t="s">
        <v>3811</v>
      </c>
      <c r="G1179" s="6">
        <v>1027100684632</v>
      </c>
      <c r="H1179" s="7">
        <v>0.35730420000000002</v>
      </c>
      <c r="I1179" s="4" t="s">
        <v>6423</v>
      </c>
    </row>
    <row r="1180" spans="1:9" ht="45" x14ac:dyDescent="0.25">
      <c r="A1180" s="1">
        <v>1176</v>
      </c>
      <c r="B1180" s="4" t="s">
        <v>3894</v>
      </c>
      <c r="C1180" s="4" t="s">
        <v>3895</v>
      </c>
      <c r="D1180" s="4" t="s">
        <v>3836</v>
      </c>
      <c r="E1180" s="4" t="s">
        <v>3837</v>
      </c>
      <c r="F1180" s="5" t="s">
        <v>3811</v>
      </c>
      <c r="G1180" s="6">
        <v>1027100684632</v>
      </c>
      <c r="H1180" s="7">
        <v>0.44968010000000003</v>
      </c>
      <c r="I1180" s="4" t="s">
        <v>6423</v>
      </c>
    </row>
    <row r="1181" spans="1:9" ht="45" x14ac:dyDescent="0.25">
      <c r="A1181" s="1">
        <v>1177</v>
      </c>
      <c r="B1181" s="4" t="s">
        <v>4342</v>
      </c>
      <c r="C1181" s="4" t="s">
        <v>4343</v>
      </c>
      <c r="D1181" s="4" t="s">
        <v>3836</v>
      </c>
      <c r="E1181" s="4" t="s">
        <v>3837</v>
      </c>
      <c r="F1181" s="5" t="s">
        <v>3811</v>
      </c>
      <c r="G1181" s="6">
        <v>1027100684632</v>
      </c>
      <c r="H1181" s="7">
        <v>1.9043218</v>
      </c>
      <c r="I1181" s="4" t="s">
        <v>6423</v>
      </c>
    </row>
    <row r="1182" spans="1:9" ht="45" x14ac:dyDescent="0.25">
      <c r="A1182" s="1">
        <v>1178</v>
      </c>
      <c r="B1182" s="4" t="s">
        <v>4350</v>
      </c>
      <c r="C1182" s="4" t="s">
        <v>4351</v>
      </c>
      <c r="D1182" s="4" t="s">
        <v>3836</v>
      </c>
      <c r="E1182" s="4" t="s">
        <v>3837</v>
      </c>
      <c r="F1182" s="5" t="s">
        <v>3811</v>
      </c>
      <c r="G1182" s="6">
        <v>1027100684632</v>
      </c>
      <c r="H1182" s="7">
        <v>5.5114001000000003E-2</v>
      </c>
      <c r="I1182" s="4" t="s">
        <v>6423</v>
      </c>
    </row>
    <row r="1183" spans="1:9" ht="45" x14ac:dyDescent="0.25">
      <c r="A1183" s="1">
        <v>1179</v>
      </c>
      <c r="B1183" s="4" t="s">
        <v>4392</v>
      </c>
      <c r="C1183" s="4" t="s">
        <v>4393</v>
      </c>
      <c r="D1183" s="4" t="s">
        <v>3836</v>
      </c>
      <c r="E1183" s="4" t="s">
        <v>3837</v>
      </c>
      <c r="F1183" s="5" t="s">
        <v>3811</v>
      </c>
      <c r="G1183" s="6">
        <v>1027100684632</v>
      </c>
      <c r="H1183" s="7">
        <v>4.1280009999999999E-2</v>
      </c>
      <c r="I1183" s="4" t="s">
        <v>6423</v>
      </c>
    </row>
    <row r="1184" spans="1:9" ht="45" x14ac:dyDescent="0.25">
      <c r="A1184" s="1">
        <v>1180</v>
      </c>
      <c r="B1184" s="4" t="s">
        <v>4384</v>
      </c>
      <c r="C1184" s="4" t="s">
        <v>4385</v>
      </c>
      <c r="D1184" s="4" t="s">
        <v>3836</v>
      </c>
      <c r="E1184" s="4" t="s">
        <v>3837</v>
      </c>
      <c r="F1184" s="5" t="s">
        <v>3811</v>
      </c>
      <c r="G1184" s="6">
        <v>1027100684632</v>
      </c>
      <c r="H1184" s="7">
        <v>8.283401E-2</v>
      </c>
      <c r="I1184" s="4" t="s">
        <v>6423</v>
      </c>
    </row>
    <row r="1185" spans="1:9" ht="45" x14ac:dyDescent="0.25">
      <c r="A1185" s="1">
        <v>1181</v>
      </c>
      <c r="B1185" s="4" t="s">
        <v>4394</v>
      </c>
      <c r="C1185" s="4" t="s">
        <v>4395</v>
      </c>
      <c r="D1185" s="4" t="s">
        <v>3836</v>
      </c>
      <c r="E1185" s="4" t="s">
        <v>3837</v>
      </c>
      <c r="F1185" s="5" t="s">
        <v>3811</v>
      </c>
      <c r="G1185" s="6">
        <v>1027100684632</v>
      </c>
      <c r="H1185" s="7">
        <v>6.6486300099999998</v>
      </c>
      <c r="I1185" s="4" t="s">
        <v>6423</v>
      </c>
    </row>
    <row r="1186" spans="1:9" ht="45" x14ac:dyDescent="0.25">
      <c r="A1186" s="1">
        <v>1182</v>
      </c>
      <c r="B1186" s="4" t="s">
        <v>4386</v>
      </c>
      <c r="C1186" s="4" t="s">
        <v>4387</v>
      </c>
      <c r="D1186" s="4" t="s">
        <v>3836</v>
      </c>
      <c r="E1186" s="4" t="s">
        <v>3837</v>
      </c>
      <c r="F1186" s="5" t="s">
        <v>3811</v>
      </c>
      <c r="G1186" s="6">
        <v>1027100684632</v>
      </c>
      <c r="H1186" s="7">
        <v>3.9891741999999999</v>
      </c>
      <c r="I1186" s="4" t="s">
        <v>6423</v>
      </c>
    </row>
    <row r="1187" spans="1:9" ht="45" x14ac:dyDescent="0.25">
      <c r="A1187" s="1">
        <v>1183</v>
      </c>
      <c r="B1187" s="4" t="s">
        <v>4374</v>
      </c>
      <c r="C1187" s="4" t="s">
        <v>4375</v>
      </c>
      <c r="D1187" s="4" t="s">
        <v>3836</v>
      </c>
      <c r="E1187" s="4" t="s">
        <v>3837</v>
      </c>
      <c r="F1187" s="5" t="s">
        <v>3811</v>
      </c>
      <c r="G1187" s="6">
        <v>1027100684632</v>
      </c>
      <c r="H1187" s="7">
        <v>5.5114009999999998E-2</v>
      </c>
      <c r="I1187" s="4" t="s">
        <v>6423</v>
      </c>
    </row>
    <row r="1188" spans="1:9" ht="45" x14ac:dyDescent="0.25">
      <c r="A1188" s="1">
        <v>1184</v>
      </c>
      <c r="B1188" s="4" t="s">
        <v>4390</v>
      </c>
      <c r="C1188" s="4" t="s">
        <v>4391</v>
      </c>
      <c r="D1188" s="4" t="s">
        <v>3836</v>
      </c>
      <c r="E1188" s="4" t="s">
        <v>3837</v>
      </c>
      <c r="F1188" s="5" t="s">
        <v>3811</v>
      </c>
      <c r="G1188" s="6">
        <v>1027100684632</v>
      </c>
      <c r="H1188" s="7">
        <v>0.23176200599999999</v>
      </c>
      <c r="I1188" s="4" t="s">
        <v>6423</v>
      </c>
    </row>
    <row r="1189" spans="1:9" ht="45" x14ac:dyDescent="0.25">
      <c r="A1189" s="1">
        <v>1185</v>
      </c>
      <c r="B1189" s="4" t="s">
        <v>4380</v>
      </c>
      <c r="C1189" s="4" t="s">
        <v>4381</v>
      </c>
      <c r="D1189" s="4" t="s">
        <v>3836</v>
      </c>
      <c r="E1189" s="4" t="s">
        <v>3837</v>
      </c>
      <c r="F1189" s="5" t="s">
        <v>3811</v>
      </c>
      <c r="G1189" s="6">
        <v>1027100684632</v>
      </c>
      <c r="H1189" s="7">
        <v>2.3087840060000002</v>
      </c>
      <c r="I1189" s="4" t="s">
        <v>6423</v>
      </c>
    </row>
    <row r="1190" spans="1:9" ht="45" x14ac:dyDescent="0.25">
      <c r="A1190" s="1">
        <v>1186</v>
      </c>
      <c r="B1190" s="4" t="s">
        <v>4376</v>
      </c>
      <c r="C1190" s="4" t="s">
        <v>4377</v>
      </c>
      <c r="D1190" s="4" t="s">
        <v>3836</v>
      </c>
      <c r="E1190" s="4" t="s">
        <v>3837</v>
      </c>
      <c r="F1190" s="5" t="s">
        <v>3811</v>
      </c>
      <c r="G1190" s="6">
        <v>1027100684632</v>
      </c>
      <c r="H1190" s="7">
        <v>0.81411002700000001</v>
      </c>
      <c r="I1190" s="4" t="s">
        <v>6423</v>
      </c>
    </row>
    <row r="1191" spans="1:9" ht="45" x14ac:dyDescent="0.25">
      <c r="A1191" s="1">
        <v>1187</v>
      </c>
      <c r="B1191" s="4" t="s">
        <v>4378</v>
      </c>
      <c r="C1191" s="4" t="s">
        <v>4379</v>
      </c>
      <c r="D1191" s="4" t="s">
        <v>3836</v>
      </c>
      <c r="E1191" s="4" t="s">
        <v>3837</v>
      </c>
      <c r="F1191" s="5" t="s">
        <v>3811</v>
      </c>
      <c r="G1191" s="6">
        <v>1027100684632</v>
      </c>
      <c r="H1191" s="7">
        <v>0.74577561000000003</v>
      </c>
      <c r="I1191" s="4" t="s">
        <v>6423</v>
      </c>
    </row>
    <row r="1192" spans="1:9" ht="45" x14ac:dyDescent="0.25">
      <c r="A1192" s="1">
        <v>1188</v>
      </c>
      <c r="B1192" s="4" t="s">
        <v>4382</v>
      </c>
      <c r="C1192" s="4" t="s">
        <v>4383</v>
      </c>
      <c r="D1192" s="4" t="s">
        <v>3836</v>
      </c>
      <c r="E1192" s="4" t="s">
        <v>3837</v>
      </c>
      <c r="F1192" s="5" t="s">
        <v>3811</v>
      </c>
      <c r="G1192" s="6">
        <v>1027100684632</v>
      </c>
      <c r="H1192" s="7">
        <v>3.96700008</v>
      </c>
      <c r="I1192" s="4" t="s">
        <v>6423</v>
      </c>
    </row>
    <row r="1193" spans="1:9" ht="45" x14ac:dyDescent="0.25">
      <c r="A1193" s="1">
        <v>1189</v>
      </c>
      <c r="B1193" s="4" t="s">
        <v>4356</v>
      </c>
      <c r="C1193" s="4" t="s">
        <v>4357</v>
      </c>
      <c r="D1193" s="4" t="s">
        <v>3836</v>
      </c>
      <c r="E1193" s="4" t="s">
        <v>3837</v>
      </c>
      <c r="F1193" s="5" t="s">
        <v>3811</v>
      </c>
      <c r="G1193" s="6">
        <v>1027100684632</v>
      </c>
      <c r="H1193" s="7">
        <v>7.9962362819999999</v>
      </c>
      <c r="I1193" s="4" t="s">
        <v>6423</v>
      </c>
    </row>
    <row r="1194" spans="1:9" ht="45" x14ac:dyDescent="0.25">
      <c r="A1194" s="1">
        <v>1190</v>
      </c>
      <c r="B1194" s="4" t="s">
        <v>4366</v>
      </c>
      <c r="C1194" s="4" t="s">
        <v>4367</v>
      </c>
      <c r="D1194" s="4" t="s">
        <v>3836</v>
      </c>
      <c r="E1194" s="4" t="s">
        <v>3837</v>
      </c>
      <c r="F1194" s="5" t="s">
        <v>3811</v>
      </c>
      <c r="G1194" s="6">
        <v>1027100684632</v>
      </c>
      <c r="H1194" s="7">
        <v>0.50483005999999997</v>
      </c>
      <c r="I1194" s="4" t="s">
        <v>6423</v>
      </c>
    </row>
    <row r="1195" spans="1:9" ht="45" x14ac:dyDescent="0.25">
      <c r="A1195" s="1">
        <v>1191</v>
      </c>
      <c r="B1195" s="4" t="s">
        <v>4364</v>
      </c>
      <c r="C1195" s="4" t="s">
        <v>4365</v>
      </c>
      <c r="D1195" s="4" t="s">
        <v>3836</v>
      </c>
      <c r="E1195" s="4" t="s">
        <v>3837</v>
      </c>
      <c r="F1195" s="5" t="s">
        <v>3811</v>
      </c>
      <c r="G1195" s="6">
        <v>1027100684632</v>
      </c>
      <c r="H1195" s="7">
        <v>0.488301033</v>
      </c>
      <c r="I1195" s="4" t="s">
        <v>6423</v>
      </c>
    </row>
    <row r="1196" spans="1:9" ht="45" x14ac:dyDescent="0.25">
      <c r="A1196" s="1">
        <v>1192</v>
      </c>
      <c r="B1196" s="4" t="s">
        <v>4372</v>
      </c>
      <c r="C1196" s="4" t="s">
        <v>4373</v>
      </c>
      <c r="D1196" s="4" t="s">
        <v>3836</v>
      </c>
      <c r="E1196" s="4" t="s">
        <v>3837</v>
      </c>
      <c r="F1196" s="5" t="s">
        <v>3811</v>
      </c>
      <c r="G1196" s="6">
        <v>1027100684632</v>
      </c>
      <c r="H1196" s="7">
        <v>1.0390950999999999</v>
      </c>
      <c r="I1196" s="4" t="s">
        <v>6423</v>
      </c>
    </row>
    <row r="1197" spans="1:9" ht="45" x14ac:dyDescent="0.25">
      <c r="A1197" s="1">
        <v>1193</v>
      </c>
      <c r="B1197" s="4" t="s">
        <v>4368</v>
      </c>
      <c r="C1197" s="4" t="s">
        <v>4369</v>
      </c>
      <c r="D1197" s="4" t="s">
        <v>3836</v>
      </c>
      <c r="E1197" s="4" t="s">
        <v>3837</v>
      </c>
      <c r="F1197" s="5" t="s">
        <v>3811</v>
      </c>
      <c r="G1197" s="6">
        <v>1027100684632</v>
      </c>
      <c r="H1197" s="7">
        <v>47.765858999999999</v>
      </c>
      <c r="I1197" s="4" t="s">
        <v>6423</v>
      </c>
    </row>
    <row r="1198" spans="1:9" ht="45" x14ac:dyDescent="0.25">
      <c r="A1198" s="1">
        <v>1194</v>
      </c>
      <c r="B1198" s="4" t="s">
        <v>4346</v>
      </c>
      <c r="C1198" s="4" t="s">
        <v>4347</v>
      </c>
      <c r="D1198" s="4" t="s">
        <v>3836</v>
      </c>
      <c r="E1198" s="4" t="s">
        <v>3837</v>
      </c>
      <c r="F1198" s="5" t="s">
        <v>3811</v>
      </c>
      <c r="G1198" s="6">
        <v>1027100684632</v>
      </c>
      <c r="H1198" s="7">
        <v>84.920921000000007</v>
      </c>
      <c r="I1198" s="4" t="s">
        <v>6423</v>
      </c>
    </row>
    <row r="1199" spans="1:9" ht="45" x14ac:dyDescent="0.25">
      <c r="A1199" s="1">
        <v>1195</v>
      </c>
      <c r="B1199" s="4" t="s">
        <v>4334</v>
      </c>
      <c r="C1199" s="4" t="s">
        <v>4335</v>
      </c>
      <c r="D1199" s="4" t="s">
        <v>3836</v>
      </c>
      <c r="E1199" s="4" t="s">
        <v>3837</v>
      </c>
      <c r="F1199" s="5" t="s">
        <v>3811</v>
      </c>
      <c r="G1199" s="6">
        <v>1027100684632</v>
      </c>
      <c r="H1199" s="7">
        <v>13.729946999999999</v>
      </c>
      <c r="I1199" s="4" t="s">
        <v>6423</v>
      </c>
    </row>
    <row r="1200" spans="1:9" ht="45" x14ac:dyDescent="0.25">
      <c r="A1200" s="1">
        <v>1196</v>
      </c>
      <c r="B1200" s="4" t="s">
        <v>4348</v>
      </c>
      <c r="C1200" s="4" t="s">
        <v>4349</v>
      </c>
      <c r="D1200" s="4" t="s">
        <v>3836</v>
      </c>
      <c r="E1200" s="4" t="s">
        <v>3837</v>
      </c>
      <c r="F1200" s="5" t="s">
        <v>3811</v>
      </c>
      <c r="G1200" s="6">
        <v>1027100684632</v>
      </c>
      <c r="H1200" s="7">
        <v>13.729946999999999</v>
      </c>
      <c r="I1200" s="4" t="s">
        <v>6423</v>
      </c>
    </row>
    <row r="1201" spans="1:9" ht="45" x14ac:dyDescent="0.25">
      <c r="A1201" s="1">
        <v>1197</v>
      </c>
      <c r="B1201" s="4" t="s">
        <v>4340</v>
      </c>
      <c r="C1201" s="4" t="s">
        <v>4341</v>
      </c>
      <c r="D1201" s="4" t="s">
        <v>3836</v>
      </c>
      <c r="E1201" s="4" t="s">
        <v>3837</v>
      </c>
      <c r="F1201" s="5" t="s">
        <v>3811</v>
      </c>
      <c r="G1201" s="6">
        <v>1027100684632</v>
      </c>
      <c r="H1201" s="7">
        <v>3.6132092</v>
      </c>
      <c r="I1201" s="4" t="s">
        <v>6423</v>
      </c>
    </row>
    <row r="1202" spans="1:9" ht="45" x14ac:dyDescent="0.25">
      <c r="A1202" s="1">
        <v>1198</v>
      </c>
      <c r="B1202" s="4" t="s">
        <v>4354</v>
      </c>
      <c r="C1202" s="4" t="s">
        <v>4355</v>
      </c>
      <c r="D1202" s="4" t="s">
        <v>3836</v>
      </c>
      <c r="E1202" s="4" t="s">
        <v>3837</v>
      </c>
      <c r="F1202" s="5" t="s">
        <v>3811</v>
      </c>
      <c r="G1202" s="6">
        <v>1027100684632</v>
      </c>
      <c r="H1202" s="7">
        <v>9.1162189999999992</v>
      </c>
      <c r="I1202" s="4" t="s">
        <v>6423</v>
      </c>
    </row>
    <row r="1203" spans="1:9" ht="45" x14ac:dyDescent="0.25">
      <c r="A1203" s="1">
        <v>1199</v>
      </c>
      <c r="B1203" s="4" t="s">
        <v>4338</v>
      </c>
      <c r="C1203" s="4" t="s">
        <v>4339</v>
      </c>
      <c r="D1203" s="4" t="s">
        <v>3836</v>
      </c>
      <c r="E1203" s="4" t="s">
        <v>3837</v>
      </c>
      <c r="F1203" s="5" t="s">
        <v>3811</v>
      </c>
      <c r="G1203" s="6">
        <v>1027100684632</v>
      </c>
      <c r="H1203" s="7">
        <v>0.31640010000000002</v>
      </c>
      <c r="I1203" s="4" t="s">
        <v>6423</v>
      </c>
    </row>
    <row r="1204" spans="1:9" ht="45" x14ac:dyDescent="0.25">
      <c r="A1204" s="1">
        <v>1200</v>
      </c>
      <c r="B1204" s="4" t="s">
        <v>4336</v>
      </c>
      <c r="C1204" s="4" t="s">
        <v>4337</v>
      </c>
      <c r="D1204" s="4" t="s">
        <v>3836</v>
      </c>
      <c r="E1204" s="4" t="s">
        <v>3837</v>
      </c>
      <c r="F1204" s="5" t="s">
        <v>3811</v>
      </c>
      <c r="G1204" s="6">
        <v>1027100684632</v>
      </c>
      <c r="H1204" s="7">
        <v>2.5133608820000002</v>
      </c>
      <c r="I1204" s="4" t="s">
        <v>6423</v>
      </c>
    </row>
    <row r="1205" spans="1:9" ht="45" x14ac:dyDescent="0.25">
      <c r="A1205" s="1">
        <v>1201</v>
      </c>
      <c r="B1205" s="4" t="s">
        <v>4328</v>
      </c>
      <c r="C1205" s="4" t="s">
        <v>4329</v>
      </c>
      <c r="D1205" s="4" t="s">
        <v>3836</v>
      </c>
      <c r="E1205" s="4" t="s">
        <v>3837</v>
      </c>
      <c r="F1205" s="5" t="s">
        <v>3811</v>
      </c>
      <c r="G1205" s="6">
        <v>1027100684632</v>
      </c>
      <c r="H1205" s="7">
        <v>1.4305010339999999</v>
      </c>
      <c r="I1205" s="4" t="s">
        <v>6423</v>
      </c>
    </row>
    <row r="1206" spans="1:9" ht="45" x14ac:dyDescent="0.25">
      <c r="A1206" s="1">
        <v>1202</v>
      </c>
      <c r="B1206" s="4" t="s">
        <v>4332</v>
      </c>
      <c r="C1206" s="4" t="s">
        <v>4333</v>
      </c>
      <c r="D1206" s="4" t="s">
        <v>3836</v>
      </c>
      <c r="E1206" s="4" t="s">
        <v>3837</v>
      </c>
      <c r="F1206" s="5" t="s">
        <v>3811</v>
      </c>
      <c r="G1206" s="6">
        <v>1027100684632</v>
      </c>
      <c r="H1206" s="7">
        <v>2.7047652000000002</v>
      </c>
      <c r="I1206" s="4" t="s">
        <v>6423</v>
      </c>
    </row>
    <row r="1207" spans="1:9" ht="45" x14ac:dyDescent="0.25">
      <c r="A1207" s="1">
        <v>1203</v>
      </c>
      <c r="B1207" s="4" t="s">
        <v>4330</v>
      </c>
      <c r="C1207" s="4" t="s">
        <v>4331</v>
      </c>
      <c r="D1207" s="4" t="s">
        <v>3836</v>
      </c>
      <c r="E1207" s="4" t="s">
        <v>3837</v>
      </c>
      <c r="F1207" s="5" t="s">
        <v>3811</v>
      </c>
      <c r="G1207" s="6">
        <v>1027100684632</v>
      </c>
      <c r="H1207" s="7">
        <v>3.5306853</v>
      </c>
      <c r="I1207" s="4" t="s">
        <v>6423</v>
      </c>
    </row>
    <row r="1208" spans="1:9" ht="45" x14ac:dyDescent="0.25">
      <c r="A1208" s="1">
        <v>1204</v>
      </c>
      <c r="B1208" s="4" t="s">
        <v>4322</v>
      </c>
      <c r="C1208" s="4" t="s">
        <v>4323</v>
      </c>
      <c r="D1208" s="4" t="s">
        <v>3836</v>
      </c>
      <c r="E1208" s="4" t="s">
        <v>3837</v>
      </c>
      <c r="F1208" s="5" t="s">
        <v>3811</v>
      </c>
      <c r="G1208" s="6">
        <v>1027100684632</v>
      </c>
      <c r="H1208" s="7">
        <v>2.7310251999999999</v>
      </c>
      <c r="I1208" s="4" t="s">
        <v>6423</v>
      </c>
    </row>
    <row r="1209" spans="1:9" ht="45" x14ac:dyDescent="0.25">
      <c r="A1209" s="1">
        <v>1205</v>
      </c>
      <c r="B1209" s="4" t="s">
        <v>4324</v>
      </c>
      <c r="C1209" s="4" t="s">
        <v>4325</v>
      </c>
      <c r="D1209" s="4" t="s">
        <v>3836</v>
      </c>
      <c r="E1209" s="4" t="s">
        <v>3837</v>
      </c>
      <c r="F1209" s="5" t="s">
        <v>3811</v>
      </c>
      <c r="G1209" s="6">
        <v>1027100684632</v>
      </c>
      <c r="H1209" s="7">
        <v>1.382348031</v>
      </c>
      <c r="I1209" s="4" t="s">
        <v>6423</v>
      </c>
    </row>
    <row r="1210" spans="1:9" ht="45" x14ac:dyDescent="0.25">
      <c r="A1210" s="1">
        <v>1206</v>
      </c>
      <c r="B1210" s="4" t="s">
        <v>4326</v>
      </c>
      <c r="C1210" s="4" t="s">
        <v>4327</v>
      </c>
      <c r="D1210" s="4" t="s">
        <v>3836</v>
      </c>
      <c r="E1210" s="4" t="s">
        <v>3837</v>
      </c>
      <c r="F1210" s="5" t="s">
        <v>3811</v>
      </c>
      <c r="G1210" s="6">
        <v>1027100684632</v>
      </c>
      <c r="H1210" s="7">
        <v>34.584218</v>
      </c>
      <c r="I1210" s="4" t="s">
        <v>6423</v>
      </c>
    </row>
    <row r="1211" spans="1:9" ht="45" x14ac:dyDescent="0.25">
      <c r="A1211" s="1">
        <v>1207</v>
      </c>
      <c r="B1211" s="4" t="s">
        <v>4183</v>
      </c>
      <c r="C1211" s="4" t="s">
        <v>4184</v>
      </c>
      <c r="D1211" s="4" t="s">
        <v>3836</v>
      </c>
      <c r="E1211" s="4" t="s">
        <v>3837</v>
      </c>
      <c r="F1211" s="5" t="s">
        <v>3811</v>
      </c>
      <c r="G1211" s="6">
        <v>1027100684632</v>
      </c>
      <c r="H1211" s="7">
        <v>3.5728852</v>
      </c>
      <c r="I1211" s="4" t="s">
        <v>6423</v>
      </c>
    </row>
    <row r="1212" spans="1:9" ht="45" x14ac:dyDescent="0.25">
      <c r="A1212" s="1">
        <v>1208</v>
      </c>
      <c r="B1212" s="4" t="s">
        <v>4320</v>
      </c>
      <c r="C1212" s="4" t="s">
        <v>4321</v>
      </c>
      <c r="D1212" s="4" t="s">
        <v>3836</v>
      </c>
      <c r="E1212" s="4" t="s">
        <v>3837</v>
      </c>
      <c r="F1212" s="5" t="s">
        <v>3811</v>
      </c>
      <c r="G1212" s="6">
        <v>1027100684632</v>
      </c>
      <c r="H1212" s="7">
        <v>0.91278119999999996</v>
      </c>
      <c r="I1212" s="4" t="s">
        <v>6423</v>
      </c>
    </row>
    <row r="1213" spans="1:9" ht="45" x14ac:dyDescent="0.25">
      <c r="A1213" s="1">
        <v>1209</v>
      </c>
      <c r="B1213" s="4" t="s">
        <v>4295</v>
      </c>
      <c r="C1213" s="4" t="s">
        <v>4296</v>
      </c>
      <c r="D1213" s="4" t="s">
        <v>3836</v>
      </c>
      <c r="E1213" s="4" t="s">
        <v>3837</v>
      </c>
      <c r="F1213" s="5" t="s">
        <v>3811</v>
      </c>
      <c r="G1213" s="6">
        <v>1027100684632</v>
      </c>
      <c r="H1213" s="7">
        <v>0.105512042</v>
      </c>
      <c r="I1213" s="4" t="s">
        <v>6423</v>
      </c>
    </row>
    <row r="1214" spans="1:9" ht="45" x14ac:dyDescent="0.25">
      <c r="A1214" s="1">
        <v>1210</v>
      </c>
      <c r="B1214" s="4" t="s">
        <v>4137</v>
      </c>
      <c r="C1214" s="4" t="s">
        <v>4138</v>
      </c>
      <c r="D1214" s="4" t="s">
        <v>3836</v>
      </c>
      <c r="E1214" s="4" t="s">
        <v>3837</v>
      </c>
      <c r="F1214" s="5" t="s">
        <v>3811</v>
      </c>
      <c r="G1214" s="6">
        <v>1027100684632</v>
      </c>
      <c r="H1214" s="7">
        <v>12.144440400000001</v>
      </c>
      <c r="I1214" s="4" t="s">
        <v>6423</v>
      </c>
    </row>
    <row r="1215" spans="1:9" ht="45" x14ac:dyDescent="0.25">
      <c r="A1215" s="1">
        <v>1211</v>
      </c>
      <c r="B1215" s="4" t="s">
        <v>4139</v>
      </c>
      <c r="C1215" s="4" t="s">
        <v>4140</v>
      </c>
      <c r="D1215" s="4" t="s">
        <v>3836</v>
      </c>
      <c r="E1215" s="4" t="s">
        <v>3837</v>
      </c>
      <c r="F1215" s="5" t="s">
        <v>3811</v>
      </c>
      <c r="G1215" s="6">
        <v>1027100684632</v>
      </c>
      <c r="H1215" s="7">
        <v>12.936522999999999</v>
      </c>
      <c r="I1215" s="4" t="s">
        <v>6423</v>
      </c>
    </row>
    <row r="1216" spans="1:9" ht="45" x14ac:dyDescent="0.25">
      <c r="A1216" s="1">
        <v>1212</v>
      </c>
      <c r="B1216" s="4" t="s">
        <v>4141</v>
      </c>
      <c r="C1216" s="4" t="s">
        <v>4142</v>
      </c>
      <c r="D1216" s="4" t="s">
        <v>3836</v>
      </c>
      <c r="E1216" s="4" t="s">
        <v>3837</v>
      </c>
      <c r="F1216" s="5" t="s">
        <v>3811</v>
      </c>
      <c r="G1216" s="6">
        <v>1027100684632</v>
      </c>
      <c r="H1216" s="7">
        <v>3.4090484490000001</v>
      </c>
      <c r="I1216" s="4" t="s">
        <v>6423</v>
      </c>
    </row>
    <row r="1217" spans="1:9" ht="45" x14ac:dyDescent="0.25">
      <c r="A1217" s="1">
        <v>1213</v>
      </c>
      <c r="B1217" s="4" t="s">
        <v>4147</v>
      </c>
      <c r="C1217" s="4" t="s">
        <v>4148</v>
      </c>
      <c r="D1217" s="4" t="s">
        <v>3836</v>
      </c>
      <c r="E1217" s="4" t="s">
        <v>3837</v>
      </c>
      <c r="F1217" s="5" t="s">
        <v>3811</v>
      </c>
      <c r="G1217" s="6">
        <v>1027100684632</v>
      </c>
      <c r="H1217" s="7">
        <v>17.639081300000001</v>
      </c>
      <c r="I1217" s="4" t="s">
        <v>6423</v>
      </c>
    </row>
    <row r="1218" spans="1:9" ht="45" x14ac:dyDescent="0.25">
      <c r="A1218" s="1">
        <v>1214</v>
      </c>
      <c r="B1218" s="4" t="s">
        <v>4113</v>
      </c>
      <c r="C1218" s="4" t="s">
        <v>4114</v>
      </c>
      <c r="D1218" s="4" t="s">
        <v>3836</v>
      </c>
      <c r="E1218" s="4" t="s">
        <v>3837</v>
      </c>
      <c r="F1218" s="5" t="s">
        <v>3811</v>
      </c>
      <c r="G1218" s="6">
        <v>1027100684632</v>
      </c>
      <c r="H1218" s="7">
        <v>5.1130582999999996</v>
      </c>
      <c r="I1218" s="4" t="s">
        <v>6423</v>
      </c>
    </row>
    <row r="1219" spans="1:9" ht="45" x14ac:dyDescent="0.25">
      <c r="A1219" s="1">
        <v>1215</v>
      </c>
      <c r="B1219" s="4" t="s">
        <v>4128</v>
      </c>
      <c r="C1219" s="4" t="s">
        <v>4129</v>
      </c>
      <c r="D1219" s="4" t="s">
        <v>3836</v>
      </c>
      <c r="E1219" s="4" t="s">
        <v>3837</v>
      </c>
      <c r="F1219" s="5" t="s">
        <v>3811</v>
      </c>
      <c r="G1219" s="6">
        <v>1027100684632</v>
      </c>
      <c r="H1219" s="7">
        <v>5.6074242999999999</v>
      </c>
      <c r="I1219" s="4" t="s">
        <v>6423</v>
      </c>
    </row>
    <row r="1220" spans="1:9" ht="45" x14ac:dyDescent="0.25">
      <c r="A1220" s="1">
        <v>1216</v>
      </c>
      <c r="B1220" s="4" t="s">
        <v>2590</v>
      </c>
      <c r="C1220" s="4" t="s">
        <v>2591</v>
      </c>
      <c r="D1220" s="4" t="s">
        <v>653</v>
      </c>
      <c r="E1220" s="4" t="s">
        <v>654</v>
      </c>
      <c r="F1220" s="5" t="s">
        <v>655</v>
      </c>
      <c r="G1220" s="6">
        <v>1127154009113</v>
      </c>
      <c r="H1220" s="7">
        <v>30.217197010500001</v>
      </c>
      <c r="I1220" s="4" t="s">
        <v>6423</v>
      </c>
    </row>
    <row r="1221" spans="1:9" ht="45" x14ac:dyDescent="0.25">
      <c r="A1221" s="1">
        <v>1217</v>
      </c>
      <c r="B1221" s="4" t="s">
        <v>2327</v>
      </c>
      <c r="C1221" s="4" t="s">
        <v>2328</v>
      </c>
      <c r="D1221" s="4" t="s">
        <v>653</v>
      </c>
      <c r="E1221" s="4" t="s">
        <v>654</v>
      </c>
      <c r="F1221" s="5" t="s">
        <v>655</v>
      </c>
      <c r="G1221" s="6">
        <v>1127154009113</v>
      </c>
      <c r="H1221" s="7">
        <v>4.0744530000000001</v>
      </c>
      <c r="I1221" s="4" t="s">
        <v>6423</v>
      </c>
    </row>
    <row r="1222" spans="1:9" ht="45" x14ac:dyDescent="0.25">
      <c r="A1222" s="1">
        <v>1218</v>
      </c>
      <c r="B1222" s="4" t="s">
        <v>2995</v>
      </c>
      <c r="C1222" s="4" t="s">
        <v>2996</v>
      </c>
      <c r="D1222" s="4" t="s">
        <v>653</v>
      </c>
      <c r="E1222" s="4" t="s">
        <v>654</v>
      </c>
      <c r="F1222" s="5" t="s">
        <v>655</v>
      </c>
      <c r="G1222" s="6">
        <v>1127154009113</v>
      </c>
      <c r="H1222" s="7">
        <v>46.667524150399998</v>
      </c>
      <c r="I1222" s="4" t="s">
        <v>6423</v>
      </c>
    </row>
    <row r="1223" spans="1:9" ht="45" x14ac:dyDescent="0.25">
      <c r="A1223" s="1">
        <v>1219</v>
      </c>
      <c r="B1223" s="4" t="s">
        <v>3547</v>
      </c>
      <c r="C1223" s="4" t="s">
        <v>3548</v>
      </c>
      <c r="D1223" s="4" t="s">
        <v>653</v>
      </c>
      <c r="E1223" s="4" t="s">
        <v>654</v>
      </c>
      <c r="F1223" s="5" t="s">
        <v>655</v>
      </c>
      <c r="G1223" s="6">
        <v>1127154009113</v>
      </c>
      <c r="H1223" s="7">
        <v>3.5961389003700002</v>
      </c>
      <c r="I1223" s="4" t="s">
        <v>6423</v>
      </c>
    </row>
    <row r="1224" spans="1:9" ht="45" x14ac:dyDescent="0.25">
      <c r="A1224" s="1">
        <v>1220</v>
      </c>
      <c r="B1224" s="4" t="s">
        <v>2993</v>
      </c>
      <c r="C1224" s="4" t="s">
        <v>2994</v>
      </c>
      <c r="D1224" s="4" t="s">
        <v>653</v>
      </c>
      <c r="E1224" s="4" t="s">
        <v>654</v>
      </c>
      <c r="F1224" s="5" t="s">
        <v>655</v>
      </c>
      <c r="G1224" s="6">
        <v>1127154009113</v>
      </c>
      <c r="H1224" s="7">
        <v>3.4799998071</v>
      </c>
      <c r="I1224" s="4" t="s">
        <v>6423</v>
      </c>
    </row>
    <row r="1225" spans="1:9" ht="45" x14ac:dyDescent="0.25">
      <c r="A1225" s="1">
        <v>1221</v>
      </c>
      <c r="B1225" s="4" t="s">
        <v>3540</v>
      </c>
      <c r="C1225" s="4" t="s">
        <v>3541</v>
      </c>
      <c r="D1225" s="4" t="s">
        <v>653</v>
      </c>
      <c r="E1225" s="4" t="s">
        <v>3539</v>
      </c>
      <c r="F1225" s="5" t="s">
        <v>655</v>
      </c>
      <c r="G1225" s="6">
        <v>1127154009113</v>
      </c>
      <c r="H1225" s="7">
        <v>3.8188790400560002</v>
      </c>
      <c r="I1225" s="4" t="s">
        <v>6423</v>
      </c>
    </row>
    <row r="1226" spans="1:9" ht="45" x14ac:dyDescent="0.25">
      <c r="A1226" s="1">
        <v>1222</v>
      </c>
      <c r="B1226" s="4" t="s">
        <v>2217</v>
      </c>
      <c r="C1226" s="4" t="s">
        <v>2218</v>
      </c>
      <c r="D1226" s="4" t="s">
        <v>653</v>
      </c>
      <c r="E1226" s="4" t="s">
        <v>654</v>
      </c>
      <c r="F1226" s="5" t="s">
        <v>655</v>
      </c>
      <c r="G1226" s="6">
        <v>1127154009113</v>
      </c>
      <c r="H1226" s="7">
        <v>4.2548258063000004</v>
      </c>
      <c r="I1226" s="4" t="s">
        <v>6423</v>
      </c>
    </row>
    <row r="1227" spans="1:9" ht="45" x14ac:dyDescent="0.25">
      <c r="A1227" s="1">
        <v>1223</v>
      </c>
      <c r="B1227" s="4" t="s">
        <v>2984</v>
      </c>
      <c r="C1227" s="4" t="s">
        <v>2985</v>
      </c>
      <c r="D1227" s="4" t="s">
        <v>653</v>
      </c>
      <c r="E1227" s="4" t="s">
        <v>654</v>
      </c>
      <c r="F1227" s="5" t="s">
        <v>655</v>
      </c>
      <c r="G1227" s="6">
        <v>1127154009113</v>
      </c>
      <c r="H1227" s="7">
        <v>48.572856999999999</v>
      </c>
      <c r="I1227" s="4" t="s">
        <v>6423</v>
      </c>
    </row>
    <row r="1228" spans="1:9" ht="45" x14ac:dyDescent="0.25">
      <c r="A1228" s="1">
        <v>1224</v>
      </c>
      <c r="B1228" s="4" t="s">
        <v>4474</v>
      </c>
      <c r="C1228" s="4" t="s">
        <v>4475</v>
      </c>
      <c r="D1228" s="4" t="s">
        <v>653</v>
      </c>
      <c r="E1228" s="4" t="s">
        <v>654</v>
      </c>
      <c r="F1228" s="5" t="s">
        <v>655</v>
      </c>
      <c r="G1228" s="6">
        <v>1127154009113</v>
      </c>
      <c r="H1228" s="7">
        <v>25.863245901452999</v>
      </c>
      <c r="I1228" s="4" t="s">
        <v>6423</v>
      </c>
    </row>
    <row r="1229" spans="1:9" ht="45" x14ac:dyDescent="0.25">
      <c r="A1229" s="1">
        <v>1225</v>
      </c>
      <c r="B1229" s="4" t="s">
        <v>3542</v>
      </c>
      <c r="C1229" s="4" t="s">
        <v>3543</v>
      </c>
      <c r="D1229" s="4" t="s">
        <v>653</v>
      </c>
      <c r="E1229" s="4" t="s">
        <v>3539</v>
      </c>
      <c r="F1229" s="5" t="s">
        <v>655</v>
      </c>
      <c r="G1229" s="6">
        <v>1127154009113</v>
      </c>
      <c r="H1229" s="7">
        <v>0.76502301288999996</v>
      </c>
      <c r="I1229" s="4" t="s">
        <v>6423</v>
      </c>
    </row>
    <row r="1230" spans="1:9" ht="45" x14ac:dyDescent="0.25">
      <c r="A1230" s="1">
        <v>1226</v>
      </c>
      <c r="B1230" s="4" t="s">
        <v>3029</v>
      </c>
      <c r="C1230" s="4" t="s">
        <v>3030</v>
      </c>
      <c r="D1230" s="4" t="s">
        <v>653</v>
      </c>
      <c r="E1230" s="4" t="s">
        <v>654</v>
      </c>
      <c r="F1230" s="5" t="s">
        <v>655</v>
      </c>
      <c r="G1230" s="6">
        <v>1127154009113</v>
      </c>
      <c r="H1230" s="7">
        <v>0.75781399999999999</v>
      </c>
      <c r="I1230" s="4" t="s">
        <v>6423</v>
      </c>
    </row>
    <row r="1231" spans="1:9" ht="45" x14ac:dyDescent="0.25">
      <c r="A1231" s="1">
        <v>1227</v>
      </c>
      <c r="B1231" s="4" t="s">
        <v>651</v>
      </c>
      <c r="C1231" s="4" t="s">
        <v>652</v>
      </c>
      <c r="D1231" s="4" t="s">
        <v>653</v>
      </c>
      <c r="E1231" s="4" t="s">
        <v>654</v>
      </c>
      <c r="F1231" s="5" t="s">
        <v>655</v>
      </c>
      <c r="G1231" s="6">
        <v>1127154009113</v>
      </c>
      <c r="H1231" s="7">
        <v>3.7900700109000001</v>
      </c>
      <c r="I1231" s="4" t="s">
        <v>6423</v>
      </c>
    </row>
    <row r="1232" spans="1:9" ht="45" x14ac:dyDescent="0.25">
      <c r="A1232" s="1">
        <v>1228</v>
      </c>
      <c r="B1232" s="4" t="s">
        <v>2991</v>
      </c>
      <c r="C1232" s="4" t="s">
        <v>2992</v>
      </c>
      <c r="D1232" s="4" t="s">
        <v>653</v>
      </c>
      <c r="E1232" s="4" t="s">
        <v>654</v>
      </c>
      <c r="F1232" s="5" t="s">
        <v>655</v>
      </c>
      <c r="G1232" s="6">
        <v>1127154009113</v>
      </c>
      <c r="H1232" s="7">
        <v>0.59228499999999995</v>
      </c>
      <c r="I1232" s="4" t="s">
        <v>6423</v>
      </c>
    </row>
    <row r="1233" spans="1:9" ht="45" x14ac:dyDescent="0.25">
      <c r="A1233" s="1">
        <v>1229</v>
      </c>
      <c r="B1233" s="4" t="s">
        <v>3070</v>
      </c>
      <c r="C1233" s="4" t="s">
        <v>3071</v>
      </c>
      <c r="D1233" s="4" t="s">
        <v>653</v>
      </c>
      <c r="E1233" s="4" t="s">
        <v>654</v>
      </c>
      <c r="F1233" s="5" t="s">
        <v>655</v>
      </c>
      <c r="G1233" s="6">
        <v>1127154009113</v>
      </c>
      <c r="H1233" s="7">
        <v>0.89011500379999997</v>
      </c>
      <c r="I1233" s="4" t="s">
        <v>6423</v>
      </c>
    </row>
    <row r="1234" spans="1:9" ht="45" x14ac:dyDescent="0.25">
      <c r="A1234" s="1">
        <v>1230</v>
      </c>
      <c r="B1234" s="4" t="s">
        <v>3537</v>
      </c>
      <c r="C1234" s="4" t="s">
        <v>3538</v>
      </c>
      <c r="D1234" s="4" t="s">
        <v>653</v>
      </c>
      <c r="E1234" s="4" t="s">
        <v>3539</v>
      </c>
      <c r="F1234" s="5" t="s">
        <v>655</v>
      </c>
      <c r="G1234" s="6">
        <v>1127154009113</v>
      </c>
      <c r="H1234" s="7">
        <v>33.410099902150002</v>
      </c>
      <c r="I1234" s="4" t="s">
        <v>6423</v>
      </c>
    </row>
    <row r="1235" spans="1:9" ht="45" x14ac:dyDescent="0.25">
      <c r="A1235" s="1">
        <v>1231</v>
      </c>
      <c r="B1235" s="4" t="s">
        <v>2377</v>
      </c>
      <c r="C1235" s="4" t="s">
        <v>2378</v>
      </c>
      <c r="D1235" s="4" t="s">
        <v>653</v>
      </c>
      <c r="E1235" s="4" t="s">
        <v>654</v>
      </c>
      <c r="F1235" s="5" t="s">
        <v>655</v>
      </c>
      <c r="G1235" s="6">
        <v>1127154009113</v>
      </c>
      <c r="H1235" s="7">
        <v>1.3366650054</v>
      </c>
      <c r="I1235" s="4" t="s">
        <v>6423</v>
      </c>
    </row>
    <row r="1236" spans="1:9" ht="45" x14ac:dyDescent="0.25">
      <c r="A1236" s="1">
        <v>1232</v>
      </c>
      <c r="B1236" s="4" t="s">
        <v>3544</v>
      </c>
      <c r="C1236" s="4" t="s">
        <v>3545</v>
      </c>
      <c r="D1236" s="4" t="s">
        <v>653</v>
      </c>
      <c r="E1236" s="4" t="s">
        <v>3546</v>
      </c>
      <c r="F1236" s="5" t="s">
        <v>655</v>
      </c>
      <c r="G1236" s="6">
        <v>1127154009113</v>
      </c>
      <c r="H1236" s="7">
        <v>3.0965534223889999</v>
      </c>
      <c r="I1236" s="4" t="s">
        <v>6423</v>
      </c>
    </row>
    <row r="1237" spans="1:9" ht="45" x14ac:dyDescent="0.25">
      <c r="A1237" s="1">
        <v>1233</v>
      </c>
      <c r="B1237" s="4" t="s">
        <v>5146</v>
      </c>
      <c r="C1237" s="4" t="s">
        <v>5147</v>
      </c>
      <c r="D1237" s="4" t="s">
        <v>5148</v>
      </c>
      <c r="E1237" s="4" t="s">
        <v>5149</v>
      </c>
      <c r="F1237" s="5" t="s">
        <v>5150</v>
      </c>
      <c r="G1237" s="6">
        <v>1027103473473</v>
      </c>
      <c r="H1237" s="7">
        <v>16.655818</v>
      </c>
      <c r="I1237" s="4" t="s">
        <v>19</v>
      </c>
    </row>
    <row r="1238" spans="1:9" ht="45" x14ac:dyDescent="0.25">
      <c r="A1238" s="1">
        <v>1234</v>
      </c>
      <c r="B1238" s="4" t="s">
        <v>3571</v>
      </c>
      <c r="C1238" s="4" t="s">
        <v>3572</v>
      </c>
      <c r="D1238" s="4" t="s">
        <v>3573</v>
      </c>
      <c r="E1238" s="4" t="s">
        <v>3574</v>
      </c>
      <c r="F1238" s="5" t="s">
        <v>3575</v>
      </c>
      <c r="G1238" s="6">
        <v>1027100517839</v>
      </c>
      <c r="H1238" s="7">
        <v>67.408163400000007</v>
      </c>
      <c r="I1238" s="4" t="s">
        <v>6423</v>
      </c>
    </row>
    <row r="1239" spans="1:9" ht="45" x14ac:dyDescent="0.25">
      <c r="A1239" s="1">
        <v>1235</v>
      </c>
      <c r="B1239" s="4" t="s">
        <v>3982</v>
      </c>
      <c r="C1239" s="4" t="s">
        <v>686</v>
      </c>
      <c r="D1239" s="4" t="s">
        <v>3983</v>
      </c>
      <c r="E1239" s="4" t="s">
        <v>3984</v>
      </c>
      <c r="F1239" s="5" t="s">
        <v>3985</v>
      </c>
      <c r="G1239" s="6">
        <v>1137154009915</v>
      </c>
      <c r="H1239" s="7">
        <v>11.001691845030001</v>
      </c>
      <c r="I1239" s="4" t="s">
        <v>6423</v>
      </c>
    </row>
    <row r="1240" spans="1:9" ht="45" x14ac:dyDescent="0.25">
      <c r="A1240" s="1">
        <v>1236</v>
      </c>
      <c r="B1240" s="4" t="s">
        <v>2637</v>
      </c>
      <c r="C1240" s="4" t="s">
        <v>1486</v>
      </c>
      <c r="D1240" s="4" t="s">
        <v>2639</v>
      </c>
      <c r="E1240" s="4" t="s">
        <v>2638</v>
      </c>
      <c r="F1240" s="5" t="s">
        <v>2640</v>
      </c>
      <c r="G1240" s="6">
        <v>1027101374871</v>
      </c>
      <c r="H1240" s="7">
        <v>18.839413</v>
      </c>
      <c r="I1240" s="4" t="s">
        <v>6423</v>
      </c>
    </row>
    <row r="1241" spans="1:9" ht="45" x14ac:dyDescent="0.25">
      <c r="A1241" s="1">
        <v>1237</v>
      </c>
      <c r="B1241" s="4" t="s">
        <v>1705</v>
      </c>
      <c r="C1241" s="4" t="s">
        <v>1706</v>
      </c>
      <c r="D1241" s="4" t="s">
        <v>1707</v>
      </c>
      <c r="E1241" s="4" t="s">
        <v>1708</v>
      </c>
      <c r="F1241" s="5" t="s">
        <v>1426</v>
      </c>
      <c r="G1241" s="6">
        <v>1027100973316</v>
      </c>
      <c r="H1241" s="7">
        <v>1.0180391339999999</v>
      </c>
      <c r="I1241" s="4" t="s">
        <v>6423</v>
      </c>
    </row>
    <row r="1242" spans="1:9" ht="45" x14ac:dyDescent="0.25">
      <c r="A1242" s="1">
        <v>1238</v>
      </c>
      <c r="B1242" s="4" t="s">
        <v>2526</v>
      </c>
      <c r="C1242" s="4" t="s">
        <v>2527</v>
      </c>
      <c r="D1242" s="4" t="s">
        <v>2528</v>
      </c>
      <c r="E1242" s="4" t="s">
        <v>2529</v>
      </c>
      <c r="F1242" s="5" t="s">
        <v>1426</v>
      </c>
      <c r="G1242" s="6">
        <v>1027100973316</v>
      </c>
      <c r="H1242" s="7">
        <v>5.4629944094000003</v>
      </c>
      <c r="I1242" s="4" t="s">
        <v>6423</v>
      </c>
    </row>
    <row r="1243" spans="1:9" ht="45" x14ac:dyDescent="0.25">
      <c r="A1243" s="1">
        <v>1239</v>
      </c>
      <c r="B1243" s="4" t="s">
        <v>1424</v>
      </c>
      <c r="C1243" s="4" t="s">
        <v>1425</v>
      </c>
      <c r="D1243" s="4" t="s">
        <v>6451</v>
      </c>
      <c r="E1243" s="4" t="s">
        <v>6626</v>
      </c>
      <c r="F1243" s="5" t="s">
        <v>1426</v>
      </c>
      <c r="G1243" s="6">
        <v>1027100973316</v>
      </c>
      <c r="H1243" s="7">
        <v>22.532718529819999</v>
      </c>
      <c r="I1243" s="4" t="s">
        <v>6423</v>
      </c>
    </row>
    <row r="1244" spans="1:9" ht="45" x14ac:dyDescent="0.25">
      <c r="A1244" s="1">
        <v>1240</v>
      </c>
      <c r="B1244" s="4" t="s">
        <v>2518</v>
      </c>
      <c r="C1244" s="4" t="s">
        <v>686</v>
      </c>
      <c r="D1244" s="4" t="s">
        <v>2519</v>
      </c>
      <c r="E1244" s="4" t="s">
        <v>2520</v>
      </c>
      <c r="F1244" s="5" t="s">
        <v>2521</v>
      </c>
      <c r="G1244" s="6">
        <v>1057100802219</v>
      </c>
      <c r="H1244" s="7">
        <v>0.3651701</v>
      </c>
      <c r="I1244" s="4" t="s">
        <v>6423</v>
      </c>
    </row>
    <row r="1245" spans="1:9" ht="45" x14ac:dyDescent="0.25">
      <c r="A1245" s="1">
        <v>1241</v>
      </c>
      <c r="B1245" s="4" t="s">
        <v>3492</v>
      </c>
      <c r="C1245" s="4" t="s">
        <v>3493</v>
      </c>
      <c r="D1245" s="4" t="s">
        <v>3494</v>
      </c>
      <c r="E1245" s="4" t="s">
        <v>3495</v>
      </c>
      <c r="F1245" s="5" t="s">
        <v>3496</v>
      </c>
      <c r="G1245" s="6">
        <v>1027102870850</v>
      </c>
      <c r="H1245" s="7">
        <v>30.2704469</v>
      </c>
      <c r="I1245" s="4" t="s">
        <v>6423</v>
      </c>
    </row>
    <row r="1246" spans="1:9" ht="60" x14ac:dyDescent="0.25">
      <c r="A1246" s="1">
        <v>1242</v>
      </c>
      <c r="B1246" s="4" t="s">
        <v>3356</v>
      </c>
      <c r="C1246" s="4" t="s">
        <v>3357</v>
      </c>
      <c r="D1246" s="4" t="s">
        <v>591</v>
      </c>
      <c r="E1246" s="4" t="s">
        <v>592</v>
      </c>
      <c r="F1246" s="5" t="s">
        <v>593</v>
      </c>
      <c r="G1246" s="6">
        <v>1157154017602</v>
      </c>
      <c r="H1246" s="7">
        <v>14.439804136999999</v>
      </c>
      <c r="I1246" s="4" t="s">
        <v>6423</v>
      </c>
    </row>
    <row r="1247" spans="1:9" ht="60" x14ac:dyDescent="0.25">
      <c r="A1247" s="1">
        <v>1243</v>
      </c>
      <c r="B1247" s="4" t="s">
        <v>589</v>
      </c>
      <c r="C1247" s="4" t="s">
        <v>590</v>
      </c>
      <c r="D1247" s="4" t="s">
        <v>591</v>
      </c>
      <c r="E1247" s="4" t="s">
        <v>592</v>
      </c>
      <c r="F1247" s="5" t="s">
        <v>593</v>
      </c>
      <c r="G1247" s="6">
        <v>1157154017602</v>
      </c>
      <c r="H1247" s="7">
        <v>18.303222000000002</v>
      </c>
      <c r="I1247" s="4" t="s">
        <v>6423</v>
      </c>
    </row>
    <row r="1248" spans="1:9" ht="45" x14ac:dyDescent="0.25">
      <c r="A1248" s="1">
        <v>1244</v>
      </c>
      <c r="B1248" s="4" t="s">
        <v>3566</v>
      </c>
      <c r="C1248" s="4" t="s">
        <v>3567</v>
      </c>
      <c r="D1248" s="4" t="s">
        <v>3568</v>
      </c>
      <c r="E1248" s="4" t="s">
        <v>3569</v>
      </c>
      <c r="F1248" s="5" t="s">
        <v>3570</v>
      </c>
      <c r="G1248" s="6">
        <v>1157154021430</v>
      </c>
      <c r="H1248" s="7">
        <v>38.949896065799997</v>
      </c>
      <c r="I1248" s="4" t="s">
        <v>6423</v>
      </c>
    </row>
    <row r="1249" spans="1:9" ht="45" x14ac:dyDescent="0.25">
      <c r="A1249" s="1">
        <v>1245</v>
      </c>
      <c r="B1249" s="4" t="s">
        <v>2482</v>
      </c>
      <c r="C1249" s="4" t="s">
        <v>2483</v>
      </c>
      <c r="D1249" s="4" t="s">
        <v>2484</v>
      </c>
      <c r="E1249" s="4" t="s">
        <v>2485</v>
      </c>
      <c r="F1249" s="5" t="s">
        <v>2486</v>
      </c>
      <c r="G1249" s="6">
        <v>1167154054572</v>
      </c>
      <c r="H1249" s="7">
        <v>94.501900000000006</v>
      </c>
      <c r="I1249" s="4" t="s">
        <v>6423</v>
      </c>
    </row>
    <row r="1250" spans="1:9" ht="45" x14ac:dyDescent="0.25">
      <c r="A1250" s="1">
        <v>1246</v>
      </c>
      <c r="B1250" s="4" t="s">
        <v>4043</v>
      </c>
      <c r="C1250" s="4" t="s">
        <v>4044</v>
      </c>
      <c r="D1250" s="4" t="s">
        <v>4045</v>
      </c>
      <c r="E1250" s="4" t="s">
        <v>4046</v>
      </c>
      <c r="F1250" s="5" t="s">
        <v>4047</v>
      </c>
      <c r="G1250" s="6">
        <v>1067147018465</v>
      </c>
      <c r="H1250" s="7">
        <v>54.340017000000003</v>
      </c>
      <c r="I1250" s="4" t="s">
        <v>6423</v>
      </c>
    </row>
    <row r="1251" spans="1:9" ht="45" x14ac:dyDescent="0.25">
      <c r="A1251" s="1">
        <v>1247</v>
      </c>
      <c r="B1251" s="4" t="s">
        <v>2955</v>
      </c>
      <c r="C1251" s="4" t="s">
        <v>2956</v>
      </c>
      <c r="D1251" s="4" t="s">
        <v>2958</v>
      </c>
      <c r="E1251" s="4" t="s">
        <v>2957</v>
      </c>
      <c r="F1251" s="5" t="s">
        <v>2959</v>
      </c>
      <c r="G1251" s="6">
        <v>1027100519555</v>
      </c>
      <c r="H1251" s="7">
        <v>7.8488300000000004</v>
      </c>
      <c r="I1251" s="4" t="s">
        <v>6423</v>
      </c>
    </row>
    <row r="1252" spans="1:9" ht="45" x14ac:dyDescent="0.25">
      <c r="A1252" s="1">
        <v>1248</v>
      </c>
      <c r="B1252" s="4" t="s">
        <v>1028</v>
      </c>
      <c r="C1252" s="4" t="s">
        <v>1029</v>
      </c>
      <c r="D1252" s="4" t="s">
        <v>1030</v>
      </c>
      <c r="E1252" s="4" t="s">
        <v>1031</v>
      </c>
      <c r="F1252" s="5" t="s">
        <v>1032</v>
      </c>
      <c r="G1252" s="6">
        <v>1027101373716</v>
      </c>
      <c r="H1252" s="7">
        <v>37.494855704000003</v>
      </c>
      <c r="I1252" s="4" t="s">
        <v>6423</v>
      </c>
    </row>
    <row r="1253" spans="1:9" ht="45" x14ac:dyDescent="0.25">
      <c r="A1253" s="1">
        <v>1249</v>
      </c>
      <c r="B1253" s="4" t="s">
        <v>3576</v>
      </c>
      <c r="C1253" s="4" t="s">
        <v>3577</v>
      </c>
      <c r="D1253" s="4" t="s">
        <v>3578</v>
      </c>
      <c r="E1253" s="4" t="s">
        <v>3579</v>
      </c>
      <c r="F1253" s="5" t="s">
        <v>3580</v>
      </c>
      <c r="G1253" s="6">
        <v>1147154018857</v>
      </c>
      <c r="H1253" s="7">
        <v>4.3555897361999998</v>
      </c>
      <c r="I1253" s="4" t="s">
        <v>6423</v>
      </c>
    </row>
    <row r="1254" spans="1:9" ht="45" x14ac:dyDescent="0.25">
      <c r="A1254" s="1">
        <v>1250</v>
      </c>
      <c r="B1254" s="4" t="s">
        <v>3551</v>
      </c>
      <c r="C1254" s="4" t="s">
        <v>3552</v>
      </c>
      <c r="D1254" s="4" t="s">
        <v>3553</v>
      </c>
      <c r="E1254" s="4" t="s">
        <v>3554</v>
      </c>
      <c r="F1254" s="5" t="s">
        <v>3555</v>
      </c>
      <c r="G1254" s="6">
        <v>1177154000022</v>
      </c>
      <c r="H1254" s="7">
        <v>3.0129046586600001</v>
      </c>
      <c r="I1254" s="4" t="s">
        <v>6423</v>
      </c>
    </row>
    <row r="1255" spans="1:9" ht="45" x14ac:dyDescent="0.25">
      <c r="A1255" s="1">
        <v>1251</v>
      </c>
      <c r="B1255" s="4" t="s">
        <v>3217</v>
      </c>
      <c r="C1255" s="4" t="s">
        <v>419</v>
      </c>
      <c r="D1255" s="4" t="s">
        <v>3218</v>
      </c>
      <c r="E1255" s="4" t="s">
        <v>6183</v>
      </c>
      <c r="F1255" s="5" t="s">
        <v>3219</v>
      </c>
      <c r="G1255" s="6">
        <v>1177154010550</v>
      </c>
      <c r="H1255" s="7">
        <v>0.77414500415999998</v>
      </c>
      <c r="I1255" s="4" t="s">
        <v>6423</v>
      </c>
    </row>
    <row r="1256" spans="1:9" ht="45" x14ac:dyDescent="0.25">
      <c r="A1256" s="1">
        <v>1252</v>
      </c>
      <c r="B1256" s="4" t="s">
        <v>3561</v>
      </c>
      <c r="C1256" s="4" t="s">
        <v>3562</v>
      </c>
      <c r="D1256" s="4" t="s">
        <v>3563</v>
      </c>
      <c r="E1256" s="4" t="s">
        <v>6627</v>
      </c>
      <c r="F1256" s="5" t="s">
        <v>3564</v>
      </c>
      <c r="G1256" s="6">
        <v>1107154019521</v>
      </c>
      <c r="H1256" s="7">
        <v>11.72762857673</v>
      </c>
      <c r="I1256" s="4" t="s">
        <v>6423</v>
      </c>
    </row>
    <row r="1257" spans="1:9" ht="45" x14ac:dyDescent="0.25">
      <c r="A1257" s="1">
        <v>1253</v>
      </c>
      <c r="B1257" s="4" t="s">
        <v>937</v>
      </c>
      <c r="C1257" s="4" t="s">
        <v>938</v>
      </c>
      <c r="D1257" s="4" t="s">
        <v>939</v>
      </c>
      <c r="E1257" s="4" t="s">
        <v>940</v>
      </c>
      <c r="F1257" s="5" t="s">
        <v>941</v>
      </c>
      <c r="G1257" s="6">
        <v>1087154041842</v>
      </c>
      <c r="H1257" s="7">
        <v>1.0628329999999999</v>
      </c>
      <c r="I1257" s="4" t="s">
        <v>6423</v>
      </c>
    </row>
    <row r="1258" spans="1:9" ht="45" x14ac:dyDescent="0.25">
      <c r="A1258" s="1">
        <v>1254</v>
      </c>
      <c r="B1258" s="4" t="s">
        <v>1709</v>
      </c>
      <c r="C1258" s="4" t="s">
        <v>1710</v>
      </c>
      <c r="D1258" s="4" t="s">
        <v>1711</v>
      </c>
      <c r="E1258" s="4" t="s">
        <v>6628</v>
      </c>
      <c r="F1258" s="5" t="s">
        <v>1712</v>
      </c>
      <c r="G1258" s="6">
        <v>304352521100085</v>
      </c>
      <c r="H1258" s="7">
        <v>25.00104941</v>
      </c>
      <c r="I1258" s="4" t="s">
        <v>6423</v>
      </c>
    </row>
    <row r="1259" spans="1:9" ht="45" x14ac:dyDescent="0.25">
      <c r="A1259" s="1">
        <v>1255</v>
      </c>
      <c r="B1259" s="4" t="s">
        <v>3556</v>
      </c>
      <c r="C1259" s="4" t="s">
        <v>3557</v>
      </c>
      <c r="D1259" s="4" t="s">
        <v>3558</v>
      </c>
      <c r="E1259" s="4" t="s">
        <v>3559</v>
      </c>
      <c r="F1259" s="5" t="s">
        <v>3560</v>
      </c>
      <c r="G1259" s="6">
        <v>1047100326987</v>
      </c>
      <c r="H1259" s="7">
        <v>0.94521409999999995</v>
      </c>
      <c r="I1259" s="4" t="s">
        <v>6423</v>
      </c>
    </row>
    <row r="1260" spans="1:9" ht="45" x14ac:dyDescent="0.25">
      <c r="A1260" s="1">
        <v>1256</v>
      </c>
      <c r="B1260" s="4" t="s">
        <v>1649</v>
      </c>
      <c r="C1260" s="4" t="s">
        <v>1650</v>
      </c>
      <c r="D1260" s="4" t="s">
        <v>1651</v>
      </c>
      <c r="E1260" s="4" t="s">
        <v>1652</v>
      </c>
      <c r="F1260" s="5" t="s">
        <v>1653</v>
      </c>
      <c r="G1260" s="6">
        <v>1067151003820</v>
      </c>
      <c r="H1260" s="7">
        <v>4.80716038</v>
      </c>
      <c r="I1260" s="4" t="s">
        <v>6423</v>
      </c>
    </row>
    <row r="1261" spans="1:9" ht="45" x14ac:dyDescent="0.25">
      <c r="A1261" s="1">
        <v>1257</v>
      </c>
      <c r="B1261" s="4" t="s">
        <v>1139</v>
      </c>
      <c r="C1261" s="4" t="s">
        <v>1140</v>
      </c>
      <c r="D1261" s="4" t="s">
        <v>1141</v>
      </c>
      <c r="E1261" s="4" t="s">
        <v>1142</v>
      </c>
      <c r="F1261" s="5" t="s">
        <v>1143</v>
      </c>
      <c r="G1261" s="6">
        <v>1037102630058</v>
      </c>
      <c r="H1261" s="7">
        <v>4.2533110000000001</v>
      </c>
      <c r="I1261" s="4" t="s">
        <v>6423</v>
      </c>
    </row>
    <row r="1262" spans="1:9" ht="45" x14ac:dyDescent="0.25">
      <c r="A1262" s="1">
        <v>1258</v>
      </c>
      <c r="B1262" s="4" t="s">
        <v>4123</v>
      </c>
      <c r="C1262" s="4" t="s">
        <v>4124</v>
      </c>
      <c r="D1262" s="4" t="s">
        <v>4125</v>
      </c>
      <c r="E1262" s="4" t="s">
        <v>4126</v>
      </c>
      <c r="F1262" s="5" t="s">
        <v>4127</v>
      </c>
      <c r="G1262" s="6">
        <v>1207100012349</v>
      </c>
      <c r="H1262" s="7">
        <v>0.66914730228300001</v>
      </c>
      <c r="I1262" s="4" t="s">
        <v>6423</v>
      </c>
    </row>
    <row r="1263" spans="1:9" ht="45" x14ac:dyDescent="0.25">
      <c r="A1263" s="1">
        <v>1259</v>
      </c>
      <c r="B1263" s="4" t="s">
        <v>2317</v>
      </c>
      <c r="C1263" s="4" t="s">
        <v>2318</v>
      </c>
      <c r="D1263" s="4" t="s">
        <v>2319</v>
      </c>
      <c r="E1263" s="4" t="s">
        <v>2320</v>
      </c>
      <c r="F1263" s="5" t="s">
        <v>2321</v>
      </c>
      <c r="G1263" s="6">
        <v>1147154003435</v>
      </c>
      <c r="H1263" s="7">
        <v>4.0808609999999996</v>
      </c>
      <c r="I1263" s="4" t="s">
        <v>6423</v>
      </c>
    </row>
    <row r="1264" spans="1:9" ht="45" x14ac:dyDescent="0.25">
      <c r="A1264" s="1">
        <v>1260</v>
      </c>
      <c r="B1264" s="4" t="s">
        <v>3565</v>
      </c>
      <c r="C1264" s="4" t="s">
        <v>1621</v>
      </c>
      <c r="D1264" s="4" t="s">
        <v>1631</v>
      </c>
      <c r="E1264" s="4" t="s">
        <v>1632</v>
      </c>
      <c r="F1264" s="5" t="s">
        <v>1633</v>
      </c>
      <c r="G1264" s="6">
        <v>1187154029523</v>
      </c>
      <c r="H1264" s="7">
        <v>1.3518520029000001</v>
      </c>
      <c r="I1264" s="4" t="s">
        <v>6423</v>
      </c>
    </row>
    <row r="1265" spans="1:9" ht="45" x14ac:dyDescent="0.25">
      <c r="A1265" s="1">
        <v>1261</v>
      </c>
      <c r="B1265" s="4" t="s">
        <v>1134</v>
      </c>
      <c r="C1265" s="4" t="s">
        <v>1135</v>
      </c>
      <c r="D1265" s="4" t="s">
        <v>1136</v>
      </c>
      <c r="E1265" s="4" t="s">
        <v>1137</v>
      </c>
      <c r="F1265" s="5" t="s">
        <v>1138</v>
      </c>
      <c r="G1265" s="6">
        <v>1037100320630</v>
      </c>
      <c r="H1265" s="7">
        <v>3.6328800000000001</v>
      </c>
      <c r="I1265" s="4" t="s">
        <v>6423</v>
      </c>
    </row>
    <row r="1266" spans="1:9" ht="60" x14ac:dyDescent="0.25">
      <c r="A1266" s="1">
        <v>1262</v>
      </c>
      <c r="B1266" s="4" t="s">
        <v>3918</v>
      </c>
      <c r="C1266" s="4" t="s">
        <v>3919</v>
      </c>
      <c r="D1266" s="4" t="s">
        <v>3920</v>
      </c>
      <c r="E1266" s="4" t="s">
        <v>3921</v>
      </c>
      <c r="F1266" s="5" t="s">
        <v>3922</v>
      </c>
      <c r="G1266" s="6">
        <v>1057101170697</v>
      </c>
      <c r="H1266" s="7">
        <v>3.5215050465000002</v>
      </c>
      <c r="I1266" s="4" t="s">
        <v>6423</v>
      </c>
    </row>
    <row r="1267" spans="1:9" ht="45" x14ac:dyDescent="0.25">
      <c r="A1267" s="1">
        <v>1263</v>
      </c>
      <c r="B1267" s="4" t="s">
        <v>5556</v>
      </c>
      <c r="C1267" s="4" t="s">
        <v>686</v>
      </c>
      <c r="D1267" s="4" t="s">
        <v>5557</v>
      </c>
      <c r="E1267" s="4" t="s">
        <v>5558</v>
      </c>
      <c r="F1267" s="5" t="s">
        <v>5559</v>
      </c>
      <c r="G1267" s="6">
        <v>1027739529641</v>
      </c>
      <c r="H1267" s="7">
        <v>1.0826562</v>
      </c>
      <c r="I1267" s="4" t="s">
        <v>19</v>
      </c>
    </row>
    <row r="1268" spans="1:9" ht="45" x14ac:dyDescent="0.25">
      <c r="A1268" s="1">
        <v>1264</v>
      </c>
      <c r="B1268" s="4" t="s">
        <v>3126</v>
      </c>
      <c r="C1268" s="4" t="s">
        <v>3127</v>
      </c>
      <c r="D1268" s="4" t="s">
        <v>3129</v>
      </c>
      <c r="E1268" s="4" t="s">
        <v>3128</v>
      </c>
      <c r="F1268" s="5" t="s">
        <v>3130</v>
      </c>
      <c r="G1268" s="6">
        <v>1037102722667</v>
      </c>
      <c r="H1268" s="7">
        <v>0.133996</v>
      </c>
      <c r="I1268" s="4" t="s">
        <v>6423</v>
      </c>
    </row>
    <row r="1269" spans="1:9" ht="45" x14ac:dyDescent="0.25">
      <c r="A1269" s="1">
        <v>1265</v>
      </c>
      <c r="B1269" s="4" t="s">
        <v>4529</v>
      </c>
      <c r="C1269" s="4" t="s">
        <v>4530</v>
      </c>
      <c r="D1269" s="4" t="s">
        <v>4531</v>
      </c>
      <c r="E1269" s="4" t="s">
        <v>4532</v>
      </c>
      <c r="F1269" s="5" t="s">
        <v>4533</v>
      </c>
      <c r="G1269" s="6">
        <v>1147847032838</v>
      </c>
      <c r="H1269" s="7">
        <v>2.2020183012299999</v>
      </c>
      <c r="I1269" s="4" t="s">
        <v>19</v>
      </c>
    </row>
    <row r="1270" spans="1:9" ht="60" x14ac:dyDescent="0.25">
      <c r="A1270" s="1">
        <v>1266</v>
      </c>
      <c r="B1270" s="4" t="s">
        <v>1694</v>
      </c>
      <c r="C1270" s="4" t="s">
        <v>1695</v>
      </c>
      <c r="D1270" s="4" t="s">
        <v>1696</v>
      </c>
      <c r="E1270" s="4" t="s">
        <v>1697</v>
      </c>
      <c r="F1270" s="5" t="s">
        <v>1698</v>
      </c>
      <c r="G1270" s="6">
        <v>1057100120505</v>
      </c>
      <c r="H1270" s="7">
        <v>2.2734706199999999</v>
      </c>
      <c r="I1270" s="4" t="s">
        <v>6423</v>
      </c>
    </row>
    <row r="1271" spans="1:9" ht="45" x14ac:dyDescent="0.25">
      <c r="A1271" s="1">
        <v>1267</v>
      </c>
      <c r="B1271" s="4" t="s">
        <v>3138</v>
      </c>
      <c r="C1271" s="4" t="s">
        <v>419</v>
      </c>
      <c r="D1271" s="4" t="s">
        <v>3139</v>
      </c>
      <c r="E1271" s="4" t="s">
        <v>3140</v>
      </c>
      <c r="F1271" s="5" t="s">
        <v>3141</v>
      </c>
      <c r="G1271" s="6">
        <v>1147154005173</v>
      </c>
      <c r="H1271" s="7">
        <v>321.52854442799998</v>
      </c>
      <c r="I1271" s="4" t="s">
        <v>6423</v>
      </c>
    </row>
    <row r="1272" spans="1:9" ht="60" x14ac:dyDescent="0.25">
      <c r="A1272" s="1">
        <v>1268</v>
      </c>
      <c r="B1272" s="4" t="s">
        <v>2075</v>
      </c>
      <c r="C1272" s="4" t="s">
        <v>2076</v>
      </c>
      <c r="D1272" s="4" t="s">
        <v>613</v>
      </c>
      <c r="E1272" s="4" t="s">
        <v>614</v>
      </c>
      <c r="F1272" s="5" t="s">
        <v>615</v>
      </c>
      <c r="G1272" s="6">
        <v>1157154020627</v>
      </c>
      <c r="H1272" s="7">
        <v>7.0597180000000002</v>
      </c>
      <c r="I1272" s="4" t="s">
        <v>6423</v>
      </c>
    </row>
    <row r="1273" spans="1:9" ht="60" x14ac:dyDescent="0.25">
      <c r="A1273" s="1">
        <v>1269</v>
      </c>
      <c r="B1273" s="4" t="s">
        <v>616</v>
      </c>
      <c r="C1273" s="4" t="s">
        <v>617</v>
      </c>
      <c r="D1273" s="4" t="s">
        <v>613</v>
      </c>
      <c r="E1273" s="4" t="s">
        <v>614</v>
      </c>
      <c r="F1273" s="5" t="s">
        <v>615</v>
      </c>
      <c r="G1273" s="6">
        <v>1157154020627</v>
      </c>
      <c r="H1273" s="7">
        <v>2.6679560000000002</v>
      </c>
      <c r="I1273" s="4" t="s">
        <v>6423</v>
      </c>
    </row>
    <row r="1274" spans="1:9" ht="60" x14ac:dyDescent="0.25">
      <c r="A1274" s="1">
        <v>1270</v>
      </c>
      <c r="B1274" s="4" t="s">
        <v>2077</v>
      </c>
      <c r="C1274" s="4" t="s">
        <v>2078</v>
      </c>
      <c r="D1274" s="4" t="s">
        <v>613</v>
      </c>
      <c r="E1274" s="4" t="s">
        <v>614</v>
      </c>
      <c r="F1274" s="5" t="s">
        <v>615</v>
      </c>
      <c r="G1274" s="6">
        <v>1157154020627</v>
      </c>
      <c r="H1274" s="7">
        <v>1.8130500000000001</v>
      </c>
      <c r="I1274" s="4" t="s">
        <v>6423</v>
      </c>
    </row>
    <row r="1275" spans="1:9" ht="60" x14ac:dyDescent="0.25">
      <c r="A1275" s="1">
        <v>1271</v>
      </c>
      <c r="B1275" s="4" t="s">
        <v>1312</v>
      </c>
      <c r="C1275" s="4" t="s">
        <v>1313</v>
      </c>
      <c r="D1275" s="4" t="s">
        <v>78</v>
      </c>
      <c r="E1275" s="4" t="s">
        <v>79</v>
      </c>
      <c r="F1275" s="5" t="s">
        <v>44</v>
      </c>
      <c r="G1275" s="6">
        <v>1037739877295</v>
      </c>
      <c r="H1275" s="7">
        <v>8.8796E-2</v>
      </c>
      <c r="I1275" s="4" t="s">
        <v>19</v>
      </c>
    </row>
    <row r="1276" spans="1:9" ht="60" x14ac:dyDescent="0.25">
      <c r="A1276" s="1">
        <v>1272</v>
      </c>
      <c r="B1276" s="4" t="s">
        <v>988</v>
      </c>
      <c r="C1276" s="4" t="s">
        <v>989</v>
      </c>
      <c r="D1276" s="4" t="s">
        <v>613</v>
      </c>
      <c r="E1276" s="4" t="s">
        <v>614</v>
      </c>
      <c r="F1276" s="5" t="s">
        <v>615</v>
      </c>
      <c r="G1276" s="6">
        <v>1157154020627</v>
      </c>
      <c r="H1276" s="7">
        <v>1.596004</v>
      </c>
      <c r="I1276" s="4" t="s">
        <v>6423</v>
      </c>
    </row>
    <row r="1277" spans="1:9" ht="60" x14ac:dyDescent="0.25">
      <c r="A1277" s="1">
        <v>1273</v>
      </c>
      <c r="B1277" s="4" t="s">
        <v>2079</v>
      </c>
      <c r="C1277" s="4" t="s">
        <v>2080</v>
      </c>
      <c r="D1277" s="4" t="s">
        <v>613</v>
      </c>
      <c r="E1277" s="4" t="s">
        <v>614</v>
      </c>
      <c r="F1277" s="5" t="s">
        <v>615</v>
      </c>
      <c r="G1277" s="6">
        <v>1157154020627</v>
      </c>
      <c r="H1277" s="7">
        <v>5.7924000000000003E-2</v>
      </c>
      <c r="I1277" s="4" t="s">
        <v>6423</v>
      </c>
    </row>
    <row r="1278" spans="1:9" ht="60" x14ac:dyDescent="0.25">
      <c r="A1278" s="1">
        <v>1274</v>
      </c>
      <c r="B1278" s="4" t="s">
        <v>611</v>
      </c>
      <c r="C1278" s="4" t="s">
        <v>612</v>
      </c>
      <c r="D1278" s="4" t="s">
        <v>613</v>
      </c>
      <c r="E1278" s="4" t="s">
        <v>614</v>
      </c>
      <c r="F1278" s="5" t="s">
        <v>615</v>
      </c>
      <c r="G1278" s="6">
        <v>1157154020627</v>
      </c>
      <c r="H1278" s="7">
        <v>0.11922199999999999</v>
      </c>
      <c r="I1278" s="4" t="s">
        <v>6423</v>
      </c>
    </row>
    <row r="1279" spans="1:9" ht="45" x14ac:dyDescent="0.25">
      <c r="A1279" s="1">
        <v>1275</v>
      </c>
      <c r="B1279" s="4" t="s">
        <v>5783</v>
      </c>
      <c r="C1279" s="4" t="s">
        <v>5784</v>
      </c>
      <c r="D1279" s="4" t="s">
        <v>5785</v>
      </c>
      <c r="E1279" s="4" t="s">
        <v>5786</v>
      </c>
      <c r="F1279" s="5" t="s">
        <v>5787</v>
      </c>
      <c r="G1279" s="6">
        <v>1027102673597</v>
      </c>
      <c r="H1279" s="7">
        <v>55.529392609841999</v>
      </c>
      <c r="I1279" s="4" t="s">
        <v>19</v>
      </c>
    </row>
    <row r="1280" spans="1:9" ht="60" x14ac:dyDescent="0.25">
      <c r="A1280" s="1">
        <v>1276</v>
      </c>
      <c r="B1280" s="4" t="s">
        <v>5136</v>
      </c>
      <c r="C1280" s="4" t="s">
        <v>5137</v>
      </c>
      <c r="D1280" s="4" t="s">
        <v>5138</v>
      </c>
      <c r="E1280" s="4" t="s">
        <v>5139</v>
      </c>
      <c r="F1280" s="5" t="s">
        <v>5140</v>
      </c>
      <c r="G1280" s="6">
        <v>1027103671320</v>
      </c>
      <c r="H1280" s="7">
        <v>3.4562339999999998</v>
      </c>
      <c r="I1280" s="4" t="s">
        <v>6423</v>
      </c>
    </row>
    <row r="1281" spans="1:9" ht="60" x14ac:dyDescent="0.25">
      <c r="A1281" s="1">
        <v>1277</v>
      </c>
      <c r="B1281" s="4" t="s">
        <v>2437</v>
      </c>
      <c r="C1281" s="4" t="s">
        <v>2438</v>
      </c>
      <c r="D1281" s="4" t="s">
        <v>967</v>
      </c>
      <c r="E1281" s="4" t="s">
        <v>968</v>
      </c>
      <c r="F1281" s="5" t="s">
        <v>615</v>
      </c>
      <c r="G1281" s="6">
        <v>1157154020627</v>
      </c>
      <c r="H1281" s="7">
        <v>11.440381</v>
      </c>
      <c r="I1281" s="4" t="s">
        <v>6423</v>
      </c>
    </row>
    <row r="1282" spans="1:9" ht="60" x14ac:dyDescent="0.25">
      <c r="A1282" s="1">
        <v>1278</v>
      </c>
      <c r="B1282" s="4" t="s">
        <v>1472</v>
      </c>
      <c r="C1282" s="4" t="s">
        <v>1473</v>
      </c>
      <c r="D1282" s="4" t="s">
        <v>967</v>
      </c>
      <c r="E1282" s="4" t="s">
        <v>968</v>
      </c>
      <c r="F1282" s="5" t="s">
        <v>615</v>
      </c>
      <c r="G1282" s="6">
        <v>1157154020627</v>
      </c>
      <c r="H1282" s="7">
        <v>11.452515999999999</v>
      </c>
      <c r="I1282" s="4" t="s">
        <v>6423</v>
      </c>
    </row>
    <row r="1283" spans="1:9" ht="60" x14ac:dyDescent="0.25">
      <c r="A1283" s="1">
        <v>1279</v>
      </c>
      <c r="B1283" s="4" t="s">
        <v>2397</v>
      </c>
      <c r="C1283" s="4" t="s">
        <v>2398</v>
      </c>
      <c r="D1283" s="4" t="s">
        <v>967</v>
      </c>
      <c r="E1283" s="4" t="s">
        <v>968</v>
      </c>
      <c r="F1283" s="5" t="s">
        <v>615</v>
      </c>
      <c r="G1283" s="6">
        <v>1157154020627</v>
      </c>
      <c r="H1283" s="7">
        <v>3.9086050999999999</v>
      </c>
      <c r="I1283" s="4" t="s">
        <v>6423</v>
      </c>
    </row>
    <row r="1284" spans="1:9" ht="60" x14ac:dyDescent="0.25">
      <c r="A1284" s="1">
        <v>1280</v>
      </c>
      <c r="B1284" s="4" t="s">
        <v>1479</v>
      </c>
      <c r="C1284" s="4" t="s">
        <v>1480</v>
      </c>
      <c r="D1284" s="4" t="s">
        <v>967</v>
      </c>
      <c r="E1284" s="4" t="s">
        <v>968</v>
      </c>
      <c r="F1284" s="5" t="s">
        <v>615</v>
      </c>
      <c r="G1284" s="6">
        <v>1157154020627</v>
      </c>
      <c r="H1284" s="7">
        <v>17.943365150000002</v>
      </c>
      <c r="I1284" s="4" t="s">
        <v>6423</v>
      </c>
    </row>
    <row r="1285" spans="1:9" ht="60" x14ac:dyDescent="0.25">
      <c r="A1285" s="1">
        <v>1281</v>
      </c>
      <c r="B1285" s="4" t="s">
        <v>982</v>
      </c>
      <c r="C1285" s="4" t="s">
        <v>983</v>
      </c>
      <c r="D1285" s="4" t="s">
        <v>967</v>
      </c>
      <c r="E1285" s="4" t="s">
        <v>968</v>
      </c>
      <c r="F1285" s="5" t="s">
        <v>615</v>
      </c>
      <c r="G1285" s="6">
        <v>1157154020627</v>
      </c>
      <c r="H1285" s="7">
        <v>14.898626</v>
      </c>
      <c r="I1285" s="4" t="s">
        <v>6423</v>
      </c>
    </row>
    <row r="1286" spans="1:9" ht="60" x14ac:dyDescent="0.25">
      <c r="A1286" s="1">
        <v>1282</v>
      </c>
      <c r="B1286" s="4" t="s">
        <v>2418</v>
      </c>
      <c r="C1286" s="4" t="s">
        <v>2419</v>
      </c>
      <c r="D1286" s="4" t="s">
        <v>967</v>
      </c>
      <c r="E1286" s="4" t="s">
        <v>968</v>
      </c>
      <c r="F1286" s="5" t="s">
        <v>615</v>
      </c>
      <c r="G1286" s="6">
        <v>1157154020627</v>
      </c>
      <c r="H1286" s="7">
        <v>5.9131559999999999</v>
      </c>
      <c r="I1286" s="4" t="s">
        <v>6423</v>
      </c>
    </row>
    <row r="1287" spans="1:9" ht="60" x14ac:dyDescent="0.25">
      <c r="A1287" s="1">
        <v>1283</v>
      </c>
      <c r="B1287" s="4" t="s">
        <v>1005</v>
      </c>
      <c r="C1287" s="4" t="s">
        <v>1006</v>
      </c>
      <c r="D1287" s="4" t="s">
        <v>967</v>
      </c>
      <c r="E1287" s="4" t="s">
        <v>968</v>
      </c>
      <c r="F1287" s="5" t="s">
        <v>615</v>
      </c>
      <c r="G1287" s="6">
        <v>1157154020627</v>
      </c>
      <c r="H1287" s="7">
        <v>8.2739630000000002</v>
      </c>
      <c r="I1287" s="4" t="s">
        <v>6423</v>
      </c>
    </row>
    <row r="1288" spans="1:9" ht="60" x14ac:dyDescent="0.25">
      <c r="A1288" s="1">
        <v>1284</v>
      </c>
      <c r="B1288" s="4" t="s">
        <v>2399</v>
      </c>
      <c r="C1288" s="4" t="s">
        <v>2400</v>
      </c>
      <c r="D1288" s="4" t="s">
        <v>967</v>
      </c>
      <c r="E1288" s="4" t="s">
        <v>968</v>
      </c>
      <c r="F1288" s="5" t="s">
        <v>615</v>
      </c>
      <c r="G1288" s="6">
        <v>1157154020627</v>
      </c>
      <c r="H1288" s="7">
        <v>3.35084604</v>
      </c>
      <c r="I1288" s="4" t="s">
        <v>6423</v>
      </c>
    </row>
    <row r="1289" spans="1:9" ht="60" x14ac:dyDescent="0.25">
      <c r="A1289" s="1">
        <v>1285</v>
      </c>
      <c r="B1289" s="4" t="s">
        <v>2388</v>
      </c>
      <c r="C1289" s="4" t="s">
        <v>2389</v>
      </c>
      <c r="D1289" s="4" t="s">
        <v>967</v>
      </c>
      <c r="E1289" s="4" t="s">
        <v>968</v>
      </c>
      <c r="F1289" s="5" t="s">
        <v>615</v>
      </c>
      <c r="G1289" s="6">
        <v>1157154020627</v>
      </c>
      <c r="H1289" s="7">
        <v>4.7406601000000004</v>
      </c>
      <c r="I1289" s="4" t="s">
        <v>6423</v>
      </c>
    </row>
    <row r="1290" spans="1:9" ht="60" x14ac:dyDescent="0.25">
      <c r="A1290" s="1">
        <v>1286</v>
      </c>
      <c r="B1290" s="4" t="s">
        <v>1497</v>
      </c>
      <c r="C1290" s="4" t="s">
        <v>1498</v>
      </c>
      <c r="D1290" s="4" t="s">
        <v>967</v>
      </c>
      <c r="E1290" s="4" t="s">
        <v>968</v>
      </c>
      <c r="F1290" s="5" t="s">
        <v>615</v>
      </c>
      <c r="G1290" s="6">
        <v>1157154020627</v>
      </c>
      <c r="H1290" s="7">
        <v>8.0882889999999996</v>
      </c>
      <c r="I1290" s="4" t="s">
        <v>6423</v>
      </c>
    </row>
    <row r="1291" spans="1:9" ht="60" x14ac:dyDescent="0.25">
      <c r="A1291" s="1">
        <v>1287</v>
      </c>
      <c r="B1291" s="4" t="s">
        <v>2448</v>
      </c>
      <c r="C1291" s="4" t="s">
        <v>2449</v>
      </c>
      <c r="D1291" s="4" t="s">
        <v>967</v>
      </c>
      <c r="E1291" s="4" t="s">
        <v>968</v>
      </c>
      <c r="F1291" s="5" t="s">
        <v>615</v>
      </c>
      <c r="G1291" s="6">
        <v>1157154020627</v>
      </c>
      <c r="H1291" s="7">
        <v>7.706944</v>
      </c>
      <c r="I1291" s="4" t="s">
        <v>6423</v>
      </c>
    </row>
    <row r="1292" spans="1:9" ht="60" x14ac:dyDescent="0.25">
      <c r="A1292" s="1">
        <v>1288</v>
      </c>
      <c r="B1292" s="4" t="s">
        <v>1506</v>
      </c>
      <c r="C1292" s="4" t="s">
        <v>1507</v>
      </c>
      <c r="D1292" s="4" t="s">
        <v>967</v>
      </c>
      <c r="E1292" s="4" t="s">
        <v>968</v>
      </c>
      <c r="F1292" s="5" t="s">
        <v>615</v>
      </c>
      <c r="G1292" s="6">
        <v>1157154020627</v>
      </c>
      <c r="H1292" s="7">
        <v>3.7293820000000002</v>
      </c>
      <c r="I1292" s="4" t="s">
        <v>6423</v>
      </c>
    </row>
    <row r="1293" spans="1:9" ht="60" x14ac:dyDescent="0.25">
      <c r="A1293" s="1">
        <v>1289</v>
      </c>
      <c r="B1293" s="4" t="s">
        <v>2413</v>
      </c>
      <c r="C1293" s="4" t="s">
        <v>2414</v>
      </c>
      <c r="D1293" s="4" t="s">
        <v>967</v>
      </c>
      <c r="E1293" s="4" t="s">
        <v>968</v>
      </c>
      <c r="F1293" s="5" t="s">
        <v>615</v>
      </c>
      <c r="G1293" s="6">
        <v>1157154020627</v>
      </c>
      <c r="H1293" s="7">
        <v>1.3888739999999999</v>
      </c>
      <c r="I1293" s="4" t="s">
        <v>6423</v>
      </c>
    </row>
    <row r="1294" spans="1:9" ht="60" x14ac:dyDescent="0.25">
      <c r="A1294" s="1">
        <v>1290</v>
      </c>
      <c r="B1294" s="4" t="s">
        <v>2441</v>
      </c>
      <c r="C1294" s="4" t="s">
        <v>2442</v>
      </c>
      <c r="D1294" s="4" t="s">
        <v>967</v>
      </c>
      <c r="E1294" s="4" t="s">
        <v>968</v>
      </c>
      <c r="F1294" s="5" t="s">
        <v>615</v>
      </c>
      <c r="G1294" s="6">
        <v>1157154020627</v>
      </c>
      <c r="H1294" s="7">
        <v>7.9245749999999999</v>
      </c>
      <c r="I1294" s="4" t="s">
        <v>6423</v>
      </c>
    </row>
    <row r="1295" spans="1:9" ht="60" x14ac:dyDescent="0.25">
      <c r="A1295" s="1">
        <v>1291</v>
      </c>
      <c r="B1295" s="4" t="s">
        <v>1481</v>
      </c>
      <c r="C1295" s="4" t="s">
        <v>1482</v>
      </c>
      <c r="D1295" s="4" t="s">
        <v>967</v>
      </c>
      <c r="E1295" s="4" t="s">
        <v>968</v>
      </c>
      <c r="F1295" s="5" t="s">
        <v>615</v>
      </c>
      <c r="G1295" s="6">
        <v>1157154020627</v>
      </c>
      <c r="H1295" s="7">
        <v>16.624994000000001</v>
      </c>
      <c r="I1295" s="4" t="s">
        <v>6423</v>
      </c>
    </row>
    <row r="1296" spans="1:9" ht="60" x14ac:dyDescent="0.25">
      <c r="A1296" s="1">
        <v>1292</v>
      </c>
      <c r="B1296" s="4" t="s">
        <v>2439</v>
      </c>
      <c r="C1296" s="4" t="s">
        <v>2440</v>
      </c>
      <c r="D1296" s="4" t="s">
        <v>967</v>
      </c>
      <c r="E1296" s="4" t="s">
        <v>968</v>
      </c>
      <c r="F1296" s="5" t="s">
        <v>615</v>
      </c>
      <c r="G1296" s="6">
        <v>1157154020627</v>
      </c>
      <c r="H1296" s="7">
        <v>1.409211</v>
      </c>
      <c r="I1296" s="4" t="s">
        <v>6423</v>
      </c>
    </row>
    <row r="1297" spans="1:9" ht="60" x14ac:dyDescent="0.25">
      <c r="A1297" s="1">
        <v>1293</v>
      </c>
      <c r="B1297" s="4" t="s">
        <v>978</v>
      </c>
      <c r="C1297" s="4" t="s">
        <v>979</v>
      </c>
      <c r="D1297" s="4" t="s">
        <v>613</v>
      </c>
      <c r="E1297" s="4" t="s">
        <v>614</v>
      </c>
      <c r="F1297" s="5" t="s">
        <v>615</v>
      </c>
      <c r="G1297" s="6">
        <v>1157154020627</v>
      </c>
      <c r="H1297" s="7">
        <v>16.624994000000001</v>
      </c>
      <c r="I1297" s="4" t="s">
        <v>6423</v>
      </c>
    </row>
    <row r="1298" spans="1:9" ht="60" x14ac:dyDescent="0.25">
      <c r="A1298" s="1">
        <v>1294</v>
      </c>
      <c r="B1298" s="4" t="s">
        <v>1456</v>
      </c>
      <c r="C1298" s="4" t="s">
        <v>1457</v>
      </c>
      <c r="D1298" s="4" t="s">
        <v>613</v>
      </c>
      <c r="E1298" s="4" t="s">
        <v>614</v>
      </c>
      <c r="F1298" s="5" t="s">
        <v>615</v>
      </c>
      <c r="G1298" s="6">
        <v>1157154020627</v>
      </c>
      <c r="H1298" s="7">
        <v>0.23649400000000001</v>
      </c>
      <c r="I1298" s="4" t="s">
        <v>6423</v>
      </c>
    </row>
    <row r="1299" spans="1:9" ht="60" x14ac:dyDescent="0.25">
      <c r="A1299" s="1">
        <v>1295</v>
      </c>
      <c r="B1299" s="4" t="s">
        <v>2384</v>
      </c>
      <c r="C1299" s="4" t="s">
        <v>2385</v>
      </c>
      <c r="D1299" s="4" t="s">
        <v>613</v>
      </c>
      <c r="E1299" s="4" t="s">
        <v>614</v>
      </c>
      <c r="F1299" s="5" t="s">
        <v>615</v>
      </c>
      <c r="G1299" s="6">
        <v>1157154020627</v>
      </c>
      <c r="H1299" s="7">
        <v>0.37365609999999999</v>
      </c>
      <c r="I1299" s="4" t="s">
        <v>6423</v>
      </c>
    </row>
    <row r="1300" spans="1:9" ht="60" x14ac:dyDescent="0.25">
      <c r="A1300" s="1">
        <v>1296</v>
      </c>
      <c r="B1300" s="4" t="s">
        <v>2262</v>
      </c>
      <c r="C1300" s="4" t="s">
        <v>2263</v>
      </c>
      <c r="D1300" s="4" t="s">
        <v>613</v>
      </c>
      <c r="E1300" s="4" t="s">
        <v>614</v>
      </c>
      <c r="F1300" s="5" t="s">
        <v>615</v>
      </c>
      <c r="G1300" s="6">
        <v>1157154020627</v>
      </c>
      <c r="H1300" s="7">
        <v>0.71132701600000003</v>
      </c>
      <c r="I1300" s="4" t="s">
        <v>6423</v>
      </c>
    </row>
    <row r="1301" spans="1:9" ht="60" x14ac:dyDescent="0.25">
      <c r="A1301" s="1">
        <v>1297</v>
      </c>
      <c r="B1301" s="4" t="s">
        <v>618</v>
      </c>
      <c r="C1301" s="4" t="s">
        <v>619</v>
      </c>
      <c r="D1301" s="4" t="s">
        <v>613</v>
      </c>
      <c r="E1301" s="4" t="s">
        <v>614</v>
      </c>
      <c r="F1301" s="5" t="s">
        <v>615</v>
      </c>
      <c r="G1301" s="6">
        <v>1157154020627</v>
      </c>
      <c r="H1301" s="7">
        <v>0.21446599999999999</v>
      </c>
      <c r="I1301" s="4" t="s">
        <v>6423</v>
      </c>
    </row>
    <row r="1302" spans="1:9" ht="60" x14ac:dyDescent="0.25">
      <c r="A1302" s="1">
        <v>1298</v>
      </c>
      <c r="B1302" s="4" t="s">
        <v>984</v>
      </c>
      <c r="C1302" s="4" t="s">
        <v>985</v>
      </c>
      <c r="D1302" s="4" t="s">
        <v>613</v>
      </c>
      <c r="E1302" s="4" t="s">
        <v>614</v>
      </c>
      <c r="F1302" s="5" t="s">
        <v>615</v>
      </c>
      <c r="G1302" s="6">
        <v>1157154020627</v>
      </c>
      <c r="H1302" s="7">
        <v>0.44850499999999999</v>
      </c>
      <c r="I1302" s="4" t="s">
        <v>6423</v>
      </c>
    </row>
    <row r="1303" spans="1:9" ht="60" x14ac:dyDescent="0.25">
      <c r="A1303" s="1">
        <v>1299</v>
      </c>
      <c r="B1303" s="4" t="s">
        <v>986</v>
      </c>
      <c r="C1303" s="4" t="s">
        <v>987</v>
      </c>
      <c r="D1303" s="4" t="s">
        <v>613</v>
      </c>
      <c r="E1303" s="4" t="s">
        <v>614</v>
      </c>
      <c r="F1303" s="5" t="s">
        <v>615</v>
      </c>
      <c r="G1303" s="6">
        <v>1157154020627</v>
      </c>
      <c r="H1303" s="7">
        <v>7.8032000000000004E-2</v>
      </c>
      <c r="I1303" s="4" t="s">
        <v>6423</v>
      </c>
    </row>
    <row r="1304" spans="1:9" ht="60" x14ac:dyDescent="0.25">
      <c r="A1304" s="1">
        <v>1300</v>
      </c>
      <c r="B1304" s="4" t="s">
        <v>1508</v>
      </c>
      <c r="C1304" s="4" t="s">
        <v>1509</v>
      </c>
      <c r="D1304" s="4" t="s">
        <v>967</v>
      </c>
      <c r="E1304" s="4" t="s">
        <v>968</v>
      </c>
      <c r="F1304" s="5" t="s">
        <v>615</v>
      </c>
      <c r="G1304" s="6">
        <v>1157154020627</v>
      </c>
      <c r="H1304" s="7">
        <v>2.86496</v>
      </c>
      <c r="I1304" s="4" t="s">
        <v>6423</v>
      </c>
    </row>
    <row r="1305" spans="1:9" ht="60" x14ac:dyDescent="0.25">
      <c r="A1305" s="1">
        <v>1301</v>
      </c>
      <c r="B1305" s="4" t="s">
        <v>990</v>
      </c>
      <c r="C1305" s="4" t="s">
        <v>991</v>
      </c>
      <c r="D1305" s="4" t="s">
        <v>967</v>
      </c>
      <c r="E1305" s="4" t="s">
        <v>968</v>
      </c>
      <c r="F1305" s="5" t="s">
        <v>615</v>
      </c>
      <c r="G1305" s="6">
        <v>1157154020627</v>
      </c>
      <c r="H1305" s="7">
        <v>2.714356</v>
      </c>
      <c r="I1305" s="4" t="s">
        <v>6423</v>
      </c>
    </row>
    <row r="1306" spans="1:9" ht="60" x14ac:dyDescent="0.25">
      <c r="A1306" s="1">
        <v>1302</v>
      </c>
      <c r="B1306" s="4" t="s">
        <v>1499</v>
      </c>
      <c r="C1306" s="4" t="s">
        <v>1500</v>
      </c>
      <c r="D1306" s="4" t="s">
        <v>967</v>
      </c>
      <c r="E1306" s="4" t="s">
        <v>968</v>
      </c>
      <c r="F1306" s="5" t="s">
        <v>615</v>
      </c>
      <c r="G1306" s="6">
        <v>1157154020627</v>
      </c>
      <c r="H1306" s="7">
        <v>5.1502359999999996</v>
      </c>
      <c r="I1306" s="4" t="s">
        <v>6423</v>
      </c>
    </row>
    <row r="1307" spans="1:9" ht="60" x14ac:dyDescent="0.25">
      <c r="A1307" s="1">
        <v>1303</v>
      </c>
      <c r="B1307" s="4" t="s">
        <v>980</v>
      </c>
      <c r="C1307" s="4" t="s">
        <v>981</v>
      </c>
      <c r="D1307" s="4" t="s">
        <v>967</v>
      </c>
      <c r="E1307" s="4" t="s">
        <v>968</v>
      </c>
      <c r="F1307" s="5" t="s">
        <v>615</v>
      </c>
      <c r="G1307" s="6">
        <v>1157154020627</v>
      </c>
      <c r="H1307" s="7">
        <v>4.5226870000000003</v>
      </c>
      <c r="I1307" s="4" t="s">
        <v>6423</v>
      </c>
    </row>
    <row r="1308" spans="1:9" ht="60" x14ac:dyDescent="0.25">
      <c r="A1308" s="1">
        <v>1304</v>
      </c>
      <c r="B1308" s="4" t="s">
        <v>1495</v>
      </c>
      <c r="C1308" s="4" t="s">
        <v>1496</v>
      </c>
      <c r="D1308" s="4" t="s">
        <v>967</v>
      </c>
      <c r="E1308" s="4" t="s">
        <v>968</v>
      </c>
      <c r="F1308" s="5" t="s">
        <v>615</v>
      </c>
      <c r="G1308" s="6">
        <v>1157154020627</v>
      </c>
      <c r="H1308" s="7">
        <v>4.9591491000000003</v>
      </c>
      <c r="I1308" s="4" t="s">
        <v>6423</v>
      </c>
    </row>
    <row r="1309" spans="1:9" ht="60" x14ac:dyDescent="0.25">
      <c r="A1309" s="1">
        <v>1305</v>
      </c>
      <c r="B1309" s="4" t="s">
        <v>2386</v>
      </c>
      <c r="C1309" s="4" t="s">
        <v>2387</v>
      </c>
      <c r="D1309" s="4" t="s">
        <v>967</v>
      </c>
      <c r="E1309" s="4" t="s">
        <v>968</v>
      </c>
      <c r="F1309" s="5" t="s">
        <v>615</v>
      </c>
      <c r="G1309" s="6">
        <v>1157154020627</v>
      </c>
      <c r="H1309" s="7">
        <v>1.951937035</v>
      </c>
      <c r="I1309" s="4" t="s">
        <v>6423</v>
      </c>
    </row>
    <row r="1310" spans="1:9" ht="60" x14ac:dyDescent="0.25">
      <c r="A1310" s="1">
        <v>1306</v>
      </c>
      <c r="B1310" s="4" t="s">
        <v>2073</v>
      </c>
      <c r="C1310" s="4" t="s">
        <v>2074</v>
      </c>
      <c r="D1310" s="4" t="s">
        <v>613</v>
      </c>
      <c r="E1310" s="4" t="s">
        <v>614</v>
      </c>
      <c r="F1310" s="5" t="s">
        <v>615</v>
      </c>
      <c r="G1310" s="6">
        <v>1157154020627</v>
      </c>
      <c r="H1310" s="7">
        <v>0.22991800000000001</v>
      </c>
      <c r="I1310" s="4" t="s">
        <v>6423</v>
      </c>
    </row>
    <row r="1311" spans="1:9" ht="60" x14ac:dyDescent="0.25">
      <c r="A1311" s="1">
        <v>1307</v>
      </c>
      <c r="B1311" s="4" t="s">
        <v>999</v>
      </c>
      <c r="C1311" s="4" t="s">
        <v>1000</v>
      </c>
      <c r="D1311" s="4" t="s">
        <v>613</v>
      </c>
      <c r="E1311" s="4" t="s">
        <v>614</v>
      </c>
      <c r="F1311" s="5" t="s">
        <v>615</v>
      </c>
      <c r="G1311" s="6">
        <v>1157154020627</v>
      </c>
      <c r="H1311" s="7">
        <v>20.9240721</v>
      </c>
      <c r="I1311" s="4" t="s">
        <v>6423</v>
      </c>
    </row>
    <row r="1312" spans="1:9" ht="60" x14ac:dyDescent="0.25">
      <c r="A1312" s="1">
        <v>1308</v>
      </c>
      <c r="B1312" s="4" t="s">
        <v>1463</v>
      </c>
      <c r="C1312" s="4" t="s">
        <v>1464</v>
      </c>
      <c r="D1312" s="4" t="s">
        <v>613</v>
      </c>
      <c r="E1312" s="4" t="s">
        <v>614</v>
      </c>
      <c r="F1312" s="5" t="s">
        <v>615</v>
      </c>
      <c r="G1312" s="6">
        <v>1157154020627</v>
      </c>
      <c r="H1312" s="7">
        <v>8.9619140999999996</v>
      </c>
      <c r="I1312" s="4" t="s">
        <v>6423</v>
      </c>
    </row>
    <row r="1313" spans="1:9" ht="60" x14ac:dyDescent="0.25">
      <c r="A1313" s="1">
        <v>1309</v>
      </c>
      <c r="B1313" s="4" t="s">
        <v>1001</v>
      </c>
      <c r="C1313" s="4" t="s">
        <v>1002</v>
      </c>
      <c r="D1313" s="4" t="s">
        <v>613</v>
      </c>
      <c r="E1313" s="4" t="s">
        <v>614</v>
      </c>
      <c r="F1313" s="5" t="s">
        <v>615</v>
      </c>
      <c r="G1313" s="6">
        <v>1157154020627</v>
      </c>
      <c r="H1313" s="7">
        <v>25.522138999999999</v>
      </c>
      <c r="I1313" s="4" t="s">
        <v>6423</v>
      </c>
    </row>
    <row r="1314" spans="1:9" ht="60" x14ac:dyDescent="0.25">
      <c r="A1314" s="1">
        <v>1310</v>
      </c>
      <c r="B1314" s="4" t="s">
        <v>1003</v>
      </c>
      <c r="C1314" s="4" t="s">
        <v>1004</v>
      </c>
      <c r="D1314" s="4" t="s">
        <v>613</v>
      </c>
      <c r="E1314" s="4" t="s">
        <v>614</v>
      </c>
      <c r="F1314" s="5" t="s">
        <v>615</v>
      </c>
      <c r="G1314" s="6">
        <v>1157154020627</v>
      </c>
      <c r="H1314" s="7">
        <v>4.1531710000000004</v>
      </c>
      <c r="I1314" s="4" t="s">
        <v>6423</v>
      </c>
    </row>
    <row r="1315" spans="1:9" ht="60" x14ac:dyDescent="0.25">
      <c r="A1315" s="1">
        <v>1311</v>
      </c>
      <c r="B1315" s="4" t="s">
        <v>1512</v>
      </c>
      <c r="C1315" s="4" t="s">
        <v>1513</v>
      </c>
      <c r="D1315" s="4" t="s">
        <v>967</v>
      </c>
      <c r="E1315" s="4" t="s">
        <v>968</v>
      </c>
      <c r="F1315" s="5" t="s">
        <v>615</v>
      </c>
      <c r="G1315" s="6">
        <v>1157154020627</v>
      </c>
      <c r="H1315" s="7">
        <v>9.5326999999999995E-2</v>
      </c>
      <c r="I1315" s="4" t="s">
        <v>6423</v>
      </c>
    </row>
    <row r="1316" spans="1:9" ht="60" x14ac:dyDescent="0.25">
      <c r="A1316" s="1">
        <v>1312</v>
      </c>
      <c r="B1316" s="4" t="s">
        <v>1483</v>
      </c>
      <c r="C1316" s="4" t="s">
        <v>1484</v>
      </c>
      <c r="D1316" s="4" t="s">
        <v>967</v>
      </c>
      <c r="E1316" s="4" t="s">
        <v>968</v>
      </c>
      <c r="F1316" s="5" t="s">
        <v>615</v>
      </c>
      <c r="G1316" s="6">
        <v>1157154020627</v>
      </c>
      <c r="H1316" s="7">
        <v>1.3448040000000001</v>
      </c>
      <c r="I1316" s="4" t="s">
        <v>6423</v>
      </c>
    </row>
    <row r="1317" spans="1:9" ht="60" x14ac:dyDescent="0.25">
      <c r="A1317" s="1">
        <v>1313</v>
      </c>
      <c r="B1317" s="4" t="s">
        <v>1510</v>
      </c>
      <c r="C1317" s="4" t="s">
        <v>1511</v>
      </c>
      <c r="D1317" s="4" t="s">
        <v>967</v>
      </c>
      <c r="E1317" s="4" t="s">
        <v>968</v>
      </c>
      <c r="F1317" s="5" t="s">
        <v>615</v>
      </c>
      <c r="G1317" s="6">
        <v>1157154020627</v>
      </c>
      <c r="H1317" s="7">
        <v>2.5923389999999999</v>
      </c>
      <c r="I1317" s="4" t="s">
        <v>6423</v>
      </c>
    </row>
    <row r="1318" spans="1:9" ht="60" x14ac:dyDescent="0.25">
      <c r="A1318" s="1">
        <v>1314</v>
      </c>
      <c r="B1318" s="4" t="s">
        <v>2411</v>
      </c>
      <c r="C1318" s="4" t="s">
        <v>2412</v>
      </c>
      <c r="D1318" s="4" t="s">
        <v>967</v>
      </c>
      <c r="E1318" s="4" t="s">
        <v>968</v>
      </c>
      <c r="F1318" s="5" t="s">
        <v>615</v>
      </c>
      <c r="G1318" s="6">
        <v>1157154020627</v>
      </c>
      <c r="H1318" s="7">
        <v>12.078847</v>
      </c>
      <c r="I1318" s="4" t="s">
        <v>6423</v>
      </c>
    </row>
    <row r="1319" spans="1:9" ht="60" x14ac:dyDescent="0.25">
      <c r="A1319" s="1">
        <v>1315</v>
      </c>
      <c r="B1319" s="4" t="s">
        <v>965</v>
      </c>
      <c r="C1319" s="4" t="s">
        <v>966</v>
      </c>
      <c r="D1319" s="4" t="s">
        <v>967</v>
      </c>
      <c r="E1319" s="4" t="s">
        <v>968</v>
      </c>
      <c r="F1319" s="5" t="s">
        <v>615</v>
      </c>
      <c r="G1319" s="6">
        <v>1157154020627</v>
      </c>
      <c r="H1319" s="7">
        <v>8.2102070999999999</v>
      </c>
      <c r="I1319" s="4" t="s">
        <v>6423</v>
      </c>
    </row>
    <row r="1320" spans="1:9" ht="60" x14ac:dyDescent="0.25">
      <c r="A1320" s="1">
        <v>1316</v>
      </c>
      <c r="B1320" s="4" t="s">
        <v>992</v>
      </c>
      <c r="C1320" s="4" t="s">
        <v>993</v>
      </c>
      <c r="D1320" s="4" t="s">
        <v>967</v>
      </c>
      <c r="E1320" s="4" t="s">
        <v>968</v>
      </c>
      <c r="F1320" s="5" t="s">
        <v>615</v>
      </c>
      <c r="G1320" s="6">
        <v>1157154020627</v>
      </c>
      <c r="H1320" s="7">
        <v>0.79284109999999997</v>
      </c>
      <c r="I1320" s="4" t="s">
        <v>6423</v>
      </c>
    </row>
    <row r="1321" spans="1:9" ht="60" x14ac:dyDescent="0.25">
      <c r="A1321" s="1">
        <v>1317</v>
      </c>
      <c r="B1321" s="4" t="s">
        <v>1470</v>
      </c>
      <c r="C1321" s="4" t="s">
        <v>1471</v>
      </c>
      <c r="D1321" s="4" t="s">
        <v>967</v>
      </c>
      <c r="E1321" s="4" t="s">
        <v>968</v>
      </c>
      <c r="F1321" s="5" t="s">
        <v>615</v>
      </c>
      <c r="G1321" s="6">
        <v>1157154020627</v>
      </c>
      <c r="H1321" s="7">
        <v>1.5175399999999999</v>
      </c>
      <c r="I1321" s="4" t="s">
        <v>6423</v>
      </c>
    </row>
    <row r="1322" spans="1:9" ht="45" x14ac:dyDescent="0.25">
      <c r="A1322" s="1">
        <v>1318</v>
      </c>
      <c r="B1322" s="4" t="s">
        <v>3027</v>
      </c>
      <c r="C1322" s="4" t="s">
        <v>3028</v>
      </c>
      <c r="D1322" s="4" t="s">
        <v>833</v>
      </c>
      <c r="E1322" s="4" t="s">
        <v>834</v>
      </c>
      <c r="F1322" s="5" t="s">
        <v>835</v>
      </c>
      <c r="G1322" s="6">
        <v>5137746014225</v>
      </c>
      <c r="H1322" s="7">
        <v>6.3716480239999997</v>
      </c>
      <c r="I1322" s="4" t="s">
        <v>6423</v>
      </c>
    </row>
    <row r="1323" spans="1:9" ht="45" x14ac:dyDescent="0.25">
      <c r="A1323" s="1">
        <v>1319</v>
      </c>
      <c r="B1323" s="4" t="s">
        <v>2487</v>
      </c>
      <c r="C1323" s="4" t="s">
        <v>2488</v>
      </c>
      <c r="D1323" s="4" t="s">
        <v>833</v>
      </c>
      <c r="E1323" s="4" t="s">
        <v>834</v>
      </c>
      <c r="F1323" s="5" t="s">
        <v>835</v>
      </c>
      <c r="G1323" s="6">
        <v>5137746014225</v>
      </c>
      <c r="H1323" s="7">
        <v>3.5728271</v>
      </c>
      <c r="I1323" s="4" t="s">
        <v>6423</v>
      </c>
    </row>
    <row r="1324" spans="1:9" ht="45" x14ac:dyDescent="0.25">
      <c r="A1324" s="1">
        <v>1320</v>
      </c>
      <c r="B1324" s="4" t="s">
        <v>831</v>
      </c>
      <c r="C1324" s="4" t="s">
        <v>832</v>
      </c>
      <c r="D1324" s="4" t="s">
        <v>833</v>
      </c>
      <c r="E1324" s="4" t="s">
        <v>834</v>
      </c>
      <c r="F1324" s="5" t="s">
        <v>835</v>
      </c>
      <c r="G1324" s="6">
        <v>5137746014225</v>
      </c>
      <c r="H1324" s="7">
        <v>22.528711000000001</v>
      </c>
      <c r="I1324" s="4" t="s">
        <v>6423</v>
      </c>
    </row>
    <row r="1325" spans="1:9" ht="45" x14ac:dyDescent="0.25">
      <c r="A1325" s="1">
        <v>1321</v>
      </c>
      <c r="B1325" s="4" t="s">
        <v>1683</v>
      </c>
      <c r="C1325" s="4" t="s">
        <v>1684</v>
      </c>
      <c r="D1325" s="4" t="s">
        <v>833</v>
      </c>
      <c r="E1325" s="4" t="s">
        <v>834</v>
      </c>
      <c r="F1325" s="5" t="s">
        <v>835</v>
      </c>
      <c r="G1325" s="6">
        <v>5137746014225</v>
      </c>
      <c r="H1325" s="7">
        <v>17.678709113</v>
      </c>
      <c r="I1325" s="4" t="s">
        <v>6423</v>
      </c>
    </row>
    <row r="1326" spans="1:9" ht="45" x14ac:dyDescent="0.25">
      <c r="A1326" s="1">
        <v>1322</v>
      </c>
      <c r="B1326" s="4" t="s">
        <v>974</v>
      </c>
      <c r="C1326" s="4" t="s">
        <v>975</v>
      </c>
      <c r="D1326" s="4" t="s">
        <v>833</v>
      </c>
      <c r="E1326" s="4" t="s">
        <v>834</v>
      </c>
      <c r="F1326" s="5" t="s">
        <v>835</v>
      </c>
      <c r="G1326" s="6">
        <v>5137746014225</v>
      </c>
      <c r="H1326" s="7">
        <v>42.018732300000003</v>
      </c>
      <c r="I1326" s="4" t="s">
        <v>6423</v>
      </c>
    </row>
    <row r="1327" spans="1:9" ht="45" x14ac:dyDescent="0.25">
      <c r="A1327" s="1">
        <v>1323</v>
      </c>
      <c r="B1327" s="4" t="s">
        <v>976</v>
      </c>
      <c r="C1327" s="4" t="s">
        <v>977</v>
      </c>
      <c r="D1327" s="4" t="s">
        <v>833</v>
      </c>
      <c r="E1327" s="4" t="s">
        <v>834</v>
      </c>
      <c r="F1327" s="5" t="s">
        <v>835</v>
      </c>
      <c r="G1327" s="6">
        <v>5137746014225</v>
      </c>
      <c r="H1327" s="7">
        <v>5.3035380999999999</v>
      </c>
      <c r="I1327" s="4" t="s">
        <v>6423</v>
      </c>
    </row>
    <row r="1328" spans="1:9" ht="45" x14ac:dyDescent="0.25">
      <c r="A1328" s="1">
        <v>1324</v>
      </c>
      <c r="B1328" s="4" t="s">
        <v>3025</v>
      </c>
      <c r="C1328" s="4" t="s">
        <v>3026</v>
      </c>
      <c r="D1328" s="4" t="s">
        <v>833</v>
      </c>
      <c r="E1328" s="4" t="s">
        <v>834</v>
      </c>
      <c r="F1328" s="5" t="s">
        <v>835</v>
      </c>
      <c r="G1328" s="6">
        <v>5137746014225</v>
      </c>
      <c r="H1328" s="7">
        <v>4.343723099</v>
      </c>
      <c r="I1328" s="4" t="s">
        <v>6423</v>
      </c>
    </row>
    <row r="1329" spans="1:9" ht="45" x14ac:dyDescent="0.25">
      <c r="A1329" s="1">
        <v>1325</v>
      </c>
      <c r="B1329" s="4" t="s">
        <v>2494</v>
      </c>
      <c r="C1329" s="4" t="s">
        <v>2495</v>
      </c>
      <c r="D1329" s="4" t="s">
        <v>833</v>
      </c>
      <c r="E1329" s="4" t="s">
        <v>834</v>
      </c>
      <c r="F1329" s="5" t="s">
        <v>835</v>
      </c>
      <c r="G1329" s="6">
        <v>5137746014225</v>
      </c>
      <c r="H1329" s="7">
        <v>0.19533600300000001</v>
      </c>
      <c r="I1329" s="4" t="s">
        <v>6423</v>
      </c>
    </row>
    <row r="1330" spans="1:9" ht="45" x14ac:dyDescent="0.25">
      <c r="A1330" s="1">
        <v>1326</v>
      </c>
      <c r="B1330" s="4" t="s">
        <v>5554</v>
      </c>
      <c r="C1330" s="4" t="s">
        <v>6504</v>
      </c>
      <c r="D1330" s="4" t="s">
        <v>6452</v>
      </c>
      <c r="E1330" s="4" t="s">
        <v>6629</v>
      </c>
      <c r="F1330" s="5" t="s">
        <v>5555</v>
      </c>
      <c r="G1330" s="6">
        <v>1097154006674</v>
      </c>
      <c r="H1330" s="7">
        <v>99.245849186599997</v>
      </c>
      <c r="I1330" s="4" t="s">
        <v>6423</v>
      </c>
    </row>
    <row r="1331" spans="1:9" ht="45" x14ac:dyDescent="0.25">
      <c r="A1331" s="1">
        <v>1327</v>
      </c>
      <c r="B1331" s="4" t="s">
        <v>862</v>
      </c>
      <c r="C1331" s="4" t="s">
        <v>863</v>
      </c>
      <c r="D1331" s="4" t="s">
        <v>864</v>
      </c>
      <c r="E1331" s="4" t="s">
        <v>865</v>
      </c>
      <c r="F1331" s="5" t="s">
        <v>866</v>
      </c>
      <c r="G1331" s="6">
        <v>1037704003831</v>
      </c>
      <c r="H1331" s="7">
        <v>3.1087699999999999E-2</v>
      </c>
      <c r="I1331" s="4" t="s">
        <v>6423</v>
      </c>
    </row>
    <row r="1332" spans="1:9" ht="45" x14ac:dyDescent="0.25">
      <c r="A1332" s="1">
        <v>1328</v>
      </c>
      <c r="B1332" s="4" t="s">
        <v>3532</v>
      </c>
      <c r="C1332" s="4" t="s">
        <v>3533</v>
      </c>
      <c r="D1332" s="4" t="s">
        <v>3534</v>
      </c>
      <c r="E1332" s="4" t="s">
        <v>3535</v>
      </c>
      <c r="F1332" s="5" t="s">
        <v>3536</v>
      </c>
      <c r="G1332" s="6">
        <v>1137847104922</v>
      </c>
      <c r="H1332" s="7">
        <v>8.5249160263999997</v>
      </c>
      <c r="I1332" s="4" t="s">
        <v>6423</v>
      </c>
    </row>
    <row r="1333" spans="1:9" ht="45" x14ac:dyDescent="0.25">
      <c r="A1333" s="1">
        <v>1329</v>
      </c>
      <c r="B1333" s="4" t="s">
        <v>1841</v>
      </c>
      <c r="C1333" s="4" t="s">
        <v>134</v>
      </c>
      <c r="D1333" s="4" t="s">
        <v>1842</v>
      </c>
      <c r="E1333" s="4" t="s">
        <v>1843</v>
      </c>
      <c r="F1333" s="5" t="s">
        <v>1844</v>
      </c>
      <c r="G1333" s="6">
        <v>1027100524439</v>
      </c>
      <c r="H1333" s="7">
        <v>0.53944779567000001</v>
      </c>
      <c r="I1333" s="4" t="s">
        <v>6423</v>
      </c>
    </row>
    <row r="1334" spans="1:9" ht="45" x14ac:dyDescent="0.25">
      <c r="A1334" s="1">
        <v>1330</v>
      </c>
      <c r="B1334" s="4" t="s">
        <v>1718</v>
      </c>
      <c r="C1334" s="4" t="s">
        <v>686</v>
      </c>
      <c r="D1334" s="4" t="s">
        <v>1719</v>
      </c>
      <c r="E1334" s="4" t="s">
        <v>1720</v>
      </c>
      <c r="F1334" s="5" t="s">
        <v>1721</v>
      </c>
      <c r="G1334" s="6">
        <v>304710536500121</v>
      </c>
      <c r="H1334" s="7">
        <v>1.6669613000000001</v>
      </c>
      <c r="I1334" s="4" t="s">
        <v>6423</v>
      </c>
    </row>
    <row r="1335" spans="1:9" ht="45" x14ac:dyDescent="0.25">
      <c r="A1335" s="1">
        <v>1331</v>
      </c>
      <c r="B1335" s="4" t="s">
        <v>2976</v>
      </c>
      <c r="C1335" s="4" t="s">
        <v>6505</v>
      </c>
      <c r="D1335" s="4" t="s">
        <v>6453</v>
      </c>
      <c r="E1335" s="4" t="s">
        <v>2977</v>
      </c>
      <c r="F1335" s="5" t="s">
        <v>2978</v>
      </c>
      <c r="G1335" s="6">
        <v>1027100600922</v>
      </c>
      <c r="H1335" s="7">
        <v>0.71126301767</v>
      </c>
      <c r="I1335" s="4" t="s">
        <v>6423</v>
      </c>
    </row>
    <row r="1336" spans="1:9" ht="45" x14ac:dyDescent="0.25">
      <c r="A1336" s="1">
        <v>1332</v>
      </c>
      <c r="B1336" s="4" t="s">
        <v>5550</v>
      </c>
      <c r="C1336" s="4" t="s">
        <v>5551</v>
      </c>
      <c r="D1336" s="4" t="s">
        <v>5552</v>
      </c>
      <c r="E1336" s="4" t="s">
        <v>5553</v>
      </c>
      <c r="F1336" s="5" t="s">
        <v>5519</v>
      </c>
      <c r="G1336" s="6">
        <v>1024600949185</v>
      </c>
      <c r="H1336" s="7">
        <v>2.1472867032299998</v>
      </c>
      <c r="I1336" s="4" t="s">
        <v>19</v>
      </c>
    </row>
    <row r="1337" spans="1:9" ht="45" x14ac:dyDescent="0.25">
      <c r="A1337" s="1">
        <v>1333</v>
      </c>
      <c r="B1337" s="4" t="s">
        <v>2950</v>
      </c>
      <c r="C1337" s="4" t="s">
        <v>2951</v>
      </c>
      <c r="D1337" s="4" t="s">
        <v>2953</v>
      </c>
      <c r="E1337" s="4" t="s">
        <v>2952</v>
      </c>
      <c r="F1337" s="5" t="s">
        <v>2954</v>
      </c>
      <c r="G1337" s="6">
        <v>1027100750808</v>
      </c>
      <c r="H1337" s="7">
        <v>0.25520201999999997</v>
      </c>
      <c r="I1337" s="4" t="s">
        <v>6423</v>
      </c>
    </row>
    <row r="1338" spans="1:9" ht="45" x14ac:dyDescent="0.25">
      <c r="A1338" s="1">
        <v>1334</v>
      </c>
      <c r="B1338" s="4" t="s">
        <v>3516</v>
      </c>
      <c r="C1338" s="4" t="s">
        <v>3517</v>
      </c>
      <c r="D1338" s="4" t="s">
        <v>3518</v>
      </c>
      <c r="E1338" s="4" t="s">
        <v>3519</v>
      </c>
      <c r="F1338" s="5" t="s">
        <v>3520</v>
      </c>
      <c r="G1338" s="6">
        <v>1067151012961</v>
      </c>
      <c r="H1338" s="7">
        <v>18.818028460000001</v>
      </c>
      <c r="I1338" s="4" t="s">
        <v>6423</v>
      </c>
    </row>
    <row r="1339" spans="1:9" ht="45" x14ac:dyDescent="0.25">
      <c r="A1339" s="1">
        <v>1335</v>
      </c>
      <c r="B1339" s="4" t="s">
        <v>3450</v>
      </c>
      <c r="C1339" s="4" t="s">
        <v>3063</v>
      </c>
      <c r="D1339" s="4" t="s">
        <v>3451</v>
      </c>
      <c r="E1339" s="4" t="s">
        <v>3452</v>
      </c>
      <c r="F1339" s="5" t="s">
        <v>3453</v>
      </c>
      <c r="G1339" s="6">
        <v>1026102571505</v>
      </c>
      <c r="H1339" s="7">
        <v>6.8623640000000004</v>
      </c>
      <c r="I1339" s="4" t="s">
        <v>6423</v>
      </c>
    </row>
    <row r="1340" spans="1:9" ht="45" x14ac:dyDescent="0.25">
      <c r="A1340" s="1">
        <v>1336</v>
      </c>
      <c r="B1340" s="4" t="s">
        <v>2810</v>
      </c>
      <c r="C1340" s="4" t="s">
        <v>2811</v>
      </c>
      <c r="D1340" s="4" t="s">
        <v>2812</v>
      </c>
      <c r="E1340" s="4" t="s">
        <v>2813</v>
      </c>
      <c r="F1340" s="5" t="s">
        <v>2814</v>
      </c>
      <c r="G1340" s="6">
        <v>1027103672705</v>
      </c>
      <c r="H1340" s="7">
        <v>5.7956669999999999</v>
      </c>
      <c r="I1340" s="4" t="s">
        <v>6423</v>
      </c>
    </row>
    <row r="1341" spans="1:9" ht="45" x14ac:dyDescent="0.25">
      <c r="A1341" s="1">
        <v>1337</v>
      </c>
      <c r="B1341" s="4" t="s">
        <v>5775</v>
      </c>
      <c r="C1341" s="4" t="s">
        <v>1589</v>
      </c>
      <c r="D1341" s="4" t="s">
        <v>4207</v>
      </c>
      <c r="E1341" s="4" t="s">
        <v>4208</v>
      </c>
      <c r="F1341" s="5" t="s">
        <v>4209</v>
      </c>
      <c r="G1341" s="6">
        <v>1027100684214</v>
      </c>
      <c r="H1341" s="7">
        <v>1.358197000546</v>
      </c>
      <c r="I1341" s="4" t="s">
        <v>6423</v>
      </c>
    </row>
    <row r="1342" spans="1:9" ht="45" x14ac:dyDescent="0.25">
      <c r="A1342" s="1">
        <v>1338</v>
      </c>
      <c r="B1342" s="4" t="s">
        <v>5820</v>
      </c>
      <c r="C1342" s="4" t="s">
        <v>5821</v>
      </c>
      <c r="D1342" s="4" t="s">
        <v>5822</v>
      </c>
      <c r="E1342" s="4" t="s">
        <v>5823</v>
      </c>
      <c r="F1342" s="5" t="s">
        <v>5824</v>
      </c>
      <c r="G1342" s="6">
        <v>1027101418520</v>
      </c>
      <c r="H1342" s="7">
        <v>0.448731984004</v>
      </c>
      <c r="I1342" s="4" t="s">
        <v>6423</v>
      </c>
    </row>
    <row r="1343" spans="1:9" ht="45" x14ac:dyDescent="0.25">
      <c r="A1343" s="1">
        <v>1339</v>
      </c>
      <c r="B1343" s="4" t="s">
        <v>715</v>
      </c>
      <c r="C1343" s="4" t="s">
        <v>716</v>
      </c>
      <c r="D1343" s="4" t="s">
        <v>717</v>
      </c>
      <c r="E1343" s="4" t="s">
        <v>360</v>
      </c>
      <c r="F1343" s="5" t="s">
        <v>361</v>
      </c>
      <c r="G1343" s="6">
        <v>1027102870860</v>
      </c>
      <c r="H1343" s="7">
        <v>0.19736000000000001</v>
      </c>
      <c r="I1343" s="4" t="s">
        <v>6423</v>
      </c>
    </row>
    <row r="1344" spans="1:9" ht="30" x14ac:dyDescent="0.25">
      <c r="A1344" s="1">
        <v>1340</v>
      </c>
      <c r="B1344" s="4" t="s">
        <v>5131</v>
      </c>
      <c r="C1344" s="4" t="s">
        <v>5132</v>
      </c>
      <c r="D1344" s="4" t="s">
        <v>5133</v>
      </c>
      <c r="E1344" s="4" t="s">
        <v>5134</v>
      </c>
      <c r="F1344" s="5" t="s">
        <v>5135</v>
      </c>
      <c r="G1344" s="6">
        <v>1067149009905</v>
      </c>
      <c r="H1344" s="7">
        <v>2.8903755410829999</v>
      </c>
      <c r="I1344" s="4" t="s">
        <v>19</v>
      </c>
    </row>
    <row r="1345" spans="1:9" ht="60" x14ac:dyDescent="0.25">
      <c r="A1345" s="1">
        <v>1341</v>
      </c>
      <c r="B1345" s="4" t="s">
        <v>2779</v>
      </c>
      <c r="C1345" s="4" t="s">
        <v>2780</v>
      </c>
      <c r="D1345" s="4" t="s">
        <v>78</v>
      </c>
      <c r="E1345" s="4" t="s">
        <v>79</v>
      </c>
      <c r="F1345" s="5" t="s">
        <v>44</v>
      </c>
      <c r="G1345" s="6">
        <v>1037739877295</v>
      </c>
      <c r="H1345" s="7">
        <v>7.1901000000000007E-2</v>
      </c>
      <c r="I1345" s="4" t="s">
        <v>19</v>
      </c>
    </row>
    <row r="1346" spans="1:9" ht="45" x14ac:dyDescent="0.25">
      <c r="A1346" s="1">
        <v>1342</v>
      </c>
      <c r="B1346" s="4" t="s">
        <v>2623</v>
      </c>
      <c r="C1346" s="4" t="s">
        <v>2624</v>
      </c>
      <c r="D1346" s="4" t="s">
        <v>2625</v>
      </c>
      <c r="E1346" s="4" t="s">
        <v>2626</v>
      </c>
      <c r="F1346" s="5" t="s">
        <v>2627</v>
      </c>
      <c r="G1346" s="6">
        <v>1057101163822</v>
      </c>
      <c r="H1346" s="7">
        <v>4.659484</v>
      </c>
      <c r="I1346" s="4" t="s">
        <v>6423</v>
      </c>
    </row>
    <row r="1347" spans="1:9" ht="60" x14ac:dyDescent="0.25">
      <c r="A1347" s="1">
        <v>1343</v>
      </c>
      <c r="B1347" s="4" t="s">
        <v>3307</v>
      </c>
      <c r="C1347" s="4" t="s">
        <v>3308</v>
      </c>
      <c r="D1347" s="4" t="s">
        <v>3309</v>
      </c>
      <c r="E1347" s="4" t="s">
        <v>3310</v>
      </c>
      <c r="F1347" s="5" t="s">
        <v>3311</v>
      </c>
      <c r="G1347" s="6">
        <v>1047101921965</v>
      </c>
      <c r="H1347" s="7">
        <v>0.41518899999999997</v>
      </c>
      <c r="I1347" s="4" t="s">
        <v>6423</v>
      </c>
    </row>
    <row r="1348" spans="1:9" ht="45" x14ac:dyDescent="0.25">
      <c r="A1348" s="1">
        <v>1344</v>
      </c>
      <c r="B1348" s="4" t="s">
        <v>1685</v>
      </c>
      <c r="C1348" s="4" t="s">
        <v>6506</v>
      </c>
      <c r="D1348" s="4" t="s">
        <v>6454</v>
      </c>
      <c r="E1348" s="4" t="s">
        <v>6630</v>
      </c>
      <c r="F1348" s="5" t="s">
        <v>1686</v>
      </c>
      <c r="G1348" s="6">
        <v>1067148005275</v>
      </c>
      <c r="H1348" s="7">
        <v>3.54375672325</v>
      </c>
      <c r="I1348" s="4" t="s">
        <v>6423</v>
      </c>
    </row>
    <row r="1349" spans="1:9" ht="45" x14ac:dyDescent="0.25">
      <c r="A1349" s="1">
        <v>1345</v>
      </c>
      <c r="B1349" s="4" t="s">
        <v>3923</v>
      </c>
      <c r="C1349" s="4" t="s">
        <v>3924</v>
      </c>
      <c r="D1349" s="4" t="s">
        <v>3925</v>
      </c>
      <c r="E1349" s="4" t="s">
        <v>3926</v>
      </c>
      <c r="F1349" s="5" t="s">
        <v>3927</v>
      </c>
      <c r="G1349" s="6">
        <v>1023601575205</v>
      </c>
      <c r="H1349" s="7">
        <v>0.50144277725899999</v>
      </c>
      <c r="I1349" s="4" t="s">
        <v>6423</v>
      </c>
    </row>
    <row r="1350" spans="1:9" ht="45" x14ac:dyDescent="0.25">
      <c r="A1350" s="1">
        <v>1346</v>
      </c>
      <c r="B1350" s="4" t="s">
        <v>96</v>
      </c>
      <c r="C1350" s="4" t="s">
        <v>97</v>
      </c>
      <c r="D1350" s="4" t="s">
        <v>98</v>
      </c>
      <c r="E1350" s="4" t="s">
        <v>99</v>
      </c>
      <c r="F1350" s="5" t="s">
        <v>100</v>
      </c>
      <c r="G1350" s="6">
        <v>1047796876489</v>
      </c>
      <c r="H1350" s="7">
        <v>11.725033138000001</v>
      </c>
      <c r="I1350" s="4" t="s">
        <v>19</v>
      </c>
    </row>
    <row r="1351" spans="1:9" ht="45" x14ac:dyDescent="0.25">
      <c r="A1351" s="1">
        <v>1347</v>
      </c>
      <c r="B1351" s="4" t="s">
        <v>2979</v>
      </c>
      <c r="C1351" s="4" t="s">
        <v>2980</v>
      </c>
      <c r="D1351" s="4" t="s">
        <v>2981</v>
      </c>
      <c r="E1351" s="4" t="s">
        <v>2982</v>
      </c>
      <c r="F1351" s="5" t="s">
        <v>2983</v>
      </c>
      <c r="G1351" s="6">
        <v>1027101394946</v>
      </c>
      <c r="H1351" s="7">
        <v>7.9494912199999996</v>
      </c>
      <c r="I1351" s="4" t="s">
        <v>6423</v>
      </c>
    </row>
    <row r="1352" spans="1:9" ht="45" x14ac:dyDescent="0.25">
      <c r="A1352" s="1">
        <v>1348</v>
      </c>
      <c r="B1352" s="4" t="s">
        <v>1850</v>
      </c>
      <c r="C1352" s="4" t="s">
        <v>176</v>
      </c>
      <c r="D1352" s="4" t="s">
        <v>1851</v>
      </c>
      <c r="E1352" s="4" t="s">
        <v>1852</v>
      </c>
      <c r="F1352" s="5" t="s">
        <v>1853</v>
      </c>
      <c r="G1352" s="6">
        <v>1027100517036</v>
      </c>
      <c r="H1352" s="7">
        <v>9.8010000999999999E-2</v>
      </c>
      <c r="I1352" s="4" t="s">
        <v>6423</v>
      </c>
    </row>
    <row r="1353" spans="1:9" ht="60" x14ac:dyDescent="0.25">
      <c r="A1353" s="1">
        <v>1349</v>
      </c>
      <c r="B1353" s="4" t="s">
        <v>71</v>
      </c>
      <c r="C1353" s="4" t="s">
        <v>72</v>
      </c>
      <c r="D1353" s="4" t="s">
        <v>73</v>
      </c>
      <c r="E1353" s="4" t="s">
        <v>74</v>
      </c>
      <c r="F1353" s="5" t="s">
        <v>75</v>
      </c>
      <c r="G1353" s="6">
        <v>1197746000000</v>
      </c>
      <c r="H1353" s="7">
        <v>1.2284729999999999</v>
      </c>
      <c r="I1353" s="4" t="s">
        <v>19</v>
      </c>
    </row>
    <row r="1354" spans="1:9" ht="30" x14ac:dyDescent="0.25">
      <c r="A1354" s="1">
        <v>1350</v>
      </c>
      <c r="B1354" s="4" t="s">
        <v>5119</v>
      </c>
      <c r="C1354" s="4" t="s">
        <v>5120</v>
      </c>
      <c r="D1354" s="4" t="s">
        <v>5121</v>
      </c>
      <c r="E1354" s="4" t="s">
        <v>5122</v>
      </c>
      <c r="F1354" s="5" t="s">
        <v>5123</v>
      </c>
      <c r="G1354" s="6">
        <v>1027103473066</v>
      </c>
      <c r="H1354" s="7">
        <v>205.82702699999999</v>
      </c>
      <c r="I1354" s="4" t="s">
        <v>19</v>
      </c>
    </row>
    <row r="1355" spans="1:9" ht="30" x14ac:dyDescent="0.25">
      <c r="A1355" s="1">
        <v>1351</v>
      </c>
      <c r="B1355" s="4" t="s">
        <v>5124</v>
      </c>
      <c r="C1355" s="4" t="s">
        <v>5125</v>
      </c>
      <c r="D1355" s="4" t="s">
        <v>5121</v>
      </c>
      <c r="E1355" s="4" t="s">
        <v>5122</v>
      </c>
      <c r="F1355" s="5" t="s">
        <v>5123</v>
      </c>
      <c r="G1355" s="6">
        <v>1027103473066</v>
      </c>
      <c r="H1355" s="7">
        <v>147.414085777</v>
      </c>
      <c r="I1355" s="4" t="s">
        <v>19</v>
      </c>
    </row>
    <row r="1356" spans="1:9" ht="45" x14ac:dyDescent="0.25">
      <c r="A1356" s="1">
        <v>1352</v>
      </c>
      <c r="B1356" s="4" t="s">
        <v>3204</v>
      </c>
      <c r="C1356" s="4" t="s">
        <v>3205</v>
      </c>
      <c r="D1356" s="4" t="s">
        <v>3206</v>
      </c>
      <c r="E1356" s="4" t="s">
        <v>3207</v>
      </c>
      <c r="F1356" s="5" t="s">
        <v>3208</v>
      </c>
      <c r="G1356" s="6">
        <v>1027807577291</v>
      </c>
      <c r="H1356" s="7">
        <v>135.631212</v>
      </c>
      <c r="I1356" s="4" t="s">
        <v>6423</v>
      </c>
    </row>
    <row r="1357" spans="1:9" ht="60" x14ac:dyDescent="0.25">
      <c r="A1357" s="1">
        <v>1353</v>
      </c>
      <c r="B1357" s="4" t="s">
        <v>5126</v>
      </c>
      <c r="C1357" s="4" t="s">
        <v>5127</v>
      </c>
      <c r="D1357" s="4" t="s">
        <v>5128</v>
      </c>
      <c r="E1357" s="4" t="s">
        <v>5129</v>
      </c>
      <c r="F1357" s="5" t="s">
        <v>5130</v>
      </c>
      <c r="G1357" s="6">
        <v>1167154055705</v>
      </c>
      <c r="H1357" s="7">
        <v>2.2696170238</v>
      </c>
      <c r="I1357" s="4" t="s">
        <v>19</v>
      </c>
    </row>
    <row r="1358" spans="1:9" ht="45" x14ac:dyDescent="0.25">
      <c r="A1358" s="1">
        <v>1354</v>
      </c>
      <c r="B1358" s="4" t="s">
        <v>388</v>
      </c>
      <c r="C1358" s="4" t="s">
        <v>134</v>
      </c>
      <c r="D1358" s="4" t="s">
        <v>6455</v>
      </c>
      <c r="E1358" s="4" t="s">
        <v>6631</v>
      </c>
      <c r="F1358" s="5" t="s">
        <v>389</v>
      </c>
      <c r="G1358" s="6">
        <v>1037100100938</v>
      </c>
      <c r="H1358" s="7">
        <v>219.3069751127</v>
      </c>
      <c r="I1358" s="4" t="s">
        <v>19</v>
      </c>
    </row>
    <row r="1359" spans="1:9" ht="60" x14ac:dyDescent="0.25">
      <c r="A1359" s="1">
        <v>1355</v>
      </c>
      <c r="B1359" s="4" t="s">
        <v>4621</v>
      </c>
      <c r="C1359" s="4" t="s">
        <v>4622</v>
      </c>
      <c r="D1359" s="4" t="s">
        <v>4623</v>
      </c>
      <c r="E1359" s="4" t="s">
        <v>4624</v>
      </c>
      <c r="F1359" s="5" t="s">
        <v>4625</v>
      </c>
      <c r="G1359" s="6">
        <v>1077142000638</v>
      </c>
      <c r="H1359" s="7">
        <v>69.630753100000007</v>
      </c>
      <c r="I1359" s="4" t="s">
        <v>19</v>
      </c>
    </row>
    <row r="1360" spans="1:9" ht="45" x14ac:dyDescent="0.25">
      <c r="A1360" s="1">
        <v>1356</v>
      </c>
      <c r="B1360" s="4" t="s">
        <v>5114</v>
      </c>
      <c r="C1360" s="4" t="s">
        <v>5115</v>
      </c>
      <c r="D1360" s="4" t="s">
        <v>5116</v>
      </c>
      <c r="E1360" s="4" t="s">
        <v>5117</v>
      </c>
      <c r="F1360" s="5" t="s">
        <v>5118</v>
      </c>
      <c r="G1360" s="6">
        <v>1077148001468</v>
      </c>
      <c r="H1360" s="7">
        <v>5.2636215999999996</v>
      </c>
      <c r="I1360" s="4" t="s">
        <v>19</v>
      </c>
    </row>
    <row r="1361" spans="1:9" ht="30" x14ac:dyDescent="0.25">
      <c r="A1361" s="1">
        <v>1357</v>
      </c>
      <c r="B1361" s="4" t="s">
        <v>5109</v>
      </c>
      <c r="C1361" s="4" t="s">
        <v>5110</v>
      </c>
      <c r="D1361" s="4" t="s">
        <v>5111</v>
      </c>
      <c r="E1361" s="4" t="s">
        <v>5112</v>
      </c>
      <c r="F1361" s="5" t="s">
        <v>5113</v>
      </c>
      <c r="G1361" s="6">
        <v>1067104001843</v>
      </c>
      <c r="H1361" s="7">
        <v>0.20079332999999999</v>
      </c>
      <c r="I1361" s="4" t="s">
        <v>19</v>
      </c>
    </row>
    <row r="1362" spans="1:9" ht="30" x14ac:dyDescent="0.25">
      <c r="A1362" s="1">
        <v>1358</v>
      </c>
      <c r="B1362" s="4" t="s">
        <v>5104</v>
      </c>
      <c r="C1362" s="4" t="s">
        <v>5105</v>
      </c>
      <c r="D1362" s="4" t="s">
        <v>5106</v>
      </c>
      <c r="E1362" s="4" t="s">
        <v>5107</v>
      </c>
      <c r="F1362" s="5" t="s">
        <v>5108</v>
      </c>
      <c r="G1362" s="6">
        <v>1027103671473</v>
      </c>
      <c r="H1362" s="7">
        <v>15.638534189</v>
      </c>
      <c r="I1362" s="4" t="s">
        <v>19</v>
      </c>
    </row>
    <row r="1363" spans="1:9" ht="45" x14ac:dyDescent="0.25">
      <c r="A1363" s="1">
        <v>1359</v>
      </c>
      <c r="B1363" s="4" t="s">
        <v>2010</v>
      </c>
      <c r="C1363" s="4" t="s">
        <v>134</v>
      </c>
      <c r="D1363" s="4" t="s">
        <v>2011</v>
      </c>
      <c r="E1363" s="4" t="s">
        <v>2012</v>
      </c>
      <c r="F1363" s="5" t="s">
        <v>2013</v>
      </c>
      <c r="G1363" s="6">
        <v>1077153002552</v>
      </c>
      <c r="H1363" s="7">
        <v>25.580188</v>
      </c>
      <c r="I1363" s="4" t="s">
        <v>6423</v>
      </c>
    </row>
    <row r="1364" spans="1:9" ht="45" x14ac:dyDescent="0.25">
      <c r="A1364" s="1">
        <v>1360</v>
      </c>
      <c r="B1364" s="4" t="s">
        <v>5100</v>
      </c>
      <c r="C1364" s="4" t="s">
        <v>4677</v>
      </c>
      <c r="D1364" s="4" t="s">
        <v>5101</v>
      </c>
      <c r="E1364" s="4" t="s">
        <v>5102</v>
      </c>
      <c r="F1364" s="5" t="s">
        <v>5103</v>
      </c>
      <c r="G1364" s="6">
        <v>1027103471185</v>
      </c>
      <c r="H1364" s="7">
        <v>4.5023999999999997</v>
      </c>
      <c r="I1364" s="4" t="s">
        <v>19</v>
      </c>
    </row>
    <row r="1365" spans="1:9" ht="30" x14ac:dyDescent="0.25">
      <c r="A1365" s="1">
        <v>1361</v>
      </c>
      <c r="B1365" s="4" t="s">
        <v>3259</v>
      </c>
      <c r="C1365" s="4" t="s">
        <v>3260</v>
      </c>
      <c r="D1365" s="4" t="s">
        <v>3261</v>
      </c>
      <c r="E1365" s="4" t="s">
        <v>3262</v>
      </c>
      <c r="F1365" s="5" t="s">
        <v>3263</v>
      </c>
      <c r="G1365" s="6">
        <v>1117154018960</v>
      </c>
      <c r="H1365" s="7">
        <v>21.36296900068</v>
      </c>
      <c r="I1365" s="4" t="s">
        <v>19</v>
      </c>
    </row>
    <row r="1366" spans="1:9" ht="60" x14ac:dyDescent="0.25">
      <c r="A1366" s="1">
        <v>1362</v>
      </c>
      <c r="B1366" s="4" t="s">
        <v>5012</v>
      </c>
      <c r="C1366" s="4" t="s">
        <v>5013</v>
      </c>
      <c r="D1366" s="4" t="s">
        <v>5014</v>
      </c>
      <c r="E1366" s="4" t="s">
        <v>5015</v>
      </c>
      <c r="F1366" s="5" t="s">
        <v>5016</v>
      </c>
      <c r="G1366" s="6">
        <v>1027101728851</v>
      </c>
      <c r="H1366" s="7">
        <v>136.40461879215999</v>
      </c>
      <c r="I1366" s="4" t="s">
        <v>19</v>
      </c>
    </row>
    <row r="1367" spans="1:9" ht="45" x14ac:dyDescent="0.25">
      <c r="A1367" s="1">
        <v>1363</v>
      </c>
      <c r="B1367" s="4" t="s">
        <v>5831</v>
      </c>
      <c r="C1367" s="4" t="s">
        <v>1150</v>
      </c>
      <c r="D1367" s="4" t="s">
        <v>5832</v>
      </c>
      <c r="E1367" s="4" t="s">
        <v>5833</v>
      </c>
      <c r="F1367" s="5" t="s">
        <v>5834</v>
      </c>
      <c r="G1367" s="6">
        <v>1027100507059</v>
      </c>
      <c r="H1367" s="7">
        <v>1325.7084926575999</v>
      </c>
      <c r="I1367" s="4" t="s">
        <v>19</v>
      </c>
    </row>
    <row r="1368" spans="1:9" ht="45" x14ac:dyDescent="0.25">
      <c r="A1368" s="1">
        <v>1364</v>
      </c>
      <c r="B1368" s="4" t="s">
        <v>5097</v>
      </c>
      <c r="C1368" s="4" t="s">
        <v>176</v>
      </c>
      <c r="D1368" s="4" t="s">
        <v>5098</v>
      </c>
      <c r="E1368" s="4" t="s">
        <v>6632</v>
      </c>
      <c r="F1368" s="5" t="s">
        <v>5099</v>
      </c>
      <c r="G1368" s="6">
        <v>1067746661916</v>
      </c>
      <c r="H1368" s="7">
        <v>1.538384</v>
      </c>
      <c r="I1368" s="4" t="s">
        <v>19</v>
      </c>
    </row>
    <row r="1369" spans="1:9" ht="45" x14ac:dyDescent="0.25">
      <c r="A1369" s="1">
        <v>1365</v>
      </c>
      <c r="B1369" s="4" t="s">
        <v>5092</v>
      </c>
      <c r="C1369" s="4" t="s">
        <v>5093</v>
      </c>
      <c r="D1369" s="4" t="s">
        <v>5094</v>
      </c>
      <c r="E1369" s="4" t="s">
        <v>5095</v>
      </c>
      <c r="F1369" s="5" t="s">
        <v>5096</v>
      </c>
      <c r="G1369" s="6">
        <v>1027103073370</v>
      </c>
      <c r="H1369" s="7">
        <v>6.37057855677</v>
      </c>
      <c r="I1369" s="4" t="s">
        <v>19</v>
      </c>
    </row>
    <row r="1370" spans="1:9" ht="45" x14ac:dyDescent="0.25">
      <c r="A1370" s="1">
        <v>1366</v>
      </c>
      <c r="B1370" s="4" t="s">
        <v>3631</v>
      </c>
      <c r="C1370" s="4" t="s">
        <v>3512</v>
      </c>
      <c r="D1370" s="4" t="s">
        <v>3632</v>
      </c>
      <c r="E1370" s="4" t="s">
        <v>3633</v>
      </c>
      <c r="F1370" s="5" t="s">
        <v>3634</v>
      </c>
      <c r="G1370" s="6">
        <v>1027100684346</v>
      </c>
      <c r="H1370" s="7">
        <v>5.5784039999999999</v>
      </c>
      <c r="I1370" s="4" t="s">
        <v>6423</v>
      </c>
    </row>
    <row r="1371" spans="1:9" ht="75" x14ac:dyDescent="0.25">
      <c r="A1371" s="1">
        <v>1367</v>
      </c>
      <c r="B1371" s="4" t="s">
        <v>5042</v>
      </c>
      <c r="C1371" s="4" t="s">
        <v>5035</v>
      </c>
      <c r="D1371" s="4" t="s">
        <v>5043</v>
      </c>
      <c r="E1371" s="4" t="s">
        <v>6633</v>
      </c>
      <c r="F1371" s="5" t="s">
        <v>5044</v>
      </c>
      <c r="G1371" s="6">
        <v>1217100005760</v>
      </c>
      <c r="H1371" s="7">
        <v>109.9040443</v>
      </c>
      <c r="I1371" s="4" t="s">
        <v>19</v>
      </c>
    </row>
    <row r="1372" spans="1:9" ht="45" x14ac:dyDescent="0.25">
      <c r="A1372" s="1">
        <v>1368</v>
      </c>
      <c r="B1372" s="4" t="s">
        <v>3511</v>
      </c>
      <c r="C1372" s="4" t="s">
        <v>3512</v>
      </c>
      <c r="D1372" s="4" t="s">
        <v>3513</v>
      </c>
      <c r="E1372" s="4" t="s">
        <v>3514</v>
      </c>
      <c r="F1372" s="5" t="s">
        <v>3515</v>
      </c>
      <c r="G1372" s="6">
        <v>1217100001260</v>
      </c>
      <c r="H1372" s="7">
        <v>10.019288</v>
      </c>
      <c r="I1372" s="4" t="s">
        <v>6423</v>
      </c>
    </row>
    <row r="1373" spans="1:9" ht="60" x14ac:dyDescent="0.25">
      <c r="A1373" s="1">
        <v>1369</v>
      </c>
      <c r="B1373" s="4" t="s">
        <v>5038</v>
      </c>
      <c r="C1373" s="4" t="s">
        <v>5039</v>
      </c>
      <c r="D1373" s="4" t="s">
        <v>5040</v>
      </c>
      <c r="E1373" s="4" t="s">
        <v>5041</v>
      </c>
      <c r="F1373" s="5" t="s">
        <v>5033</v>
      </c>
      <c r="G1373" s="6">
        <v>1217100001250</v>
      </c>
      <c r="H1373" s="7">
        <v>4.673343</v>
      </c>
      <c r="I1373" s="4" t="s">
        <v>19</v>
      </c>
    </row>
    <row r="1374" spans="1:9" ht="60" x14ac:dyDescent="0.25">
      <c r="A1374" s="1">
        <v>1370</v>
      </c>
      <c r="B1374" s="4" t="s">
        <v>5034</v>
      </c>
      <c r="C1374" s="4" t="s">
        <v>5035</v>
      </c>
      <c r="D1374" s="4" t="s">
        <v>5036</v>
      </c>
      <c r="E1374" s="4" t="s">
        <v>6634</v>
      </c>
      <c r="F1374" s="5" t="s">
        <v>5037</v>
      </c>
      <c r="G1374" s="6">
        <v>1187154018842</v>
      </c>
      <c r="H1374" s="7">
        <v>472.34761419</v>
      </c>
      <c r="I1374" s="4" t="s">
        <v>19</v>
      </c>
    </row>
    <row r="1375" spans="1:9" ht="60" x14ac:dyDescent="0.25">
      <c r="A1375" s="1">
        <v>1371</v>
      </c>
      <c r="B1375" s="4" t="s">
        <v>3264</v>
      </c>
      <c r="C1375" s="4" t="s">
        <v>57</v>
      </c>
      <c r="D1375" s="4" t="s">
        <v>3265</v>
      </c>
      <c r="E1375" s="4" t="s">
        <v>3266</v>
      </c>
      <c r="F1375" s="5" t="s">
        <v>3267</v>
      </c>
      <c r="G1375" s="6">
        <v>1037825021167</v>
      </c>
      <c r="H1375" s="7">
        <v>53.7821959013</v>
      </c>
      <c r="I1375" s="4" t="s">
        <v>19</v>
      </c>
    </row>
    <row r="1376" spans="1:9" ht="60" x14ac:dyDescent="0.25">
      <c r="A1376" s="1">
        <v>1372</v>
      </c>
      <c r="B1376" s="4" t="s">
        <v>5032</v>
      </c>
      <c r="C1376" s="4" t="s">
        <v>6507</v>
      </c>
      <c r="D1376" s="4" t="s">
        <v>5040</v>
      </c>
      <c r="E1376" s="4" t="s">
        <v>5041</v>
      </c>
      <c r="F1376" s="5" t="s">
        <v>5033</v>
      </c>
      <c r="G1376" s="6">
        <v>1217100001250</v>
      </c>
      <c r="H1376" s="7">
        <v>57.977634999999999</v>
      </c>
      <c r="I1376" s="4" t="s">
        <v>19</v>
      </c>
    </row>
    <row r="1377" spans="1:9" ht="45" x14ac:dyDescent="0.25">
      <c r="A1377" s="1">
        <v>1373</v>
      </c>
      <c r="B1377" s="4" t="s">
        <v>5000</v>
      </c>
      <c r="C1377" s="4" t="s">
        <v>5001</v>
      </c>
      <c r="D1377" s="4" t="s">
        <v>5002</v>
      </c>
      <c r="E1377" s="4" t="s">
        <v>5003</v>
      </c>
      <c r="F1377" s="5" t="s">
        <v>5004</v>
      </c>
      <c r="G1377" s="6">
        <v>1077107000970</v>
      </c>
      <c r="H1377" s="7">
        <v>0.32629399999999997</v>
      </c>
      <c r="I1377" s="4" t="s">
        <v>19</v>
      </c>
    </row>
    <row r="1378" spans="1:9" ht="30" x14ac:dyDescent="0.25">
      <c r="A1378" s="1">
        <v>1374</v>
      </c>
      <c r="B1378" s="4" t="s">
        <v>5087</v>
      </c>
      <c r="C1378" s="4" t="s">
        <v>5088</v>
      </c>
      <c r="D1378" s="4" t="s">
        <v>5089</v>
      </c>
      <c r="E1378" s="4" t="s">
        <v>5090</v>
      </c>
      <c r="F1378" s="5" t="s">
        <v>5091</v>
      </c>
      <c r="G1378" s="6">
        <v>1167154080334</v>
      </c>
      <c r="H1378" s="7">
        <v>0</v>
      </c>
      <c r="I1378" s="4" t="s">
        <v>19</v>
      </c>
    </row>
    <row r="1379" spans="1:9" ht="60" x14ac:dyDescent="0.25">
      <c r="A1379" s="1">
        <v>1375</v>
      </c>
      <c r="B1379" s="4" t="s">
        <v>66</v>
      </c>
      <c r="C1379" s="4" t="s">
        <v>67</v>
      </c>
      <c r="D1379" s="4" t="s">
        <v>68</v>
      </c>
      <c r="E1379" s="4" t="s">
        <v>69</v>
      </c>
      <c r="F1379" s="5" t="s">
        <v>70</v>
      </c>
      <c r="G1379" s="6">
        <v>1107746079308</v>
      </c>
      <c r="H1379" s="7">
        <v>0.25791799999999998</v>
      </c>
      <c r="I1379" s="4" t="s">
        <v>19</v>
      </c>
    </row>
    <row r="1380" spans="1:9" ht="30" x14ac:dyDescent="0.25">
      <c r="A1380" s="1">
        <v>1376</v>
      </c>
      <c r="B1380" s="4" t="s">
        <v>5084</v>
      </c>
      <c r="C1380" s="4" t="s">
        <v>5085</v>
      </c>
      <c r="D1380" s="4" t="s">
        <v>68</v>
      </c>
      <c r="E1380" s="4" t="s">
        <v>5086</v>
      </c>
      <c r="F1380" s="5" t="s">
        <v>70</v>
      </c>
      <c r="G1380" s="6">
        <v>1107746079308</v>
      </c>
      <c r="H1380" s="7">
        <v>74.540866304000005</v>
      </c>
      <c r="I1380" s="4" t="s">
        <v>19</v>
      </c>
    </row>
    <row r="1381" spans="1:9" ht="45" x14ac:dyDescent="0.25">
      <c r="A1381" s="1">
        <v>1377</v>
      </c>
      <c r="B1381" s="4" t="s">
        <v>3238</v>
      </c>
      <c r="C1381" s="4" t="s">
        <v>3239</v>
      </c>
      <c r="D1381" s="4" t="s">
        <v>3241</v>
      </c>
      <c r="E1381" s="4" t="s">
        <v>3240</v>
      </c>
      <c r="F1381" s="5" t="s">
        <v>3242</v>
      </c>
      <c r="G1381" s="6">
        <v>1087154042546</v>
      </c>
      <c r="H1381" s="7">
        <v>1.814589003297</v>
      </c>
      <c r="I1381" s="4" t="s">
        <v>6423</v>
      </c>
    </row>
    <row r="1382" spans="1:9" ht="45" x14ac:dyDescent="0.25">
      <c r="A1382" s="1">
        <v>1378</v>
      </c>
      <c r="B1382" s="4" t="s">
        <v>5080</v>
      </c>
      <c r="C1382" s="4" t="s">
        <v>5081</v>
      </c>
      <c r="D1382" s="4" t="s">
        <v>5082</v>
      </c>
      <c r="E1382" s="4" t="s">
        <v>6635</v>
      </c>
      <c r="F1382" s="5" t="s">
        <v>5083</v>
      </c>
      <c r="G1382" s="6">
        <v>1037101671991</v>
      </c>
      <c r="H1382" s="7">
        <v>34.9858379</v>
      </c>
      <c r="I1382" s="4" t="s">
        <v>19</v>
      </c>
    </row>
    <row r="1383" spans="1:9" ht="45" x14ac:dyDescent="0.25">
      <c r="A1383" s="1">
        <v>1379</v>
      </c>
      <c r="B1383" s="4" t="s">
        <v>4478</v>
      </c>
      <c r="C1383" s="4" t="s">
        <v>4479</v>
      </c>
      <c r="D1383" s="4" t="s">
        <v>4480</v>
      </c>
      <c r="E1383" s="4" t="s">
        <v>4481</v>
      </c>
      <c r="F1383" s="5" t="s">
        <v>4482</v>
      </c>
      <c r="G1383" s="6">
        <v>1027103471031</v>
      </c>
      <c r="H1383" s="7">
        <v>2.3018841860000001</v>
      </c>
      <c r="I1383" s="4" t="s">
        <v>6423</v>
      </c>
    </row>
    <row r="1384" spans="1:9" ht="60" x14ac:dyDescent="0.25">
      <c r="A1384" s="1">
        <v>1380</v>
      </c>
      <c r="B1384" s="4" t="s">
        <v>5077</v>
      </c>
      <c r="C1384" s="4" t="s">
        <v>331</v>
      </c>
      <c r="D1384" s="4" t="s">
        <v>5078</v>
      </c>
      <c r="E1384" s="4" t="s">
        <v>5079</v>
      </c>
      <c r="F1384" s="5" t="s">
        <v>3267</v>
      </c>
      <c r="G1384" s="6">
        <v>1037825021167</v>
      </c>
      <c r="H1384" s="7">
        <v>34.493482</v>
      </c>
      <c r="I1384" s="4" t="s">
        <v>19</v>
      </c>
    </row>
    <row r="1385" spans="1:9" ht="45" x14ac:dyDescent="0.25">
      <c r="A1385" s="1">
        <v>1381</v>
      </c>
      <c r="B1385" s="4" t="s">
        <v>2035</v>
      </c>
      <c r="C1385" s="4" t="s">
        <v>2036</v>
      </c>
      <c r="D1385" s="4" t="s">
        <v>2037</v>
      </c>
      <c r="E1385" s="4" t="s">
        <v>6636</v>
      </c>
      <c r="F1385" s="5" t="s">
        <v>2039</v>
      </c>
      <c r="G1385" s="6">
        <v>1054801000011</v>
      </c>
      <c r="H1385" s="7">
        <v>267.66455704655999</v>
      </c>
      <c r="I1385" s="4" t="s">
        <v>19</v>
      </c>
    </row>
    <row r="1386" spans="1:9" ht="45" x14ac:dyDescent="0.25">
      <c r="A1386" s="1">
        <v>1382</v>
      </c>
      <c r="B1386" s="4" t="s">
        <v>5072</v>
      </c>
      <c r="C1386" s="4" t="s">
        <v>5073</v>
      </c>
      <c r="D1386" s="4" t="s">
        <v>5074</v>
      </c>
      <c r="E1386" s="4" t="s">
        <v>5075</v>
      </c>
      <c r="F1386" s="5" t="s">
        <v>5076</v>
      </c>
      <c r="G1386" s="6">
        <v>1116829006910</v>
      </c>
      <c r="H1386" s="7">
        <v>106.17006024116</v>
      </c>
      <c r="I1386" s="4" t="s">
        <v>19</v>
      </c>
    </row>
    <row r="1387" spans="1:9" ht="45" x14ac:dyDescent="0.25">
      <c r="A1387" s="1">
        <v>1383</v>
      </c>
      <c r="B1387" s="4" t="s">
        <v>5069</v>
      </c>
      <c r="C1387" s="4" t="s">
        <v>6508</v>
      </c>
      <c r="D1387" s="4" t="s">
        <v>5070</v>
      </c>
      <c r="E1387" s="4" t="s">
        <v>6637</v>
      </c>
      <c r="F1387" s="5" t="s">
        <v>5071</v>
      </c>
      <c r="G1387" s="6">
        <v>1157154021408</v>
      </c>
      <c r="H1387" s="7">
        <v>98.984628098979996</v>
      </c>
      <c r="I1387" s="4" t="s">
        <v>6423</v>
      </c>
    </row>
    <row r="1388" spans="1:9" ht="45" x14ac:dyDescent="0.25">
      <c r="A1388" s="1">
        <v>1384</v>
      </c>
      <c r="B1388" s="4" t="s">
        <v>2923</v>
      </c>
      <c r="C1388" s="4" t="s">
        <v>2924</v>
      </c>
      <c r="D1388" s="4" t="s">
        <v>2920</v>
      </c>
      <c r="E1388" s="4" t="s">
        <v>2921</v>
      </c>
      <c r="F1388" s="5" t="s">
        <v>2922</v>
      </c>
      <c r="G1388" s="6">
        <v>1047102960277</v>
      </c>
      <c r="H1388" s="7">
        <v>168.941359245</v>
      </c>
      <c r="I1388" s="4" t="s">
        <v>6423</v>
      </c>
    </row>
    <row r="1389" spans="1:9" ht="45" x14ac:dyDescent="0.25">
      <c r="A1389" s="1">
        <v>1385</v>
      </c>
      <c r="B1389" s="4" t="s">
        <v>2918</v>
      </c>
      <c r="C1389" s="4" t="s">
        <v>2919</v>
      </c>
      <c r="D1389" s="4" t="s">
        <v>2920</v>
      </c>
      <c r="E1389" s="4" t="s">
        <v>2921</v>
      </c>
      <c r="F1389" s="5" t="s">
        <v>2922</v>
      </c>
      <c r="G1389" s="6">
        <v>1047102960277</v>
      </c>
      <c r="H1389" s="7">
        <v>291.93038200000001</v>
      </c>
      <c r="I1389" s="4" t="s">
        <v>6423</v>
      </c>
    </row>
    <row r="1390" spans="1:9" ht="45" x14ac:dyDescent="0.25">
      <c r="A1390" s="1">
        <v>1386</v>
      </c>
      <c r="B1390" s="4" t="s">
        <v>4050</v>
      </c>
      <c r="C1390" s="4" t="s">
        <v>2919</v>
      </c>
      <c r="D1390" s="4" t="s">
        <v>4051</v>
      </c>
      <c r="E1390" s="4" t="s">
        <v>4052</v>
      </c>
      <c r="F1390" s="5" t="s">
        <v>4053</v>
      </c>
      <c r="G1390" s="6">
        <v>1027101729027</v>
      </c>
      <c r="H1390" s="7">
        <v>26.068536000000002</v>
      </c>
      <c r="I1390" s="4" t="s">
        <v>6423</v>
      </c>
    </row>
    <row r="1391" spans="1:9" ht="30" x14ac:dyDescent="0.25">
      <c r="A1391" s="1">
        <v>1387</v>
      </c>
      <c r="B1391" s="4" t="s">
        <v>5548</v>
      </c>
      <c r="C1391" s="4" t="s">
        <v>5549</v>
      </c>
      <c r="D1391" s="4" t="s">
        <v>4016</v>
      </c>
      <c r="E1391" s="4" t="s">
        <v>5545</v>
      </c>
      <c r="F1391" s="5" t="s">
        <v>4018</v>
      </c>
      <c r="G1391" s="6">
        <v>1097746274009</v>
      </c>
      <c r="H1391" s="7">
        <v>0.10108399999999999</v>
      </c>
      <c r="I1391" s="4" t="s">
        <v>19</v>
      </c>
    </row>
    <row r="1392" spans="1:9" ht="30" x14ac:dyDescent="0.25">
      <c r="A1392" s="1">
        <v>1388</v>
      </c>
      <c r="B1392" s="4" t="s">
        <v>5546</v>
      </c>
      <c r="C1392" s="4" t="s">
        <v>5547</v>
      </c>
      <c r="D1392" s="4" t="s">
        <v>4016</v>
      </c>
      <c r="E1392" s="4" t="s">
        <v>5545</v>
      </c>
      <c r="F1392" s="5" t="s">
        <v>4018</v>
      </c>
      <c r="G1392" s="6">
        <v>1097746274009</v>
      </c>
      <c r="H1392" s="7">
        <v>0.10639899999999999</v>
      </c>
      <c r="I1392" s="4" t="s">
        <v>19</v>
      </c>
    </row>
    <row r="1393" spans="1:9" ht="30" x14ac:dyDescent="0.25">
      <c r="A1393" s="1">
        <v>1389</v>
      </c>
      <c r="B1393" s="4" t="s">
        <v>5543</v>
      </c>
      <c r="C1393" s="4" t="s">
        <v>5544</v>
      </c>
      <c r="D1393" s="4" t="s">
        <v>4016</v>
      </c>
      <c r="E1393" s="4" t="s">
        <v>5545</v>
      </c>
      <c r="F1393" s="5" t="s">
        <v>4018</v>
      </c>
      <c r="G1393" s="6">
        <v>1097746274009</v>
      </c>
      <c r="H1393" s="7">
        <v>6.3892000000000004E-2</v>
      </c>
      <c r="I1393" s="4" t="s">
        <v>19</v>
      </c>
    </row>
    <row r="1394" spans="1:9" ht="45" x14ac:dyDescent="0.25">
      <c r="A1394" s="1">
        <v>1390</v>
      </c>
      <c r="B1394" s="4" t="s">
        <v>153</v>
      </c>
      <c r="C1394" s="4" t="s">
        <v>154</v>
      </c>
      <c r="D1394" s="4" t="s">
        <v>3947</v>
      </c>
      <c r="E1394" s="4" t="s">
        <v>5542</v>
      </c>
      <c r="F1394" s="5" t="s">
        <v>147</v>
      </c>
      <c r="G1394" s="6">
        <v>1107746744038</v>
      </c>
      <c r="H1394" s="7">
        <v>0.808948</v>
      </c>
      <c r="I1394" s="4" t="s">
        <v>19</v>
      </c>
    </row>
    <row r="1395" spans="1:9" ht="30" x14ac:dyDescent="0.25">
      <c r="A1395" s="1">
        <v>1391</v>
      </c>
      <c r="B1395" s="4" t="s">
        <v>151</v>
      </c>
      <c r="C1395" s="4" t="s">
        <v>152</v>
      </c>
      <c r="D1395" s="4" t="s">
        <v>145</v>
      </c>
      <c r="E1395" s="4" t="s">
        <v>150</v>
      </c>
      <c r="F1395" s="5" t="s">
        <v>147</v>
      </c>
      <c r="G1395" s="6">
        <v>1107746744038</v>
      </c>
      <c r="H1395" s="7">
        <v>0.82873699999999995</v>
      </c>
      <c r="I1395" s="4" t="s">
        <v>19</v>
      </c>
    </row>
    <row r="1396" spans="1:9" ht="30" x14ac:dyDescent="0.25">
      <c r="A1396" s="1">
        <v>1392</v>
      </c>
      <c r="B1396" s="4" t="s">
        <v>148</v>
      </c>
      <c r="C1396" s="4" t="s">
        <v>149</v>
      </c>
      <c r="D1396" s="4" t="s">
        <v>145</v>
      </c>
      <c r="E1396" s="4" t="s">
        <v>150</v>
      </c>
      <c r="F1396" s="5" t="s">
        <v>147</v>
      </c>
      <c r="G1396" s="6">
        <v>1107746744038</v>
      </c>
      <c r="H1396" s="7">
        <v>0.95082</v>
      </c>
      <c r="I1396" s="4" t="s">
        <v>19</v>
      </c>
    </row>
    <row r="1397" spans="1:9" ht="30" x14ac:dyDescent="0.25">
      <c r="A1397" s="1">
        <v>1393</v>
      </c>
      <c r="B1397" s="4" t="s">
        <v>143</v>
      </c>
      <c r="C1397" s="4" t="s">
        <v>144</v>
      </c>
      <c r="D1397" s="4" t="s">
        <v>145</v>
      </c>
      <c r="E1397" s="4" t="s">
        <v>146</v>
      </c>
      <c r="F1397" s="5" t="s">
        <v>147</v>
      </c>
      <c r="G1397" s="6">
        <v>1107746744038</v>
      </c>
      <c r="H1397" s="7">
        <v>0.51624700000000001</v>
      </c>
      <c r="I1397" s="4" t="s">
        <v>19</v>
      </c>
    </row>
    <row r="1398" spans="1:9" ht="30" x14ac:dyDescent="0.25">
      <c r="A1398" s="1">
        <v>1394</v>
      </c>
      <c r="B1398" s="4" t="s">
        <v>5540</v>
      </c>
      <c r="C1398" s="4" t="s">
        <v>5541</v>
      </c>
      <c r="D1398" s="4" t="s">
        <v>145</v>
      </c>
      <c r="E1398" s="4" t="s">
        <v>5542</v>
      </c>
      <c r="F1398" s="5" t="s">
        <v>147</v>
      </c>
      <c r="G1398" s="6">
        <v>1107746744038</v>
      </c>
      <c r="H1398" s="7">
        <v>0.51718799999999998</v>
      </c>
      <c r="I1398" s="4" t="s">
        <v>19</v>
      </c>
    </row>
    <row r="1399" spans="1:9" ht="45" x14ac:dyDescent="0.25">
      <c r="A1399" s="1">
        <v>1395</v>
      </c>
      <c r="B1399" s="4" t="s">
        <v>3908</v>
      </c>
      <c r="C1399" s="4" t="s">
        <v>3909</v>
      </c>
      <c r="D1399" s="4" t="s">
        <v>3910</v>
      </c>
      <c r="E1399" s="4" t="s">
        <v>3911</v>
      </c>
      <c r="F1399" s="5" t="s">
        <v>3912</v>
      </c>
      <c r="G1399" s="6">
        <v>1137847210918</v>
      </c>
      <c r="H1399" s="7">
        <v>0.58260599999999996</v>
      </c>
      <c r="I1399" s="4" t="s">
        <v>6423</v>
      </c>
    </row>
    <row r="1400" spans="1:9" ht="45" x14ac:dyDescent="0.25">
      <c r="A1400" s="1">
        <v>1396</v>
      </c>
      <c r="B1400" s="4" t="s">
        <v>3228</v>
      </c>
      <c r="C1400" s="4" t="s">
        <v>3229</v>
      </c>
      <c r="D1400" s="4" t="s">
        <v>3230</v>
      </c>
      <c r="E1400" s="4" t="s">
        <v>3231</v>
      </c>
      <c r="F1400" s="5" t="s">
        <v>3232</v>
      </c>
      <c r="G1400" s="6">
        <v>1027102871730</v>
      </c>
      <c r="H1400" s="7">
        <v>87.825836082321999</v>
      </c>
      <c r="I1400" s="4" t="s">
        <v>6423</v>
      </c>
    </row>
    <row r="1401" spans="1:9" ht="60" x14ac:dyDescent="0.25">
      <c r="A1401" s="1">
        <v>1397</v>
      </c>
      <c r="B1401" s="4" t="s">
        <v>3161</v>
      </c>
      <c r="C1401" s="4" t="s">
        <v>3162</v>
      </c>
      <c r="D1401" s="4" t="s">
        <v>3163</v>
      </c>
      <c r="E1401" s="4" t="s">
        <v>3164</v>
      </c>
      <c r="F1401" s="5" t="s">
        <v>3165</v>
      </c>
      <c r="G1401" s="6">
        <v>1027100749686</v>
      </c>
      <c r="H1401" s="7">
        <v>16.839285</v>
      </c>
      <c r="I1401" s="4" t="s">
        <v>6423</v>
      </c>
    </row>
    <row r="1402" spans="1:9" ht="45" x14ac:dyDescent="0.25">
      <c r="A1402" s="1">
        <v>1398</v>
      </c>
      <c r="B1402" s="4" t="s">
        <v>4071</v>
      </c>
      <c r="C1402" s="4" t="s">
        <v>4072</v>
      </c>
      <c r="D1402" s="4" t="s">
        <v>2022</v>
      </c>
      <c r="E1402" s="4" t="s">
        <v>2023</v>
      </c>
      <c r="F1402" s="5" t="s">
        <v>14</v>
      </c>
      <c r="G1402" s="6">
        <v>1087154012032</v>
      </c>
      <c r="H1402" s="7">
        <v>5.3790312260000004</v>
      </c>
      <c r="I1402" s="4" t="s">
        <v>6423</v>
      </c>
    </row>
    <row r="1403" spans="1:9" ht="45" x14ac:dyDescent="0.25">
      <c r="A1403" s="1">
        <v>1399</v>
      </c>
      <c r="B1403" s="4" t="s">
        <v>2532</v>
      </c>
      <c r="C1403" s="4" t="s">
        <v>2533</v>
      </c>
      <c r="D1403" s="4" t="s">
        <v>2534</v>
      </c>
      <c r="E1403" s="4" t="s">
        <v>2535</v>
      </c>
      <c r="F1403" s="5" t="s">
        <v>2536</v>
      </c>
      <c r="G1403" s="6">
        <v>1037101131506</v>
      </c>
      <c r="H1403" s="7">
        <v>0.53977900000000001</v>
      </c>
      <c r="I1403" s="4" t="s">
        <v>6423</v>
      </c>
    </row>
    <row r="1404" spans="1:9" ht="45" x14ac:dyDescent="0.25">
      <c r="A1404" s="1">
        <v>1400</v>
      </c>
      <c r="B1404" s="4" t="s">
        <v>3475</v>
      </c>
      <c r="C1404" s="4" t="s">
        <v>3476</v>
      </c>
      <c r="D1404" s="4" t="s">
        <v>3477</v>
      </c>
      <c r="E1404" s="4" t="s">
        <v>3478</v>
      </c>
      <c r="F1404" s="5" t="s">
        <v>3479</v>
      </c>
      <c r="G1404" s="6">
        <v>1063667241417</v>
      </c>
      <c r="H1404" s="7">
        <v>9.6579390000000007</v>
      </c>
      <c r="I1404" s="4" t="s">
        <v>6423</v>
      </c>
    </row>
    <row r="1405" spans="1:9" ht="45" x14ac:dyDescent="0.25">
      <c r="A1405" s="1">
        <v>1401</v>
      </c>
      <c r="B1405" s="4" t="s">
        <v>5731</v>
      </c>
      <c r="C1405" s="4" t="s">
        <v>5732</v>
      </c>
      <c r="D1405" s="4" t="s">
        <v>531</v>
      </c>
      <c r="E1405" s="4" t="s">
        <v>532</v>
      </c>
      <c r="F1405" s="5" t="s">
        <v>533</v>
      </c>
      <c r="G1405" s="6">
        <v>1063905088158</v>
      </c>
      <c r="H1405" s="7">
        <v>23.812539430000001</v>
      </c>
      <c r="I1405" s="4" t="s">
        <v>19</v>
      </c>
    </row>
    <row r="1406" spans="1:9" ht="45" x14ac:dyDescent="0.25">
      <c r="A1406" s="1">
        <v>1402</v>
      </c>
      <c r="B1406" s="4" t="s">
        <v>5733</v>
      </c>
      <c r="C1406" s="4" t="s">
        <v>5734</v>
      </c>
      <c r="D1406" s="4" t="s">
        <v>531</v>
      </c>
      <c r="E1406" s="4" t="s">
        <v>532</v>
      </c>
      <c r="F1406" s="5" t="s">
        <v>533</v>
      </c>
      <c r="G1406" s="6">
        <v>1063905088158</v>
      </c>
      <c r="H1406" s="7">
        <v>25.587938309999998</v>
      </c>
      <c r="I1406" s="4" t="s">
        <v>19</v>
      </c>
    </row>
    <row r="1407" spans="1:9" ht="60" x14ac:dyDescent="0.25">
      <c r="A1407" s="1">
        <v>1403</v>
      </c>
      <c r="B1407" s="4" t="s">
        <v>5065</v>
      </c>
      <c r="C1407" s="4" t="s">
        <v>5066</v>
      </c>
      <c r="D1407" s="4" t="s">
        <v>5067</v>
      </c>
      <c r="E1407" s="4" t="s">
        <v>5068</v>
      </c>
      <c r="F1407" s="5" t="s">
        <v>4077</v>
      </c>
      <c r="G1407" s="6">
        <v>1025000653920</v>
      </c>
      <c r="H1407" s="7">
        <v>1.464623</v>
      </c>
      <c r="I1407" s="4" t="s">
        <v>19</v>
      </c>
    </row>
    <row r="1408" spans="1:9" ht="30" x14ac:dyDescent="0.25">
      <c r="A1408" s="1">
        <v>1404</v>
      </c>
      <c r="B1408" s="4" t="s">
        <v>5060</v>
      </c>
      <c r="C1408" s="4" t="s">
        <v>5061</v>
      </c>
      <c r="D1408" s="4" t="s">
        <v>5062</v>
      </c>
      <c r="E1408" s="4" t="s">
        <v>5063</v>
      </c>
      <c r="F1408" s="5" t="s">
        <v>5064</v>
      </c>
      <c r="G1408" s="6">
        <v>1027100971480</v>
      </c>
      <c r="H1408" s="7">
        <v>30.147337329999999</v>
      </c>
      <c r="I1408" s="4" t="s">
        <v>19</v>
      </c>
    </row>
    <row r="1409" spans="1:9" ht="45" x14ac:dyDescent="0.25">
      <c r="A1409" s="1">
        <v>1405</v>
      </c>
      <c r="B1409" s="4" t="s">
        <v>5027</v>
      </c>
      <c r="C1409" s="4" t="s">
        <v>5028</v>
      </c>
      <c r="D1409" s="4" t="s">
        <v>6456</v>
      </c>
      <c r="E1409" s="4" t="s">
        <v>6638</v>
      </c>
      <c r="F1409" s="5" t="s">
        <v>5029</v>
      </c>
      <c r="G1409" s="6">
        <v>1067151003908</v>
      </c>
      <c r="H1409" s="7">
        <v>11.323778789249999</v>
      </c>
      <c r="I1409" s="4" t="s">
        <v>19</v>
      </c>
    </row>
    <row r="1410" spans="1:9" ht="75" x14ac:dyDescent="0.25">
      <c r="A1410" s="1">
        <v>1406</v>
      </c>
      <c r="B1410" s="4" t="s">
        <v>5059</v>
      </c>
      <c r="C1410" s="4" t="s">
        <v>6509</v>
      </c>
      <c r="D1410" s="4" t="s">
        <v>6457</v>
      </c>
      <c r="E1410" s="4" t="s">
        <v>6639</v>
      </c>
      <c r="F1410" s="5" t="s">
        <v>324</v>
      </c>
      <c r="G1410" s="6">
        <v>1027100507180</v>
      </c>
      <c r="H1410" s="7">
        <v>0.76382885331999995</v>
      </c>
      <c r="I1410" s="4" t="s">
        <v>19</v>
      </c>
    </row>
    <row r="1411" spans="1:9" ht="60" x14ac:dyDescent="0.25">
      <c r="A1411" s="1">
        <v>1407</v>
      </c>
      <c r="B1411" s="4" t="s">
        <v>5057</v>
      </c>
      <c r="C1411" s="4" t="s">
        <v>5058</v>
      </c>
      <c r="D1411" s="4" t="s">
        <v>2043</v>
      </c>
      <c r="E1411" s="4" t="s">
        <v>323</v>
      </c>
      <c r="F1411" s="5" t="s">
        <v>324</v>
      </c>
      <c r="G1411" s="6">
        <v>1027100507180</v>
      </c>
      <c r="H1411" s="7">
        <v>0.29965801545999998</v>
      </c>
      <c r="I1411" s="4" t="s">
        <v>19</v>
      </c>
    </row>
    <row r="1412" spans="1:9" ht="75" x14ac:dyDescent="0.25">
      <c r="A1412" s="1">
        <v>1408</v>
      </c>
      <c r="B1412" s="4" t="s">
        <v>5056</v>
      </c>
      <c r="C1412" s="4" t="s">
        <v>6510</v>
      </c>
      <c r="D1412" s="4" t="s">
        <v>2043</v>
      </c>
      <c r="E1412" s="4" t="s">
        <v>323</v>
      </c>
      <c r="F1412" s="5" t="s">
        <v>324</v>
      </c>
      <c r="G1412" s="6">
        <v>1027100507180</v>
      </c>
      <c r="H1412" s="7">
        <v>1.4441380246410001</v>
      </c>
      <c r="I1412" s="4" t="s">
        <v>19</v>
      </c>
    </row>
    <row r="1413" spans="1:9" ht="75" x14ac:dyDescent="0.25">
      <c r="A1413" s="1">
        <v>1409</v>
      </c>
      <c r="B1413" s="4" t="s">
        <v>5055</v>
      </c>
      <c r="C1413" s="4" t="s">
        <v>6511</v>
      </c>
      <c r="D1413" s="4" t="s">
        <v>2043</v>
      </c>
      <c r="E1413" s="4" t="s">
        <v>323</v>
      </c>
      <c r="F1413" s="5" t="s">
        <v>324</v>
      </c>
      <c r="G1413" s="6">
        <v>1027100507180</v>
      </c>
      <c r="H1413" s="7">
        <v>0.39585623444000001</v>
      </c>
      <c r="I1413" s="4" t="s">
        <v>19</v>
      </c>
    </row>
    <row r="1414" spans="1:9" ht="60" x14ac:dyDescent="0.25">
      <c r="A1414" s="1">
        <v>1410</v>
      </c>
      <c r="B1414" s="4" t="s">
        <v>5053</v>
      </c>
      <c r="C1414" s="4" t="s">
        <v>5054</v>
      </c>
      <c r="D1414" s="4" t="s">
        <v>2043</v>
      </c>
      <c r="E1414" s="4" t="s">
        <v>323</v>
      </c>
      <c r="F1414" s="5" t="s">
        <v>324</v>
      </c>
      <c r="G1414" s="6">
        <v>1027100507180</v>
      </c>
      <c r="H1414" s="7">
        <v>7.9359733000000002E-2</v>
      </c>
      <c r="I1414" s="4" t="s">
        <v>19</v>
      </c>
    </row>
    <row r="1415" spans="1:9" ht="60" x14ac:dyDescent="0.25">
      <c r="A1415" s="1">
        <v>1411</v>
      </c>
      <c r="B1415" s="4" t="s">
        <v>5051</v>
      </c>
      <c r="C1415" s="4" t="s">
        <v>5052</v>
      </c>
      <c r="D1415" s="4" t="s">
        <v>2043</v>
      </c>
      <c r="E1415" s="4" t="s">
        <v>2044</v>
      </c>
      <c r="F1415" s="5" t="s">
        <v>324</v>
      </c>
      <c r="G1415" s="6">
        <v>1027100507180</v>
      </c>
      <c r="H1415" s="7">
        <v>0.82516667496700002</v>
      </c>
      <c r="I1415" s="4" t="s">
        <v>19</v>
      </c>
    </row>
    <row r="1416" spans="1:9" ht="60" x14ac:dyDescent="0.25">
      <c r="A1416" s="1">
        <v>1412</v>
      </c>
      <c r="B1416" s="4" t="s">
        <v>5049</v>
      </c>
      <c r="C1416" s="4" t="s">
        <v>5050</v>
      </c>
      <c r="D1416" s="4" t="s">
        <v>2043</v>
      </c>
      <c r="E1416" s="4" t="s">
        <v>2044</v>
      </c>
      <c r="F1416" s="5" t="s">
        <v>324</v>
      </c>
      <c r="G1416" s="6">
        <v>1027100507180</v>
      </c>
      <c r="H1416" s="7">
        <v>1.249000874756</v>
      </c>
      <c r="I1416" s="4" t="s">
        <v>19</v>
      </c>
    </row>
    <row r="1417" spans="1:9" ht="75" x14ac:dyDescent="0.25">
      <c r="A1417" s="1">
        <v>1413</v>
      </c>
      <c r="B1417" s="4" t="s">
        <v>5048</v>
      </c>
      <c r="C1417" s="4" t="s">
        <v>6512</v>
      </c>
      <c r="D1417" s="4" t="s">
        <v>322</v>
      </c>
      <c r="E1417" s="4" t="s">
        <v>6639</v>
      </c>
      <c r="F1417" s="5" t="s">
        <v>324</v>
      </c>
      <c r="G1417" s="6">
        <v>1027100507180</v>
      </c>
      <c r="H1417" s="7">
        <v>0.52883462037999995</v>
      </c>
      <c r="I1417" s="4" t="s">
        <v>19</v>
      </c>
    </row>
    <row r="1418" spans="1:9" ht="60" x14ac:dyDescent="0.25">
      <c r="A1418" s="1">
        <v>1414</v>
      </c>
      <c r="B1418" s="4" t="s">
        <v>5046</v>
      </c>
      <c r="C1418" s="4" t="s">
        <v>5047</v>
      </c>
      <c r="D1418" s="4" t="s">
        <v>322</v>
      </c>
      <c r="E1418" s="4" t="s">
        <v>6639</v>
      </c>
      <c r="F1418" s="5" t="s">
        <v>324</v>
      </c>
      <c r="G1418" s="6">
        <v>1027100507180</v>
      </c>
      <c r="H1418" s="7">
        <v>1.9255363633</v>
      </c>
      <c r="I1418" s="4" t="s">
        <v>19</v>
      </c>
    </row>
    <row r="1419" spans="1:9" ht="90" x14ac:dyDescent="0.25">
      <c r="A1419" s="1">
        <v>1415</v>
      </c>
      <c r="B1419" s="4" t="s">
        <v>5045</v>
      </c>
      <c r="C1419" s="4" t="s">
        <v>6513</v>
      </c>
      <c r="D1419" s="4" t="s">
        <v>322</v>
      </c>
      <c r="E1419" s="4" t="s">
        <v>6639</v>
      </c>
      <c r="F1419" s="5" t="s">
        <v>324</v>
      </c>
      <c r="G1419" s="6">
        <v>1027100507180</v>
      </c>
      <c r="H1419" s="7">
        <v>0.84669700999999997</v>
      </c>
      <c r="I1419" s="4" t="s">
        <v>19</v>
      </c>
    </row>
    <row r="1420" spans="1:9" ht="60" x14ac:dyDescent="0.25">
      <c r="A1420" s="1">
        <v>1416</v>
      </c>
      <c r="B1420" s="4" t="s">
        <v>3905</v>
      </c>
      <c r="C1420" s="4" t="s">
        <v>3906</v>
      </c>
      <c r="D1420" s="4" t="s">
        <v>3902</v>
      </c>
      <c r="E1420" s="4" t="s">
        <v>3907</v>
      </c>
      <c r="F1420" s="5" t="s">
        <v>3904</v>
      </c>
      <c r="G1420" s="6">
        <v>1097154004430</v>
      </c>
      <c r="H1420" s="7">
        <v>0.26040625000000001</v>
      </c>
      <c r="I1420" s="4" t="s">
        <v>6423</v>
      </c>
    </row>
    <row r="1421" spans="1:9" ht="60" x14ac:dyDescent="0.25">
      <c r="A1421" s="1">
        <v>1417</v>
      </c>
      <c r="B1421" s="4" t="s">
        <v>3900</v>
      </c>
      <c r="C1421" s="4" t="s">
        <v>3901</v>
      </c>
      <c r="D1421" s="4" t="s">
        <v>3902</v>
      </c>
      <c r="E1421" s="4" t="s">
        <v>3903</v>
      </c>
      <c r="F1421" s="5" t="s">
        <v>3904</v>
      </c>
      <c r="G1421" s="6">
        <v>1097154004430</v>
      </c>
      <c r="H1421" s="7">
        <v>4.5413750002000004</v>
      </c>
      <c r="I1421" s="4" t="s">
        <v>6423</v>
      </c>
    </row>
    <row r="1422" spans="1:9" ht="45" x14ac:dyDescent="0.25">
      <c r="A1422" s="1">
        <v>1418</v>
      </c>
      <c r="B1422" s="4" t="s">
        <v>2753</v>
      </c>
      <c r="C1422" s="4" t="s">
        <v>1262</v>
      </c>
      <c r="D1422" s="4" t="s">
        <v>2754</v>
      </c>
      <c r="E1422" s="4" t="s">
        <v>2755</v>
      </c>
      <c r="F1422" s="5" t="s">
        <v>2756</v>
      </c>
      <c r="G1422" s="6">
        <v>1027100518180</v>
      </c>
      <c r="H1422" s="7">
        <v>2.4916999999999998</v>
      </c>
      <c r="I1422" s="4" t="s">
        <v>6423</v>
      </c>
    </row>
    <row r="1423" spans="1:9" ht="45" x14ac:dyDescent="0.25">
      <c r="A1423" s="1">
        <v>1419</v>
      </c>
      <c r="B1423" s="4" t="s">
        <v>3913</v>
      </c>
      <c r="C1423" s="4" t="s">
        <v>3914</v>
      </c>
      <c r="D1423" s="4" t="s">
        <v>3915</v>
      </c>
      <c r="E1423" s="4" t="s">
        <v>3916</v>
      </c>
      <c r="F1423" s="5" t="s">
        <v>3917</v>
      </c>
      <c r="G1423" s="6">
        <v>1047796737911</v>
      </c>
      <c r="H1423" s="7">
        <v>0.18796280292799999</v>
      </c>
      <c r="I1423" s="4" t="s">
        <v>6423</v>
      </c>
    </row>
    <row r="1424" spans="1:9" ht="60" x14ac:dyDescent="0.25">
      <c r="A1424" s="1">
        <v>1420</v>
      </c>
      <c r="B1424" s="4" t="s">
        <v>2902</v>
      </c>
      <c r="C1424" s="4" t="s">
        <v>307</v>
      </c>
      <c r="D1424" s="4" t="s">
        <v>6458</v>
      </c>
      <c r="E1424" s="4" t="s">
        <v>6640</v>
      </c>
      <c r="F1424" s="5" t="s">
        <v>2903</v>
      </c>
      <c r="G1424" s="6">
        <v>1027100965715</v>
      </c>
      <c r="H1424" s="7">
        <v>3.0627670030799998</v>
      </c>
      <c r="I1424" s="4" t="s">
        <v>6423</v>
      </c>
    </row>
    <row r="1425" spans="1:9" ht="45" x14ac:dyDescent="0.25">
      <c r="A1425" s="1">
        <v>1421</v>
      </c>
      <c r="B1425" s="4" t="s">
        <v>3036</v>
      </c>
      <c r="C1425" s="4" t="s">
        <v>1262</v>
      </c>
      <c r="D1425" s="4" t="s">
        <v>3037</v>
      </c>
      <c r="E1425" s="4" t="s">
        <v>3038</v>
      </c>
      <c r="F1425" s="5" t="s">
        <v>3039</v>
      </c>
      <c r="G1425" s="6">
        <v>1027100967717</v>
      </c>
      <c r="H1425" s="7">
        <v>1.1676120000000001</v>
      </c>
      <c r="I1425" s="4" t="s">
        <v>6423</v>
      </c>
    </row>
    <row r="1426" spans="1:9" ht="45" x14ac:dyDescent="0.25">
      <c r="A1426" s="1">
        <v>1422</v>
      </c>
      <c r="B1426" s="4" t="s">
        <v>2219</v>
      </c>
      <c r="C1426" s="4" t="s">
        <v>2220</v>
      </c>
      <c r="D1426" s="4" t="s">
        <v>2221</v>
      </c>
      <c r="E1426" s="4" t="s">
        <v>2222</v>
      </c>
      <c r="F1426" s="5" t="s">
        <v>2223</v>
      </c>
      <c r="G1426" s="6">
        <v>1047102721720</v>
      </c>
      <c r="H1426" s="7">
        <v>0.44509409459999999</v>
      </c>
      <c r="I1426" s="4" t="s">
        <v>6423</v>
      </c>
    </row>
    <row r="1427" spans="1:9" ht="45" x14ac:dyDescent="0.25">
      <c r="A1427" s="1">
        <v>1423</v>
      </c>
      <c r="B1427" s="4" t="s">
        <v>2847</v>
      </c>
      <c r="C1427" s="4" t="s">
        <v>6514</v>
      </c>
      <c r="D1427" s="4" t="s">
        <v>2848</v>
      </c>
      <c r="E1427" s="4" t="s">
        <v>6641</v>
      </c>
      <c r="F1427" s="5" t="s">
        <v>2849</v>
      </c>
      <c r="G1427" s="6">
        <v>1057102192180</v>
      </c>
      <c r="H1427" s="7">
        <v>0.67803800077999998</v>
      </c>
      <c r="I1427" s="4" t="s">
        <v>6423</v>
      </c>
    </row>
    <row r="1428" spans="1:9" ht="45" x14ac:dyDescent="0.25">
      <c r="A1428" s="1">
        <v>1424</v>
      </c>
      <c r="B1428" s="4" t="s">
        <v>2587</v>
      </c>
      <c r="C1428" s="4" t="s">
        <v>419</v>
      </c>
      <c r="D1428" s="4" t="s">
        <v>2588</v>
      </c>
      <c r="E1428" s="4" t="s">
        <v>1880</v>
      </c>
      <c r="F1428" s="5" t="s">
        <v>2589</v>
      </c>
      <c r="G1428" s="6">
        <v>1027100594355</v>
      </c>
      <c r="H1428" s="7">
        <v>9.6731999999999996</v>
      </c>
      <c r="I1428" s="4" t="s">
        <v>6423</v>
      </c>
    </row>
    <row r="1429" spans="1:9" ht="45" x14ac:dyDescent="0.25">
      <c r="A1429" s="1">
        <v>1425</v>
      </c>
      <c r="B1429" s="4" t="s">
        <v>1879</v>
      </c>
      <c r="C1429" s="4" t="s">
        <v>419</v>
      </c>
      <c r="D1429" s="4" t="s">
        <v>1881</v>
      </c>
      <c r="E1429" s="4" t="s">
        <v>1880</v>
      </c>
      <c r="F1429" s="5" t="s">
        <v>1882</v>
      </c>
      <c r="G1429" s="6">
        <v>1027100594366</v>
      </c>
      <c r="H1429" s="7">
        <v>1.8911000000000001E-2</v>
      </c>
      <c r="I1429" s="4" t="s">
        <v>6423</v>
      </c>
    </row>
    <row r="1430" spans="1:9" ht="60" x14ac:dyDescent="0.25">
      <c r="A1430" s="1">
        <v>1426</v>
      </c>
      <c r="B1430" s="4" t="s">
        <v>2764</v>
      </c>
      <c r="C1430" s="4" t="s">
        <v>2765</v>
      </c>
      <c r="D1430" s="4" t="s">
        <v>2043</v>
      </c>
      <c r="E1430" s="4" t="s">
        <v>2044</v>
      </c>
      <c r="F1430" s="5" t="s">
        <v>324</v>
      </c>
      <c r="G1430" s="6">
        <v>1027100507180</v>
      </c>
      <c r="H1430" s="7">
        <v>5.2003330208999998E-2</v>
      </c>
      <c r="I1430" s="4" t="s">
        <v>19</v>
      </c>
    </row>
    <row r="1431" spans="1:9" ht="60" x14ac:dyDescent="0.25">
      <c r="A1431" s="1">
        <v>1427</v>
      </c>
      <c r="B1431" s="4" t="s">
        <v>5030</v>
      </c>
      <c r="C1431" s="4" t="s">
        <v>5031</v>
      </c>
      <c r="D1431" s="4" t="s">
        <v>2043</v>
      </c>
      <c r="E1431" s="4" t="s">
        <v>2044</v>
      </c>
      <c r="F1431" s="5" t="s">
        <v>324</v>
      </c>
      <c r="G1431" s="6">
        <v>1027100507180</v>
      </c>
      <c r="H1431" s="7">
        <v>0.32151218358</v>
      </c>
      <c r="I1431" s="4" t="s">
        <v>19</v>
      </c>
    </row>
    <row r="1432" spans="1:9" ht="75" x14ac:dyDescent="0.25">
      <c r="A1432" s="1">
        <v>1428</v>
      </c>
      <c r="B1432" s="4" t="s">
        <v>5023</v>
      </c>
      <c r="C1432" s="4" t="s">
        <v>6515</v>
      </c>
      <c r="D1432" s="4" t="s">
        <v>322</v>
      </c>
      <c r="E1432" s="4" t="s">
        <v>6639</v>
      </c>
      <c r="F1432" s="5" t="s">
        <v>324</v>
      </c>
      <c r="G1432" s="6">
        <v>1027100507180</v>
      </c>
      <c r="H1432" s="7">
        <v>0.40060623713999999</v>
      </c>
      <c r="I1432" s="4" t="s">
        <v>19</v>
      </c>
    </row>
    <row r="1433" spans="1:9" ht="75" x14ac:dyDescent="0.25">
      <c r="A1433" s="1">
        <v>1429</v>
      </c>
      <c r="B1433" s="4" t="s">
        <v>5026</v>
      </c>
      <c r="C1433" s="4" t="s">
        <v>6516</v>
      </c>
      <c r="D1433" s="4" t="s">
        <v>322</v>
      </c>
      <c r="E1433" s="4" t="s">
        <v>6639</v>
      </c>
      <c r="F1433" s="5" t="s">
        <v>324</v>
      </c>
      <c r="G1433" s="6">
        <v>1027100507180</v>
      </c>
      <c r="H1433" s="7">
        <v>0.40708961779000002</v>
      </c>
      <c r="I1433" s="4" t="s">
        <v>19</v>
      </c>
    </row>
    <row r="1434" spans="1:9" ht="75" x14ac:dyDescent="0.25">
      <c r="A1434" s="1">
        <v>1430</v>
      </c>
      <c r="B1434" s="4" t="s">
        <v>5025</v>
      </c>
      <c r="C1434" s="4" t="s">
        <v>6517</v>
      </c>
      <c r="D1434" s="4" t="s">
        <v>322</v>
      </c>
      <c r="E1434" s="4" t="s">
        <v>6639</v>
      </c>
      <c r="F1434" s="5" t="s">
        <v>324</v>
      </c>
      <c r="G1434" s="6">
        <v>1027100507180</v>
      </c>
      <c r="H1434" s="7">
        <v>0.15848283010399999</v>
      </c>
      <c r="I1434" s="4" t="s">
        <v>19</v>
      </c>
    </row>
    <row r="1435" spans="1:9" ht="75" x14ac:dyDescent="0.25">
      <c r="A1435" s="1">
        <v>1431</v>
      </c>
      <c r="B1435" s="4" t="s">
        <v>5024</v>
      </c>
      <c r="C1435" s="4" t="s">
        <v>6518</v>
      </c>
      <c r="D1435" s="4" t="s">
        <v>2043</v>
      </c>
      <c r="E1435" s="4" t="s">
        <v>2044</v>
      </c>
      <c r="F1435" s="5" t="s">
        <v>324</v>
      </c>
      <c r="G1435" s="6">
        <v>1027100507180</v>
      </c>
      <c r="H1435" s="7">
        <v>1.339303337227</v>
      </c>
      <c r="I1435" s="4" t="s">
        <v>19</v>
      </c>
    </row>
    <row r="1436" spans="1:9" ht="60" x14ac:dyDescent="0.25">
      <c r="A1436" s="1">
        <v>1432</v>
      </c>
      <c r="B1436" s="4" t="s">
        <v>2055</v>
      </c>
      <c r="C1436" s="4" t="s">
        <v>2056</v>
      </c>
      <c r="D1436" s="4" t="s">
        <v>2043</v>
      </c>
      <c r="E1436" s="4" t="s">
        <v>2044</v>
      </c>
      <c r="F1436" s="5" t="s">
        <v>324</v>
      </c>
      <c r="G1436" s="6">
        <v>1027100507180</v>
      </c>
      <c r="H1436" s="7">
        <v>0.109450525104</v>
      </c>
      <c r="I1436" s="4" t="s">
        <v>19</v>
      </c>
    </row>
    <row r="1437" spans="1:9" ht="60" x14ac:dyDescent="0.25">
      <c r="A1437" s="1">
        <v>1433</v>
      </c>
      <c r="B1437" s="4" t="s">
        <v>5021</v>
      </c>
      <c r="C1437" s="4" t="s">
        <v>5022</v>
      </c>
      <c r="D1437" s="4" t="s">
        <v>2043</v>
      </c>
      <c r="E1437" s="4" t="s">
        <v>2044</v>
      </c>
      <c r="F1437" s="5" t="s">
        <v>324</v>
      </c>
      <c r="G1437" s="6">
        <v>1027100507180</v>
      </c>
      <c r="H1437" s="7">
        <v>0.16342702348999999</v>
      </c>
      <c r="I1437" s="4" t="s">
        <v>19</v>
      </c>
    </row>
    <row r="1438" spans="1:9" ht="60" x14ac:dyDescent="0.25">
      <c r="A1438" s="1">
        <v>1434</v>
      </c>
      <c r="B1438" s="4" t="s">
        <v>2781</v>
      </c>
      <c r="C1438" s="4" t="s">
        <v>2782</v>
      </c>
      <c r="D1438" s="4" t="s">
        <v>2043</v>
      </c>
      <c r="E1438" s="4" t="s">
        <v>2044</v>
      </c>
      <c r="F1438" s="5" t="s">
        <v>324</v>
      </c>
      <c r="G1438" s="6">
        <v>1027100507180</v>
      </c>
      <c r="H1438" s="7">
        <v>7.2553820818000006E-2</v>
      </c>
      <c r="I1438" s="4" t="s">
        <v>19</v>
      </c>
    </row>
    <row r="1439" spans="1:9" ht="60" x14ac:dyDescent="0.25">
      <c r="A1439" s="1">
        <v>1435</v>
      </c>
      <c r="B1439" s="4" t="s">
        <v>5019</v>
      </c>
      <c r="C1439" s="4" t="s">
        <v>5020</v>
      </c>
      <c r="D1439" s="4" t="s">
        <v>2043</v>
      </c>
      <c r="E1439" s="4" t="s">
        <v>2044</v>
      </c>
      <c r="F1439" s="5" t="s">
        <v>324</v>
      </c>
      <c r="G1439" s="6">
        <v>1027100507180</v>
      </c>
      <c r="H1439" s="7">
        <v>1.6043048635199999</v>
      </c>
      <c r="I1439" s="4" t="s">
        <v>19</v>
      </c>
    </row>
    <row r="1440" spans="1:9" ht="60" x14ac:dyDescent="0.25">
      <c r="A1440" s="1">
        <v>1436</v>
      </c>
      <c r="B1440" s="4" t="s">
        <v>5017</v>
      </c>
      <c r="C1440" s="4" t="s">
        <v>5018</v>
      </c>
      <c r="D1440" s="4" t="s">
        <v>2043</v>
      </c>
      <c r="E1440" s="4" t="s">
        <v>2044</v>
      </c>
      <c r="F1440" s="5" t="s">
        <v>324</v>
      </c>
      <c r="G1440" s="6">
        <v>1027100507180</v>
      </c>
      <c r="H1440" s="7">
        <v>1.4924654174</v>
      </c>
      <c r="I1440" s="4" t="s">
        <v>19</v>
      </c>
    </row>
    <row r="1441" spans="1:9" ht="60" x14ac:dyDescent="0.25">
      <c r="A1441" s="1">
        <v>1437</v>
      </c>
      <c r="B1441" s="4" t="s">
        <v>5010</v>
      </c>
      <c r="C1441" s="4" t="s">
        <v>5011</v>
      </c>
      <c r="D1441" s="4" t="s">
        <v>2043</v>
      </c>
      <c r="E1441" s="4" t="s">
        <v>2044</v>
      </c>
      <c r="F1441" s="5" t="s">
        <v>324</v>
      </c>
      <c r="G1441" s="6">
        <v>1027100507180</v>
      </c>
      <c r="H1441" s="7">
        <v>0.76947320100000005</v>
      </c>
      <c r="I1441" s="4" t="s">
        <v>19</v>
      </c>
    </row>
    <row r="1442" spans="1:9" ht="75" x14ac:dyDescent="0.25">
      <c r="A1442" s="1">
        <v>1438</v>
      </c>
      <c r="B1442" s="4" t="s">
        <v>5009</v>
      </c>
      <c r="C1442" s="4" t="s">
        <v>6519</v>
      </c>
      <c r="D1442" s="4" t="s">
        <v>322</v>
      </c>
      <c r="E1442" s="4" t="s">
        <v>6639</v>
      </c>
      <c r="F1442" s="5" t="s">
        <v>324</v>
      </c>
      <c r="G1442" s="6">
        <v>1027100507180</v>
      </c>
      <c r="H1442" s="7">
        <v>0.28211033381200001</v>
      </c>
      <c r="I1442" s="4" t="s">
        <v>19</v>
      </c>
    </row>
    <row r="1443" spans="1:9" ht="60" x14ac:dyDescent="0.25">
      <c r="A1443" s="1">
        <v>1439</v>
      </c>
      <c r="B1443" s="4" t="s">
        <v>5007</v>
      </c>
      <c r="C1443" s="4" t="s">
        <v>5008</v>
      </c>
      <c r="D1443" s="4" t="s">
        <v>2043</v>
      </c>
      <c r="E1443" s="4" t="s">
        <v>2044</v>
      </c>
      <c r="F1443" s="5" t="s">
        <v>324</v>
      </c>
      <c r="G1443" s="6">
        <v>1027100507180</v>
      </c>
      <c r="H1443" s="7">
        <v>0.73766383599999996</v>
      </c>
      <c r="I1443" s="4" t="s">
        <v>19</v>
      </c>
    </row>
    <row r="1444" spans="1:9" ht="75" x14ac:dyDescent="0.25">
      <c r="A1444" s="1">
        <v>1440</v>
      </c>
      <c r="B1444" s="4" t="s">
        <v>5005</v>
      </c>
      <c r="C1444" s="4" t="s">
        <v>5006</v>
      </c>
      <c r="D1444" s="4" t="s">
        <v>2043</v>
      </c>
      <c r="E1444" s="4" t="s">
        <v>6642</v>
      </c>
      <c r="F1444" s="5" t="s">
        <v>324</v>
      </c>
      <c r="G1444" s="6">
        <v>1027100507180</v>
      </c>
      <c r="H1444" s="7">
        <v>0.55096091006600001</v>
      </c>
      <c r="I1444" s="4" t="s">
        <v>19</v>
      </c>
    </row>
    <row r="1445" spans="1:9" ht="45" x14ac:dyDescent="0.25">
      <c r="A1445" s="1">
        <v>1441</v>
      </c>
      <c r="B1445" s="4" t="s">
        <v>2628</v>
      </c>
      <c r="C1445" s="4" t="s">
        <v>6520</v>
      </c>
      <c r="D1445" s="4" t="s">
        <v>6459</v>
      </c>
      <c r="E1445" s="4" t="s">
        <v>6643</v>
      </c>
      <c r="F1445" s="5" t="s">
        <v>2629</v>
      </c>
      <c r="G1445" s="6">
        <v>1027100595796</v>
      </c>
      <c r="H1445" s="7">
        <v>23.77418370466</v>
      </c>
      <c r="I1445" s="4" t="s">
        <v>6423</v>
      </c>
    </row>
    <row r="1446" spans="1:9" ht="45" x14ac:dyDescent="0.25">
      <c r="A1446" s="1">
        <v>1442</v>
      </c>
      <c r="B1446" s="4" t="s">
        <v>1040</v>
      </c>
      <c r="C1446" s="4" t="s">
        <v>1041</v>
      </c>
      <c r="D1446" s="4" t="s">
        <v>1042</v>
      </c>
      <c r="E1446" s="4" t="s">
        <v>1043</v>
      </c>
      <c r="F1446" s="5" t="s">
        <v>1044</v>
      </c>
      <c r="G1446" s="6">
        <v>1027100687866</v>
      </c>
      <c r="H1446" s="7">
        <v>0.13583000000000001</v>
      </c>
      <c r="I1446" s="4" t="s">
        <v>6423</v>
      </c>
    </row>
    <row r="1447" spans="1:9" ht="45" x14ac:dyDescent="0.25">
      <c r="A1447" s="1">
        <v>1443</v>
      </c>
      <c r="B1447" s="4" t="s">
        <v>1713</v>
      </c>
      <c r="C1447" s="4" t="s">
        <v>134</v>
      </c>
      <c r="D1447" s="4" t="s">
        <v>1714</v>
      </c>
      <c r="E1447" s="4" t="s">
        <v>1715</v>
      </c>
      <c r="F1447" s="5" t="s">
        <v>1716</v>
      </c>
      <c r="G1447" s="6">
        <v>1027100977683</v>
      </c>
      <c r="H1447" s="7">
        <v>0.6103092</v>
      </c>
      <c r="I1447" s="4" t="s">
        <v>6423</v>
      </c>
    </row>
    <row r="1448" spans="1:9" ht="60" x14ac:dyDescent="0.25">
      <c r="A1448" s="1">
        <v>1444</v>
      </c>
      <c r="B1448" s="4" t="s">
        <v>3209</v>
      </c>
      <c r="C1448" s="4" t="s">
        <v>57</v>
      </c>
      <c r="D1448" s="4" t="s">
        <v>3210</v>
      </c>
      <c r="E1448" s="4" t="s">
        <v>3211</v>
      </c>
      <c r="F1448" s="5" t="s">
        <v>2344</v>
      </c>
      <c r="G1448" s="6">
        <v>1107154011975</v>
      </c>
      <c r="H1448" s="7">
        <v>0.60668504780999999</v>
      </c>
      <c r="I1448" s="4" t="s">
        <v>6423</v>
      </c>
    </row>
    <row r="1449" spans="1:9" ht="75" x14ac:dyDescent="0.25">
      <c r="A1449" s="1">
        <v>1445</v>
      </c>
      <c r="B1449" s="4" t="s">
        <v>5752</v>
      </c>
      <c r="C1449" s="4" t="s">
        <v>5753</v>
      </c>
      <c r="D1449" s="4" t="s">
        <v>5754</v>
      </c>
      <c r="E1449" s="4" t="s">
        <v>5755</v>
      </c>
      <c r="F1449" s="5" t="s">
        <v>5756</v>
      </c>
      <c r="G1449" s="6">
        <v>1027101504704</v>
      </c>
      <c r="H1449" s="7">
        <v>26.893236071798999</v>
      </c>
      <c r="I1449" s="4" t="s">
        <v>6423</v>
      </c>
    </row>
    <row r="1450" spans="1:9" ht="45" x14ac:dyDescent="0.25">
      <c r="A1450" s="1">
        <v>1446</v>
      </c>
      <c r="B1450" s="4" t="s">
        <v>1634</v>
      </c>
      <c r="C1450" s="4" t="s">
        <v>1635</v>
      </c>
      <c r="D1450" s="4" t="s">
        <v>1636</v>
      </c>
      <c r="E1450" s="4" t="s">
        <v>1637</v>
      </c>
      <c r="F1450" s="5" t="s">
        <v>1638</v>
      </c>
      <c r="G1450" s="6">
        <v>1027100969015</v>
      </c>
      <c r="H1450" s="7">
        <v>2.4103900540000001</v>
      </c>
      <c r="I1450" s="4" t="s">
        <v>6423</v>
      </c>
    </row>
    <row r="1451" spans="1:9" ht="45" x14ac:dyDescent="0.25">
      <c r="A1451" s="1">
        <v>1447</v>
      </c>
      <c r="B1451" s="4" t="s">
        <v>2961</v>
      </c>
      <c r="C1451" s="4" t="s">
        <v>2962</v>
      </c>
      <c r="D1451" s="4" t="s">
        <v>6460</v>
      </c>
      <c r="E1451" s="4" t="s">
        <v>6644</v>
      </c>
      <c r="F1451" s="5" t="s">
        <v>2963</v>
      </c>
      <c r="G1451" s="6">
        <v>1077153000110</v>
      </c>
      <c r="H1451" s="7">
        <v>7.2140129999999996</v>
      </c>
      <c r="I1451" s="4" t="s">
        <v>6423</v>
      </c>
    </row>
    <row r="1452" spans="1:9" ht="45" x14ac:dyDescent="0.25">
      <c r="A1452" s="1">
        <v>1448</v>
      </c>
      <c r="B1452" s="4" t="s">
        <v>2224</v>
      </c>
      <c r="C1452" s="4" t="s">
        <v>2225</v>
      </c>
      <c r="D1452" s="4" t="s">
        <v>2226</v>
      </c>
      <c r="E1452" s="4" t="s">
        <v>2227</v>
      </c>
      <c r="F1452" s="5" t="s">
        <v>2228</v>
      </c>
      <c r="G1452" s="6">
        <v>1047796769294</v>
      </c>
      <c r="H1452" s="7">
        <v>1.36414401793</v>
      </c>
      <c r="I1452" s="4" t="s">
        <v>6423</v>
      </c>
    </row>
    <row r="1453" spans="1:9" ht="45" x14ac:dyDescent="0.25">
      <c r="A1453" s="1">
        <v>1449</v>
      </c>
      <c r="B1453" s="4" t="s">
        <v>2341</v>
      </c>
      <c r="C1453" s="4" t="s">
        <v>331</v>
      </c>
      <c r="D1453" s="4" t="s">
        <v>2342</v>
      </c>
      <c r="E1453" s="4" t="s">
        <v>2343</v>
      </c>
      <c r="F1453" s="5" t="s">
        <v>2344</v>
      </c>
      <c r="G1453" s="6">
        <v>1107154011975</v>
      </c>
      <c r="H1453" s="7">
        <v>11.6608163</v>
      </c>
      <c r="I1453" s="4" t="s">
        <v>6423</v>
      </c>
    </row>
    <row r="1454" spans="1:9" ht="45" x14ac:dyDescent="0.25">
      <c r="A1454" s="1">
        <v>1450</v>
      </c>
      <c r="B1454" s="4" t="s">
        <v>3142</v>
      </c>
      <c r="C1454" s="4" t="s">
        <v>3143</v>
      </c>
      <c r="D1454" s="4" t="s">
        <v>3144</v>
      </c>
      <c r="E1454" s="4" t="s">
        <v>3145</v>
      </c>
      <c r="F1454" s="5" t="s">
        <v>3146</v>
      </c>
      <c r="G1454" s="6">
        <v>1027101847354</v>
      </c>
      <c r="H1454" s="7">
        <v>4.2983668570000004</v>
      </c>
      <c r="I1454" s="4" t="s">
        <v>6423</v>
      </c>
    </row>
    <row r="1455" spans="1:9" ht="45" x14ac:dyDescent="0.25">
      <c r="A1455" s="1">
        <v>1451</v>
      </c>
      <c r="B1455" s="4" t="s">
        <v>1845</v>
      </c>
      <c r="C1455" s="4" t="s">
        <v>1846</v>
      </c>
      <c r="D1455" s="4" t="s">
        <v>1847</v>
      </c>
      <c r="E1455" s="4" t="s">
        <v>1848</v>
      </c>
      <c r="F1455" s="5" t="s">
        <v>1849</v>
      </c>
      <c r="G1455" s="6">
        <v>1137154020156</v>
      </c>
      <c r="H1455" s="7">
        <v>3.4498335999999998</v>
      </c>
      <c r="I1455" s="4" t="s">
        <v>6423</v>
      </c>
    </row>
    <row r="1456" spans="1:9" ht="45" x14ac:dyDescent="0.25">
      <c r="A1456" s="1">
        <v>1452</v>
      </c>
      <c r="B1456" s="4" t="s">
        <v>1207</v>
      </c>
      <c r="C1456" s="4" t="s">
        <v>1208</v>
      </c>
      <c r="D1456" s="4" t="s">
        <v>1208</v>
      </c>
      <c r="E1456" s="4" t="s">
        <v>1209</v>
      </c>
      <c r="F1456" s="5" t="s">
        <v>1210</v>
      </c>
      <c r="G1456" s="6">
        <v>1067746587743</v>
      </c>
      <c r="H1456" s="7">
        <v>4.6118848840000002</v>
      </c>
      <c r="I1456" s="4" t="s">
        <v>6423</v>
      </c>
    </row>
    <row r="1457" spans="1:9" ht="45" x14ac:dyDescent="0.25">
      <c r="A1457" s="1">
        <v>1453</v>
      </c>
      <c r="B1457" s="4" t="s">
        <v>1261</v>
      </c>
      <c r="C1457" s="4" t="s">
        <v>1262</v>
      </c>
      <c r="D1457" s="4" t="s">
        <v>1263</v>
      </c>
      <c r="E1457" s="4" t="s">
        <v>1264</v>
      </c>
      <c r="F1457" s="5" t="s">
        <v>1265</v>
      </c>
      <c r="G1457" s="6">
        <v>304710530900188</v>
      </c>
      <c r="H1457" s="7">
        <v>0.65542</v>
      </c>
      <c r="I1457" s="4" t="s">
        <v>6423</v>
      </c>
    </row>
    <row r="1458" spans="1:9" ht="45" x14ac:dyDescent="0.25">
      <c r="A1458" s="1">
        <v>1454</v>
      </c>
      <c r="B1458" s="4" t="s">
        <v>4201</v>
      </c>
      <c r="C1458" s="4" t="s">
        <v>4202</v>
      </c>
      <c r="D1458" s="4" t="s">
        <v>4203</v>
      </c>
      <c r="E1458" s="4" t="s">
        <v>4204</v>
      </c>
      <c r="F1458" s="5" t="s">
        <v>4205</v>
      </c>
      <c r="G1458" s="6">
        <v>1027101412161</v>
      </c>
      <c r="H1458" s="7">
        <v>0.74958400000000003</v>
      </c>
      <c r="I1458" s="4" t="s">
        <v>6423</v>
      </c>
    </row>
    <row r="1459" spans="1:9" ht="45" x14ac:dyDescent="0.25">
      <c r="A1459" s="1">
        <v>1455</v>
      </c>
      <c r="B1459" s="4" t="s">
        <v>2777</v>
      </c>
      <c r="C1459" s="4" t="s">
        <v>2778</v>
      </c>
      <c r="D1459" s="4" t="s">
        <v>2022</v>
      </c>
      <c r="E1459" s="4" t="s">
        <v>2023</v>
      </c>
      <c r="F1459" s="5" t="s">
        <v>14</v>
      </c>
      <c r="G1459" s="6">
        <v>1087154012032</v>
      </c>
      <c r="H1459" s="7">
        <v>21.405020986019998</v>
      </c>
      <c r="I1459" s="4" t="s">
        <v>6423</v>
      </c>
    </row>
    <row r="1460" spans="1:9" ht="45" x14ac:dyDescent="0.25">
      <c r="A1460" s="1">
        <v>1456</v>
      </c>
      <c r="B1460" s="4" t="s">
        <v>2768</v>
      </c>
      <c r="C1460" s="4" t="s">
        <v>2769</v>
      </c>
      <c r="D1460" s="4" t="s">
        <v>2022</v>
      </c>
      <c r="E1460" s="4" t="s">
        <v>2023</v>
      </c>
      <c r="F1460" s="5" t="s">
        <v>14</v>
      </c>
      <c r="G1460" s="6">
        <v>1087154012032</v>
      </c>
      <c r="H1460" s="7">
        <v>17.51792484504</v>
      </c>
      <c r="I1460" s="4" t="s">
        <v>6423</v>
      </c>
    </row>
    <row r="1461" spans="1:9" ht="60" x14ac:dyDescent="0.25">
      <c r="A1461" s="1">
        <v>1457</v>
      </c>
      <c r="B1461" s="4" t="s">
        <v>1763</v>
      </c>
      <c r="C1461" s="4" t="s">
        <v>1764</v>
      </c>
      <c r="D1461" s="4" t="s">
        <v>1765</v>
      </c>
      <c r="E1461" s="4" t="s">
        <v>1766</v>
      </c>
      <c r="F1461" s="5" t="s">
        <v>1767</v>
      </c>
      <c r="G1461" s="6">
        <v>1147154019088</v>
      </c>
      <c r="H1461" s="7">
        <v>4.6000000000000001E-4</v>
      </c>
      <c r="I1461" s="4" t="s">
        <v>6423</v>
      </c>
    </row>
    <row r="1462" spans="1:9" ht="45" x14ac:dyDescent="0.25">
      <c r="A1462" s="1">
        <v>1458</v>
      </c>
      <c r="B1462" s="4" t="s">
        <v>2020</v>
      </c>
      <c r="C1462" s="4" t="s">
        <v>2021</v>
      </c>
      <c r="D1462" s="4" t="s">
        <v>2022</v>
      </c>
      <c r="E1462" s="4" t="s">
        <v>2023</v>
      </c>
      <c r="F1462" s="5" t="s">
        <v>14</v>
      </c>
      <c r="G1462" s="6">
        <v>1087154012032</v>
      </c>
      <c r="H1462" s="7">
        <v>17.518678845019998</v>
      </c>
      <c r="I1462" s="4" t="s">
        <v>6423</v>
      </c>
    </row>
    <row r="1463" spans="1:9" ht="45" x14ac:dyDescent="0.25">
      <c r="A1463" s="1">
        <v>1459</v>
      </c>
      <c r="B1463" s="4" t="s">
        <v>3220</v>
      </c>
      <c r="C1463" s="4" t="s">
        <v>3221</v>
      </c>
      <c r="D1463" s="4" t="s">
        <v>3222</v>
      </c>
      <c r="E1463" s="4" t="s">
        <v>3223</v>
      </c>
      <c r="F1463" s="5" t="s">
        <v>3224</v>
      </c>
      <c r="G1463" s="6">
        <v>1027100972931</v>
      </c>
      <c r="H1463" s="7">
        <v>0.267703523</v>
      </c>
      <c r="I1463" s="4" t="s">
        <v>6423</v>
      </c>
    </row>
    <row r="1464" spans="1:9" ht="45" x14ac:dyDescent="0.25">
      <c r="A1464" s="1">
        <v>1460</v>
      </c>
      <c r="B1464" s="4" t="s">
        <v>3856</v>
      </c>
      <c r="C1464" s="4" t="s">
        <v>3857</v>
      </c>
      <c r="D1464" s="4" t="s">
        <v>3858</v>
      </c>
      <c r="E1464" s="4" t="s">
        <v>3859</v>
      </c>
      <c r="F1464" s="5" t="s">
        <v>3860</v>
      </c>
      <c r="G1464" s="6">
        <v>1087154032525</v>
      </c>
      <c r="H1464" s="7">
        <v>1.96936750132</v>
      </c>
      <c r="I1464" s="4" t="s">
        <v>6423</v>
      </c>
    </row>
    <row r="1465" spans="1:9" ht="30" x14ac:dyDescent="0.25">
      <c r="A1465" s="1">
        <v>1461</v>
      </c>
      <c r="B1465" s="4" t="s">
        <v>4980</v>
      </c>
      <c r="C1465" s="4" t="s">
        <v>4981</v>
      </c>
      <c r="D1465" s="4" t="s">
        <v>4982</v>
      </c>
      <c r="E1465" s="4" t="s">
        <v>4983</v>
      </c>
      <c r="F1465" s="5" t="s">
        <v>4984</v>
      </c>
      <c r="G1465" s="6">
        <v>1117154033050</v>
      </c>
      <c r="H1465" s="7">
        <v>0.518343</v>
      </c>
      <c r="I1465" s="4" t="s">
        <v>19</v>
      </c>
    </row>
    <row r="1466" spans="1:9" ht="75" x14ac:dyDescent="0.25">
      <c r="A1466" s="1">
        <v>1462</v>
      </c>
      <c r="B1466" s="4" t="s">
        <v>45</v>
      </c>
      <c r="C1466" s="4" t="s">
        <v>46</v>
      </c>
      <c r="D1466" s="4" t="s">
        <v>47</v>
      </c>
      <c r="E1466" s="4" t="s">
        <v>48</v>
      </c>
      <c r="F1466" s="5" t="s">
        <v>44</v>
      </c>
      <c r="G1466" s="6">
        <v>1037739877295</v>
      </c>
      <c r="H1466" s="7">
        <v>0.103283</v>
      </c>
      <c r="I1466" s="4" t="s">
        <v>19</v>
      </c>
    </row>
    <row r="1467" spans="1:9" ht="75" x14ac:dyDescent="0.25">
      <c r="A1467" s="1">
        <v>1463</v>
      </c>
      <c r="B1467" s="4" t="s">
        <v>49</v>
      </c>
      <c r="C1467" s="4" t="s">
        <v>50</v>
      </c>
      <c r="D1467" s="4" t="s">
        <v>47</v>
      </c>
      <c r="E1467" s="4" t="s">
        <v>51</v>
      </c>
      <c r="F1467" s="5" t="s">
        <v>44</v>
      </c>
      <c r="G1467" s="6">
        <v>1037739877295</v>
      </c>
      <c r="H1467" s="7">
        <v>3.6760000000000001E-2</v>
      </c>
      <c r="I1467" s="4" t="s">
        <v>19</v>
      </c>
    </row>
    <row r="1468" spans="1:9" ht="60" x14ac:dyDescent="0.25">
      <c r="A1468" s="1">
        <v>1464</v>
      </c>
      <c r="B1468" s="4" t="s">
        <v>4637</v>
      </c>
      <c r="C1468" s="4" t="s">
        <v>4638</v>
      </c>
      <c r="D1468" s="4" t="s">
        <v>4639</v>
      </c>
      <c r="E1468" s="4" t="s">
        <v>6645</v>
      </c>
      <c r="F1468" s="5" t="s">
        <v>44</v>
      </c>
      <c r="G1468" s="6">
        <v>1037739877295</v>
      </c>
      <c r="H1468" s="7">
        <v>0.86213300000000004</v>
      </c>
      <c r="I1468" s="4" t="s">
        <v>19</v>
      </c>
    </row>
    <row r="1469" spans="1:9" ht="60" x14ac:dyDescent="0.25">
      <c r="A1469" s="1">
        <v>1465</v>
      </c>
      <c r="B1469" s="4" t="s">
        <v>4985</v>
      </c>
      <c r="C1469" s="4" t="s">
        <v>4986</v>
      </c>
      <c r="D1469" s="4" t="s">
        <v>4987</v>
      </c>
      <c r="E1469" s="4" t="s">
        <v>4988</v>
      </c>
      <c r="F1469" s="5" t="s">
        <v>4989</v>
      </c>
      <c r="G1469" s="6">
        <v>1035001282843</v>
      </c>
      <c r="H1469" s="7">
        <v>170.84121089999999</v>
      </c>
      <c r="I1469" s="4" t="s">
        <v>19</v>
      </c>
    </row>
    <row r="1470" spans="1:9" ht="60" x14ac:dyDescent="0.25">
      <c r="A1470" s="1">
        <v>1466</v>
      </c>
      <c r="B1470" s="4" t="s">
        <v>4990</v>
      </c>
      <c r="C1470" s="4" t="s">
        <v>4991</v>
      </c>
      <c r="D1470" s="4" t="s">
        <v>4992</v>
      </c>
      <c r="E1470" s="4" t="s">
        <v>4993</v>
      </c>
      <c r="F1470" s="5" t="s">
        <v>4994</v>
      </c>
      <c r="G1470" s="6">
        <v>1027103672265</v>
      </c>
      <c r="H1470" s="7">
        <v>0.57361146600000001</v>
      </c>
      <c r="I1470" s="4" t="s">
        <v>19</v>
      </c>
    </row>
    <row r="1471" spans="1:9" ht="45" x14ac:dyDescent="0.25">
      <c r="A1471" s="1">
        <v>1467</v>
      </c>
      <c r="B1471" s="4" t="s">
        <v>4513</v>
      </c>
      <c r="C1471" s="4" t="s">
        <v>3411</v>
      </c>
      <c r="D1471" s="4" t="s">
        <v>4514</v>
      </c>
      <c r="E1471" s="4" t="s">
        <v>4515</v>
      </c>
      <c r="F1471" s="5" t="s">
        <v>4516</v>
      </c>
      <c r="G1471" s="6">
        <v>1027100592090</v>
      </c>
      <c r="H1471" s="7">
        <v>54.855485000000002</v>
      </c>
      <c r="I1471" s="4" t="s">
        <v>19</v>
      </c>
    </row>
    <row r="1472" spans="1:9" ht="30" x14ac:dyDescent="0.25">
      <c r="A1472" s="1">
        <v>1468</v>
      </c>
      <c r="B1472" s="4" t="s">
        <v>4995</v>
      </c>
      <c r="C1472" s="4" t="s">
        <v>4996</v>
      </c>
      <c r="D1472" s="4" t="s">
        <v>4997</v>
      </c>
      <c r="E1472" s="4" t="s">
        <v>4998</v>
      </c>
      <c r="F1472" s="5" t="s">
        <v>4999</v>
      </c>
      <c r="G1472" s="6">
        <v>1147154004920</v>
      </c>
      <c r="H1472" s="7">
        <v>0.538995</v>
      </c>
      <c r="I1472" s="4" t="s">
        <v>19</v>
      </c>
    </row>
    <row r="1473" spans="1:9" ht="75" x14ac:dyDescent="0.25">
      <c r="A1473" s="1">
        <v>1469</v>
      </c>
      <c r="B1473" s="4" t="s">
        <v>418</v>
      </c>
      <c r="C1473" s="4" t="s">
        <v>419</v>
      </c>
      <c r="D1473" s="4" t="s">
        <v>420</v>
      </c>
      <c r="E1473" s="4" t="s">
        <v>421</v>
      </c>
      <c r="F1473" s="5" t="s">
        <v>422</v>
      </c>
      <c r="G1473" s="6">
        <v>1217700294646</v>
      </c>
      <c r="H1473" s="7">
        <v>381.63284836899999</v>
      </c>
      <c r="I1473" s="4" t="s">
        <v>19</v>
      </c>
    </row>
    <row r="1474" spans="1:9" ht="105" x14ac:dyDescent="0.25">
      <c r="A1474" s="1">
        <v>1470</v>
      </c>
      <c r="B1474" s="4" t="s">
        <v>4887</v>
      </c>
      <c r="C1474" s="4" t="s">
        <v>4888</v>
      </c>
      <c r="D1474" s="4" t="s">
        <v>4889</v>
      </c>
      <c r="E1474" s="4" t="s">
        <v>6646</v>
      </c>
      <c r="F1474" s="5" t="s">
        <v>4890</v>
      </c>
      <c r="G1474" s="6">
        <v>1147746888772</v>
      </c>
      <c r="H1474" s="7">
        <v>1072.9256928</v>
      </c>
      <c r="I1474" s="4" t="s">
        <v>19</v>
      </c>
    </row>
    <row r="1475" spans="1:9" ht="45" x14ac:dyDescent="0.25">
      <c r="A1475" s="1">
        <v>1471</v>
      </c>
      <c r="B1475" s="4" t="s">
        <v>3747</v>
      </c>
      <c r="C1475" s="4" t="s">
        <v>3748</v>
      </c>
      <c r="D1475" s="4" t="s">
        <v>1590</v>
      </c>
      <c r="E1475" s="4" t="s">
        <v>1591</v>
      </c>
      <c r="F1475" s="5" t="s">
        <v>1592</v>
      </c>
      <c r="G1475" s="6">
        <v>1227100001974</v>
      </c>
      <c r="H1475" s="7">
        <v>10.540536899999999</v>
      </c>
      <c r="I1475" s="4" t="s">
        <v>6423</v>
      </c>
    </row>
    <row r="1476" spans="1:9" ht="30" x14ac:dyDescent="0.25">
      <c r="A1476" s="1">
        <v>1472</v>
      </c>
      <c r="B1476" s="4" t="s">
        <v>4826</v>
      </c>
      <c r="C1476" s="4" t="s">
        <v>4827</v>
      </c>
      <c r="D1476" s="4" t="s">
        <v>4828</v>
      </c>
      <c r="E1476" s="4" t="s">
        <v>4829</v>
      </c>
      <c r="F1476" s="5" t="s">
        <v>4830</v>
      </c>
      <c r="G1476" s="6">
        <v>1227100002007</v>
      </c>
      <c r="H1476" s="7">
        <v>577.71006899999998</v>
      </c>
      <c r="I1476" s="4" t="s">
        <v>19</v>
      </c>
    </row>
    <row r="1477" spans="1:9" ht="30" x14ac:dyDescent="0.25">
      <c r="A1477" s="1">
        <v>1473</v>
      </c>
      <c r="B1477" s="4" t="s">
        <v>838</v>
      </c>
      <c r="C1477" s="4" t="s">
        <v>839</v>
      </c>
      <c r="D1477" s="4" t="s">
        <v>840</v>
      </c>
      <c r="E1477" s="4" t="s">
        <v>6647</v>
      </c>
      <c r="F1477" s="5" t="s">
        <v>841</v>
      </c>
      <c r="G1477" s="6">
        <v>1177154027434</v>
      </c>
      <c r="H1477" s="7">
        <v>922.57553347659996</v>
      </c>
      <c r="I1477" s="4" t="s">
        <v>19</v>
      </c>
    </row>
    <row r="1478" spans="1:9" ht="60" x14ac:dyDescent="0.25">
      <c r="A1478" s="1">
        <v>1474</v>
      </c>
      <c r="B1478" s="4" t="s">
        <v>4979</v>
      </c>
      <c r="C1478" s="4" t="s">
        <v>4677</v>
      </c>
      <c r="D1478" s="4" t="s">
        <v>6461</v>
      </c>
      <c r="E1478" s="4" t="s">
        <v>6648</v>
      </c>
      <c r="F1478" s="5" t="s">
        <v>6649</v>
      </c>
      <c r="G1478" s="6">
        <v>1247100006075</v>
      </c>
      <c r="H1478" s="7">
        <v>696.16751399999998</v>
      </c>
      <c r="I1478" s="4" t="s">
        <v>19</v>
      </c>
    </row>
    <row r="1479" spans="1:9" ht="45" x14ac:dyDescent="0.25">
      <c r="A1479" s="1">
        <v>1475</v>
      </c>
      <c r="B1479" s="4" t="s">
        <v>6003</v>
      </c>
      <c r="C1479" s="4" t="s">
        <v>647</v>
      </c>
      <c r="D1479" s="4" t="s">
        <v>6332</v>
      </c>
      <c r="E1479" s="4" t="s">
        <v>6333</v>
      </c>
      <c r="F1479" s="5" t="s">
        <v>6421</v>
      </c>
      <c r="G1479" s="6">
        <v>1027103471889</v>
      </c>
      <c r="H1479" s="7">
        <v>0</v>
      </c>
      <c r="I1479" s="4" t="s">
        <v>19</v>
      </c>
    </row>
    <row r="1480" spans="1:9" ht="45" x14ac:dyDescent="0.25">
      <c r="A1480" s="1">
        <v>1476</v>
      </c>
      <c r="B1480" s="4" t="s">
        <v>6004</v>
      </c>
      <c r="C1480" s="4" t="s">
        <v>1191</v>
      </c>
      <c r="D1480" s="4" t="s">
        <v>6332</v>
      </c>
      <c r="E1480" s="4" t="s">
        <v>6333</v>
      </c>
      <c r="F1480" s="5" t="s">
        <v>6421</v>
      </c>
      <c r="G1480" s="6">
        <v>1027103471889</v>
      </c>
      <c r="H1480" s="7">
        <v>0</v>
      </c>
      <c r="I1480" s="4" t="s">
        <v>19</v>
      </c>
    </row>
    <row r="1481" spans="1:9" ht="30" x14ac:dyDescent="0.25">
      <c r="A1481" s="1">
        <v>1477</v>
      </c>
      <c r="B1481" s="4" t="s">
        <v>4813</v>
      </c>
      <c r="C1481" s="4" t="s">
        <v>1041</v>
      </c>
      <c r="D1481" s="4" t="s">
        <v>4814</v>
      </c>
      <c r="E1481" s="4" t="s">
        <v>4815</v>
      </c>
      <c r="F1481" s="5" t="s">
        <v>4816</v>
      </c>
      <c r="G1481" s="6">
        <v>1047796448810</v>
      </c>
      <c r="H1481" s="7">
        <v>4.1373032099999998E-2</v>
      </c>
      <c r="I1481" s="4" t="s">
        <v>19</v>
      </c>
    </row>
    <row r="1482" spans="1:9" x14ac:dyDescent="0.25">
      <c r="A1482" s="1">
        <v>1478</v>
      </c>
      <c r="B1482" s="4" t="s">
        <v>4798</v>
      </c>
      <c r="C1482" s="4" t="s">
        <v>6521</v>
      </c>
      <c r="D1482" s="4" t="s">
        <v>58</v>
      </c>
      <c r="E1482" s="4" t="s">
        <v>4799</v>
      </c>
      <c r="F1482" s="5" t="s">
        <v>60</v>
      </c>
      <c r="G1482" s="6">
        <v>1027100507125</v>
      </c>
      <c r="H1482" s="7">
        <v>2.8899900172000001</v>
      </c>
      <c r="I1482" s="4" t="s">
        <v>19</v>
      </c>
    </row>
    <row r="1483" spans="1:9" ht="30" x14ac:dyDescent="0.25">
      <c r="A1483" s="1">
        <v>1479</v>
      </c>
      <c r="B1483" s="4" t="s">
        <v>4823</v>
      </c>
      <c r="C1483" s="4" t="s">
        <v>6522</v>
      </c>
      <c r="D1483" s="4" t="s">
        <v>4824</v>
      </c>
      <c r="E1483" s="4" t="s">
        <v>6650</v>
      </c>
      <c r="F1483" s="5" t="s">
        <v>4825</v>
      </c>
      <c r="G1483" s="6">
        <v>1097746208207</v>
      </c>
      <c r="H1483" s="7">
        <v>1.7913534042999999</v>
      </c>
      <c r="I1483" s="4" t="s">
        <v>19</v>
      </c>
    </row>
    <row r="1484" spans="1:9" ht="30" x14ac:dyDescent="0.25">
      <c r="A1484" s="1">
        <v>1480</v>
      </c>
      <c r="B1484" s="4" t="s">
        <v>4804</v>
      </c>
      <c r="C1484" s="4" t="s">
        <v>4805</v>
      </c>
      <c r="D1484" s="4" t="s">
        <v>4806</v>
      </c>
      <c r="E1484" s="4" t="s">
        <v>4807</v>
      </c>
      <c r="F1484" s="5" t="s">
        <v>4808</v>
      </c>
      <c r="G1484" s="6">
        <v>1027102673718</v>
      </c>
      <c r="H1484" s="7">
        <v>29.7632516</v>
      </c>
      <c r="I1484" s="4" t="s">
        <v>19</v>
      </c>
    </row>
    <row r="1485" spans="1:9" ht="30" x14ac:dyDescent="0.25">
      <c r="A1485" s="1">
        <v>1481</v>
      </c>
      <c r="B1485" s="4" t="s">
        <v>4797</v>
      </c>
      <c r="C1485" s="4" t="s">
        <v>6523</v>
      </c>
      <c r="D1485" s="4" t="s">
        <v>58</v>
      </c>
      <c r="E1485" s="4" t="s">
        <v>59</v>
      </c>
      <c r="F1485" s="5" t="s">
        <v>60</v>
      </c>
      <c r="G1485" s="6">
        <v>1027100507125</v>
      </c>
      <c r="H1485" s="7">
        <v>0.17188402014000001</v>
      </c>
      <c r="I1485" s="4" t="s">
        <v>19</v>
      </c>
    </row>
    <row r="1486" spans="1:9" x14ac:dyDescent="0.25">
      <c r="A1486" s="1">
        <v>1482</v>
      </c>
      <c r="B1486" s="4" t="s">
        <v>56</v>
      </c>
      <c r="C1486" s="4" t="s">
        <v>57</v>
      </c>
      <c r="D1486" s="4" t="s">
        <v>58</v>
      </c>
      <c r="E1486" s="4" t="s">
        <v>59</v>
      </c>
      <c r="F1486" s="5" t="s">
        <v>60</v>
      </c>
      <c r="G1486" s="6">
        <v>1027100507125</v>
      </c>
      <c r="H1486" s="7">
        <v>71071.317454292002</v>
      </c>
      <c r="I1486" s="4" t="s">
        <v>19</v>
      </c>
    </row>
    <row r="1487" spans="1:9" ht="45" x14ac:dyDescent="0.25">
      <c r="A1487" s="1">
        <v>1483</v>
      </c>
      <c r="B1487" s="4" t="s">
        <v>4635</v>
      </c>
      <c r="C1487" s="4" t="s">
        <v>6425</v>
      </c>
      <c r="D1487" s="4" t="s">
        <v>6462</v>
      </c>
      <c r="E1487" s="4" t="s">
        <v>6651</v>
      </c>
      <c r="F1487" s="5" t="s">
        <v>4636</v>
      </c>
      <c r="G1487" s="6">
        <v>1037101671562</v>
      </c>
      <c r="H1487" s="7">
        <v>9.8828287958880008</v>
      </c>
      <c r="I1487" s="4" t="s">
        <v>6423</v>
      </c>
    </row>
    <row r="1488" spans="1:9" ht="45" x14ac:dyDescent="0.25">
      <c r="A1488" s="1">
        <v>1484</v>
      </c>
      <c r="B1488" s="4" t="s">
        <v>4759</v>
      </c>
      <c r="C1488" s="4" t="s">
        <v>4760</v>
      </c>
      <c r="D1488" s="4" t="s">
        <v>4761</v>
      </c>
      <c r="E1488" s="4" t="s">
        <v>6652</v>
      </c>
      <c r="F1488" s="5" t="s">
        <v>4762</v>
      </c>
      <c r="G1488" s="6">
        <v>1127154030695</v>
      </c>
      <c r="H1488" s="7">
        <v>9.6007669240000002</v>
      </c>
      <c r="I1488" s="4" t="s">
        <v>19</v>
      </c>
    </row>
    <row r="1489" spans="1:9" ht="60" x14ac:dyDescent="0.25">
      <c r="A1489" s="1">
        <v>1485</v>
      </c>
      <c r="B1489" s="4" t="s">
        <v>4756</v>
      </c>
      <c r="C1489" s="4" t="s">
        <v>4757</v>
      </c>
      <c r="D1489" s="4" t="s">
        <v>221</v>
      </c>
      <c r="E1489" s="4" t="s">
        <v>4758</v>
      </c>
      <c r="F1489" s="5" t="s">
        <v>223</v>
      </c>
      <c r="G1489" s="6">
        <v>1037101121045</v>
      </c>
      <c r="H1489" s="7">
        <v>9.7423559999999991</v>
      </c>
      <c r="I1489" s="4" t="s">
        <v>19</v>
      </c>
    </row>
    <row r="1490" spans="1:9" ht="45" x14ac:dyDescent="0.25">
      <c r="A1490" s="1">
        <v>1486</v>
      </c>
      <c r="B1490" s="4" t="s">
        <v>219</v>
      </c>
      <c r="C1490" s="4" t="s">
        <v>220</v>
      </c>
      <c r="D1490" s="4" t="s">
        <v>221</v>
      </c>
      <c r="E1490" s="4" t="s">
        <v>222</v>
      </c>
      <c r="F1490" s="5" t="s">
        <v>223</v>
      </c>
      <c r="G1490" s="6">
        <v>1037101121045</v>
      </c>
      <c r="H1490" s="7">
        <v>94.668599392900006</v>
      </c>
      <c r="I1490" s="4" t="s">
        <v>19</v>
      </c>
    </row>
    <row r="1491" spans="1:9" ht="30" x14ac:dyDescent="0.25">
      <c r="A1491" s="1">
        <v>1487</v>
      </c>
      <c r="B1491" s="4" t="s">
        <v>4753</v>
      </c>
      <c r="C1491" s="4" t="s">
        <v>4754</v>
      </c>
      <c r="D1491" s="4" t="s">
        <v>6463</v>
      </c>
      <c r="E1491" s="4" t="s">
        <v>6187</v>
      </c>
      <c r="F1491" s="5" t="s">
        <v>4755</v>
      </c>
      <c r="G1491" s="6">
        <v>1027100507280</v>
      </c>
      <c r="H1491" s="7">
        <v>2892.2861954</v>
      </c>
      <c r="I1491" s="4" t="s">
        <v>19</v>
      </c>
    </row>
    <row r="1492" spans="1:9" ht="45" x14ac:dyDescent="0.25">
      <c r="A1492" s="1">
        <v>1488</v>
      </c>
      <c r="B1492" s="4" t="s">
        <v>4748</v>
      </c>
      <c r="C1492" s="4" t="s">
        <v>4749</v>
      </c>
      <c r="D1492" s="4" t="s">
        <v>4750</v>
      </c>
      <c r="E1492" s="4" t="s">
        <v>4751</v>
      </c>
      <c r="F1492" s="5" t="s">
        <v>4752</v>
      </c>
      <c r="G1492" s="6">
        <v>1077151000365</v>
      </c>
      <c r="H1492" s="7">
        <v>1.2945580000000001</v>
      </c>
      <c r="I1492" s="4" t="s">
        <v>19</v>
      </c>
    </row>
    <row r="1493" spans="1:9" ht="135" x14ac:dyDescent="0.25">
      <c r="A1493" s="1">
        <v>1489</v>
      </c>
      <c r="B1493" s="4" t="s">
        <v>4745</v>
      </c>
      <c r="C1493" s="4" t="s">
        <v>4746</v>
      </c>
      <c r="D1493" s="4" t="s">
        <v>6431</v>
      </c>
      <c r="E1493" s="4" t="s">
        <v>6575</v>
      </c>
      <c r="F1493" s="5" t="s">
        <v>4747</v>
      </c>
      <c r="G1493" s="6">
        <v>1027102870728</v>
      </c>
      <c r="H1493" s="7">
        <v>0.32236599999999999</v>
      </c>
      <c r="I1493" s="4" t="s">
        <v>19</v>
      </c>
    </row>
    <row r="1494" spans="1:9" ht="30" x14ac:dyDescent="0.25">
      <c r="A1494" s="1">
        <v>1490</v>
      </c>
      <c r="B1494" s="4" t="s">
        <v>3201</v>
      </c>
      <c r="C1494" s="4" t="s">
        <v>176</v>
      </c>
      <c r="D1494" s="4" t="s">
        <v>3202</v>
      </c>
      <c r="E1494" s="4" t="s">
        <v>6653</v>
      </c>
      <c r="F1494" s="5" t="s">
        <v>3203</v>
      </c>
      <c r="G1494" s="6">
        <v>1027100507103</v>
      </c>
      <c r="H1494" s="7">
        <v>223.62806471787999</v>
      </c>
      <c r="I1494" s="4" t="s">
        <v>19</v>
      </c>
    </row>
    <row r="1495" spans="1:9" ht="30" x14ac:dyDescent="0.25">
      <c r="A1495" s="1">
        <v>1491</v>
      </c>
      <c r="B1495" s="4" t="s">
        <v>671</v>
      </c>
      <c r="C1495" s="4" t="s">
        <v>134</v>
      </c>
      <c r="D1495" s="4" t="s">
        <v>672</v>
      </c>
      <c r="E1495" s="4" t="s">
        <v>673</v>
      </c>
      <c r="F1495" s="5" t="s">
        <v>55</v>
      </c>
      <c r="G1495" s="6">
        <v>1027100964560</v>
      </c>
      <c r="H1495" s="7">
        <v>78.099626424294996</v>
      </c>
      <c r="I1495" s="4" t="s">
        <v>19</v>
      </c>
    </row>
    <row r="1496" spans="1:9" ht="45" x14ac:dyDescent="0.25">
      <c r="A1496" s="1">
        <v>1492</v>
      </c>
      <c r="B1496" s="4" t="s">
        <v>4737</v>
      </c>
      <c r="C1496" s="4" t="s">
        <v>4738</v>
      </c>
      <c r="D1496" s="4" t="s">
        <v>4739</v>
      </c>
      <c r="E1496" s="4" t="s">
        <v>4740</v>
      </c>
      <c r="F1496" s="5" t="s">
        <v>4741</v>
      </c>
      <c r="G1496" s="6">
        <v>1027101411281</v>
      </c>
      <c r="H1496" s="7">
        <v>751.5970231</v>
      </c>
      <c r="I1496" s="4" t="s">
        <v>19</v>
      </c>
    </row>
    <row r="1497" spans="1:9" ht="30" x14ac:dyDescent="0.25">
      <c r="A1497" s="1">
        <v>1493</v>
      </c>
      <c r="B1497" s="4" t="s">
        <v>5762</v>
      </c>
      <c r="C1497" s="4" t="s">
        <v>5763</v>
      </c>
      <c r="D1497" s="4" t="s">
        <v>5764</v>
      </c>
      <c r="E1497" s="4" t="s">
        <v>5765</v>
      </c>
      <c r="F1497" s="5" t="s">
        <v>5766</v>
      </c>
      <c r="G1497" s="6">
        <v>1057101612040</v>
      </c>
      <c r="H1497" s="7">
        <v>9.2117470000000008</v>
      </c>
      <c r="I1497" s="4" t="s">
        <v>19</v>
      </c>
    </row>
    <row r="1498" spans="1:9" ht="45" x14ac:dyDescent="0.25">
      <c r="A1498" s="1">
        <v>1494</v>
      </c>
      <c r="B1498" s="4" t="s">
        <v>4687</v>
      </c>
      <c r="C1498" s="4" t="s">
        <v>4688</v>
      </c>
      <c r="D1498" s="4" t="s">
        <v>1241</v>
      </c>
      <c r="E1498" s="4" t="s">
        <v>4689</v>
      </c>
      <c r="F1498" s="5" t="s">
        <v>1243</v>
      </c>
      <c r="G1498" s="6">
        <v>1107746515887</v>
      </c>
      <c r="H1498" s="7">
        <v>21.3463773436</v>
      </c>
      <c r="I1498" s="4" t="s">
        <v>19</v>
      </c>
    </row>
    <row r="1499" spans="1:9" ht="45" x14ac:dyDescent="0.25">
      <c r="A1499" s="1">
        <v>1495</v>
      </c>
      <c r="B1499" s="4" t="s">
        <v>4716</v>
      </c>
      <c r="C1499" s="4" t="s">
        <v>4717</v>
      </c>
      <c r="D1499" s="4" t="s">
        <v>4713</v>
      </c>
      <c r="E1499" s="4" t="s">
        <v>4714</v>
      </c>
      <c r="F1499" s="5" t="s">
        <v>4715</v>
      </c>
      <c r="G1499" s="6">
        <v>1197154017961</v>
      </c>
      <c r="H1499" s="7">
        <v>0.59017299999999995</v>
      </c>
      <c r="I1499" s="4" t="s">
        <v>19</v>
      </c>
    </row>
    <row r="1500" spans="1:9" ht="45" x14ac:dyDescent="0.25">
      <c r="A1500" s="1">
        <v>1496</v>
      </c>
      <c r="B1500" s="4" t="s">
        <v>4712</v>
      </c>
      <c r="C1500" s="4" t="s">
        <v>4677</v>
      </c>
      <c r="D1500" s="4" t="s">
        <v>4713</v>
      </c>
      <c r="E1500" s="4" t="s">
        <v>4714</v>
      </c>
      <c r="F1500" s="5" t="s">
        <v>4715</v>
      </c>
      <c r="G1500" s="6">
        <v>1197154017961</v>
      </c>
      <c r="H1500" s="7">
        <v>728.05488000000003</v>
      </c>
      <c r="I1500" s="4" t="s">
        <v>19</v>
      </c>
    </row>
    <row r="1501" spans="1:9" ht="60" x14ac:dyDescent="0.25">
      <c r="A1501" s="1">
        <v>1497</v>
      </c>
      <c r="B1501" s="4" t="s">
        <v>3751</v>
      </c>
      <c r="C1501" s="4" t="s">
        <v>3752</v>
      </c>
      <c r="D1501" s="4" t="s">
        <v>3753</v>
      </c>
      <c r="E1501" s="4" t="s">
        <v>3754</v>
      </c>
      <c r="F1501" s="5" t="s">
        <v>3755</v>
      </c>
      <c r="G1501" s="6">
        <v>1027101508180</v>
      </c>
      <c r="H1501" s="7">
        <v>0.27800000000000002</v>
      </c>
      <c r="I1501" s="4" t="s">
        <v>6423</v>
      </c>
    </row>
    <row r="1502" spans="1:9" ht="45" x14ac:dyDescent="0.25">
      <c r="A1502" s="1">
        <v>1498</v>
      </c>
      <c r="B1502" s="4" t="s">
        <v>4708</v>
      </c>
      <c r="C1502" s="4" t="s">
        <v>4677</v>
      </c>
      <c r="D1502" s="4" t="s">
        <v>4709</v>
      </c>
      <c r="E1502" s="4" t="s">
        <v>4710</v>
      </c>
      <c r="F1502" s="5" t="s">
        <v>4711</v>
      </c>
      <c r="G1502" s="6">
        <v>1117154024932</v>
      </c>
      <c r="H1502" s="7">
        <v>1673.657283</v>
      </c>
      <c r="I1502" s="4" t="s">
        <v>19</v>
      </c>
    </row>
    <row r="1503" spans="1:9" ht="45" x14ac:dyDescent="0.25">
      <c r="A1503" s="1">
        <v>1499</v>
      </c>
      <c r="B1503" s="4" t="s">
        <v>3193</v>
      </c>
      <c r="C1503" s="4" t="s">
        <v>3194</v>
      </c>
      <c r="D1503" s="4" t="s">
        <v>3172</v>
      </c>
      <c r="E1503" s="4" t="s">
        <v>3195</v>
      </c>
      <c r="F1503" s="5" t="s">
        <v>3174</v>
      </c>
      <c r="G1503" s="6">
        <v>1127154028210</v>
      </c>
      <c r="H1503" s="7">
        <v>0.79809900010000001</v>
      </c>
      <c r="I1503" s="4" t="s">
        <v>6423</v>
      </c>
    </row>
    <row r="1504" spans="1:9" ht="45" x14ac:dyDescent="0.25">
      <c r="A1504" s="1">
        <v>1500</v>
      </c>
      <c r="B1504" s="4" t="s">
        <v>3188</v>
      </c>
      <c r="C1504" s="4" t="s">
        <v>3189</v>
      </c>
      <c r="D1504" s="4" t="s">
        <v>3172</v>
      </c>
      <c r="E1504" s="4" t="s">
        <v>3190</v>
      </c>
      <c r="F1504" s="5" t="s">
        <v>3174</v>
      </c>
      <c r="G1504" s="6">
        <v>1127154028210</v>
      </c>
      <c r="H1504" s="7">
        <v>1.9434061258299999</v>
      </c>
      <c r="I1504" s="4" t="s">
        <v>6423</v>
      </c>
    </row>
    <row r="1505" spans="1:9" ht="45" x14ac:dyDescent="0.25">
      <c r="A1505" s="1">
        <v>1501</v>
      </c>
      <c r="B1505" s="4" t="s">
        <v>3185</v>
      </c>
      <c r="C1505" s="4" t="s">
        <v>3186</v>
      </c>
      <c r="D1505" s="4" t="s">
        <v>3172</v>
      </c>
      <c r="E1505" s="4" t="s">
        <v>3187</v>
      </c>
      <c r="F1505" s="5" t="s">
        <v>3174</v>
      </c>
      <c r="G1505" s="6">
        <v>1127154028210</v>
      </c>
      <c r="H1505" s="7">
        <v>0.68881200505999995</v>
      </c>
      <c r="I1505" s="4" t="s">
        <v>6423</v>
      </c>
    </row>
    <row r="1506" spans="1:9" ht="45" x14ac:dyDescent="0.25">
      <c r="A1506" s="1">
        <v>1502</v>
      </c>
      <c r="B1506" s="4" t="s">
        <v>3182</v>
      </c>
      <c r="C1506" s="4" t="s">
        <v>3183</v>
      </c>
      <c r="D1506" s="4" t="s">
        <v>3172</v>
      </c>
      <c r="E1506" s="4" t="s">
        <v>3184</v>
      </c>
      <c r="F1506" s="5" t="s">
        <v>3174</v>
      </c>
      <c r="G1506" s="6">
        <v>1127154028210</v>
      </c>
      <c r="H1506" s="7">
        <v>1.4300080804999999</v>
      </c>
      <c r="I1506" s="4" t="s">
        <v>6423</v>
      </c>
    </row>
    <row r="1507" spans="1:9" ht="60" x14ac:dyDescent="0.25">
      <c r="A1507" s="1">
        <v>1503</v>
      </c>
      <c r="B1507" s="4" t="s">
        <v>3191</v>
      </c>
      <c r="C1507" s="4" t="s">
        <v>3192</v>
      </c>
      <c r="D1507" s="4" t="s">
        <v>3177</v>
      </c>
      <c r="E1507" s="4" t="s">
        <v>3178</v>
      </c>
      <c r="F1507" s="5" t="s">
        <v>3174</v>
      </c>
      <c r="G1507" s="6">
        <v>1127154028210</v>
      </c>
      <c r="H1507" s="7">
        <v>1.6109082100000001</v>
      </c>
      <c r="I1507" s="4" t="s">
        <v>6423</v>
      </c>
    </row>
    <row r="1508" spans="1:9" ht="60" x14ac:dyDescent="0.25">
      <c r="A1508" s="1">
        <v>1504</v>
      </c>
      <c r="B1508" s="4" t="s">
        <v>3175</v>
      </c>
      <c r="C1508" s="4" t="s">
        <v>3176</v>
      </c>
      <c r="D1508" s="4" t="s">
        <v>3177</v>
      </c>
      <c r="E1508" s="4" t="s">
        <v>3178</v>
      </c>
      <c r="F1508" s="5" t="s">
        <v>3174</v>
      </c>
      <c r="G1508" s="6">
        <v>1127154028210</v>
      </c>
      <c r="H1508" s="7">
        <v>0.36611480000000002</v>
      </c>
      <c r="I1508" s="4" t="s">
        <v>6423</v>
      </c>
    </row>
    <row r="1509" spans="1:9" ht="45" x14ac:dyDescent="0.25">
      <c r="A1509" s="1">
        <v>1505</v>
      </c>
      <c r="B1509" s="4" t="s">
        <v>3179</v>
      </c>
      <c r="C1509" s="4" t="s">
        <v>3180</v>
      </c>
      <c r="D1509" s="4" t="s">
        <v>3172</v>
      </c>
      <c r="E1509" s="4" t="s">
        <v>3181</v>
      </c>
      <c r="F1509" s="5" t="s">
        <v>3174</v>
      </c>
      <c r="G1509" s="6">
        <v>1127154028210</v>
      </c>
      <c r="H1509" s="7">
        <v>4.0330195</v>
      </c>
      <c r="I1509" s="4" t="s">
        <v>6423</v>
      </c>
    </row>
    <row r="1510" spans="1:9" ht="45" x14ac:dyDescent="0.25">
      <c r="A1510" s="1">
        <v>1506</v>
      </c>
      <c r="B1510" s="4" t="s">
        <v>3147</v>
      </c>
      <c r="C1510" s="4" t="s">
        <v>3148</v>
      </c>
      <c r="D1510" s="4" t="s">
        <v>3149</v>
      </c>
      <c r="E1510" s="4" t="s">
        <v>3150</v>
      </c>
      <c r="F1510" s="5" t="s">
        <v>3151</v>
      </c>
      <c r="G1510" s="6">
        <v>1027100686304</v>
      </c>
      <c r="H1510" s="7">
        <v>1.9722630000000001</v>
      </c>
      <c r="I1510" s="4" t="s">
        <v>6423</v>
      </c>
    </row>
    <row r="1511" spans="1:9" ht="45" x14ac:dyDescent="0.25">
      <c r="A1511" s="1">
        <v>1507</v>
      </c>
      <c r="B1511" s="4" t="s">
        <v>2630</v>
      </c>
      <c r="C1511" s="4" t="s">
        <v>2631</v>
      </c>
      <c r="D1511" s="4" t="s">
        <v>2632</v>
      </c>
      <c r="E1511" s="4" t="s">
        <v>2633</v>
      </c>
      <c r="F1511" s="5" t="s">
        <v>2634</v>
      </c>
      <c r="G1511" s="6">
        <v>1167154054308</v>
      </c>
      <c r="H1511" s="7">
        <v>3.3318220152000002</v>
      </c>
      <c r="I1511" s="4" t="s">
        <v>6423</v>
      </c>
    </row>
    <row r="1512" spans="1:9" ht="45" x14ac:dyDescent="0.25">
      <c r="A1512" s="1">
        <v>1508</v>
      </c>
      <c r="B1512" s="4" t="s">
        <v>2850</v>
      </c>
      <c r="C1512" s="4" t="s">
        <v>2851</v>
      </c>
      <c r="D1512" s="4" t="s">
        <v>2852</v>
      </c>
      <c r="E1512" s="4" t="s">
        <v>2853</v>
      </c>
      <c r="F1512" s="5" t="s">
        <v>2854</v>
      </c>
      <c r="G1512" s="6">
        <v>1027101590746</v>
      </c>
      <c r="H1512" s="7">
        <v>0.15037990000000001</v>
      </c>
      <c r="I1512" s="4" t="s">
        <v>6423</v>
      </c>
    </row>
    <row r="1513" spans="1:9" ht="105" x14ac:dyDescent="0.25">
      <c r="A1513" s="1">
        <v>1509</v>
      </c>
      <c r="B1513" s="4" t="s">
        <v>4763</v>
      </c>
      <c r="C1513" s="4" t="s">
        <v>4764</v>
      </c>
      <c r="D1513" s="4" t="s">
        <v>4765</v>
      </c>
      <c r="E1513" s="4" t="s">
        <v>4766</v>
      </c>
      <c r="F1513" s="5" t="s">
        <v>4767</v>
      </c>
      <c r="G1513" s="6">
        <v>1027101504803</v>
      </c>
      <c r="H1513" s="7">
        <v>1.1833399280000001</v>
      </c>
      <c r="I1513" s="4" t="s">
        <v>19</v>
      </c>
    </row>
    <row r="1514" spans="1:9" ht="105" x14ac:dyDescent="0.25">
      <c r="A1514" s="1">
        <v>1510</v>
      </c>
      <c r="B1514" s="4" t="s">
        <v>4768</v>
      </c>
      <c r="C1514" s="4" t="s">
        <v>4769</v>
      </c>
      <c r="D1514" s="4" t="s">
        <v>4765</v>
      </c>
      <c r="E1514" s="4" t="s">
        <v>4766</v>
      </c>
      <c r="F1514" s="5" t="s">
        <v>4767</v>
      </c>
      <c r="G1514" s="6">
        <v>1027101504803</v>
      </c>
      <c r="H1514" s="7">
        <v>1.3920340899999999</v>
      </c>
      <c r="I1514" s="4" t="s">
        <v>19</v>
      </c>
    </row>
    <row r="1515" spans="1:9" ht="105" x14ac:dyDescent="0.25">
      <c r="A1515" s="1">
        <v>1511</v>
      </c>
      <c r="B1515" s="4" t="s">
        <v>4770</v>
      </c>
      <c r="C1515" s="4" t="s">
        <v>4771</v>
      </c>
      <c r="D1515" s="4" t="s">
        <v>4765</v>
      </c>
      <c r="E1515" s="4" t="s">
        <v>4766</v>
      </c>
      <c r="F1515" s="5" t="s">
        <v>4767</v>
      </c>
      <c r="G1515" s="6">
        <v>1027101504803</v>
      </c>
      <c r="H1515" s="7">
        <v>0.172337028</v>
      </c>
      <c r="I1515" s="4" t="s">
        <v>19</v>
      </c>
    </row>
    <row r="1516" spans="1:9" ht="105" x14ac:dyDescent="0.25">
      <c r="A1516" s="1">
        <v>1512</v>
      </c>
      <c r="B1516" s="4" t="s">
        <v>4772</v>
      </c>
      <c r="C1516" s="4" t="s">
        <v>4773</v>
      </c>
      <c r="D1516" s="4" t="s">
        <v>4765</v>
      </c>
      <c r="E1516" s="4" t="s">
        <v>4766</v>
      </c>
      <c r="F1516" s="5" t="s">
        <v>4767</v>
      </c>
      <c r="G1516" s="6">
        <v>1027101504803</v>
      </c>
      <c r="H1516" s="7">
        <v>2.177635231</v>
      </c>
      <c r="I1516" s="4" t="s">
        <v>19</v>
      </c>
    </row>
    <row r="1517" spans="1:9" ht="105" x14ac:dyDescent="0.25">
      <c r="A1517" s="1">
        <v>1513</v>
      </c>
      <c r="B1517" s="4" t="s">
        <v>4774</v>
      </c>
      <c r="C1517" s="4" t="s">
        <v>4775</v>
      </c>
      <c r="D1517" s="4" t="s">
        <v>4765</v>
      </c>
      <c r="E1517" s="4" t="s">
        <v>4766</v>
      </c>
      <c r="F1517" s="5" t="s">
        <v>4767</v>
      </c>
      <c r="G1517" s="6">
        <v>1027101504803</v>
      </c>
      <c r="H1517" s="7">
        <v>0.12876702000000001</v>
      </c>
      <c r="I1517" s="4" t="s">
        <v>19</v>
      </c>
    </row>
    <row r="1518" spans="1:9" x14ac:dyDescent="0.25">
      <c r="A1518" s="1">
        <v>1514</v>
      </c>
      <c r="B1518" s="4" t="s">
        <v>4782</v>
      </c>
      <c r="C1518" s="4" t="s">
        <v>3063</v>
      </c>
      <c r="D1518" s="4" t="s">
        <v>63</v>
      </c>
      <c r="E1518" s="4" t="s">
        <v>64</v>
      </c>
      <c r="F1518" s="5" t="s">
        <v>65</v>
      </c>
      <c r="G1518" s="6">
        <v>1027100597040</v>
      </c>
      <c r="H1518" s="7">
        <v>0.245062</v>
      </c>
      <c r="I1518" s="4" t="s">
        <v>19</v>
      </c>
    </row>
    <row r="1519" spans="1:9" x14ac:dyDescent="0.25">
      <c r="A1519" s="1">
        <v>1515</v>
      </c>
      <c r="B1519" s="4" t="s">
        <v>61</v>
      </c>
      <c r="C1519" s="4" t="s">
        <v>62</v>
      </c>
      <c r="D1519" s="4" t="s">
        <v>63</v>
      </c>
      <c r="E1519" s="4" t="s">
        <v>64</v>
      </c>
      <c r="F1519" s="5" t="s">
        <v>65</v>
      </c>
      <c r="G1519" s="6">
        <v>1027100597040</v>
      </c>
      <c r="H1519" s="7">
        <v>1.0884600099999999</v>
      </c>
      <c r="I1519" s="4" t="s">
        <v>19</v>
      </c>
    </row>
    <row r="1520" spans="1:9" ht="45" x14ac:dyDescent="0.25">
      <c r="A1520" s="1">
        <v>1516</v>
      </c>
      <c r="B1520" s="4" t="s">
        <v>4800</v>
      </c>
      <c r="C1520" s="4" t="s">
        <v>4801</v>
      </c>
      <c r="D1520" s="4" t="s">
        <v>4802</v>
      </c>
      <c r="E1520" s="4" t="s">
        <v>5686</v>
      </c>
      <c r="F1520" s="5" t="s">
        <v>4803</v>
      </c>
      <c r="G1520" s="6">
        <v>1037101673333</v>
      </c>
      <c r="H1520" s="7">
        <v>528.29787703</v>
      </c>
      <c r="I1520" s="4" t="s">
        <v>19</v>
      </c>
    </row>
    <row r="1521" spans="1:9" ht="75" x14ac:dyDescent="0.25">
      <c r="A1521" s="1">
        <v>1517</v>
      </c>
      <c r="B1521" s="4" t="s">
        <v>5825</v>
      </c>
      <c r="C1521" s="4" t="s">
        <v>4801</v>
      </c>
      <c r="D1521" s="4" t="s">
        <v>5826</v>
      </c>
      <c r="E1521" s="4" t="s">
        <v>4310</v>
      </c>
      <c r="F1521" s="5" t="s">
        <v>4311</v>
      </c>
      <c r="G1521" s="6">
        <v>1147154030385</v>
      </c>
      <c r="H1521" s="7">
        <v>30.739024799999999</v>
      </c>
      <c r="I1521" s="4" t="s">
        <v>19</v>
      </c>
    </row>
    <row r="1522" spans="1:9" ht="45" x14ac:dyDescent="0.25">
      <c r="A1522" s="1">
        <v>1518</v>
      </c>
      <c r="B1522" s="4" t="s">
        <v>4817</v>
      </c>
      <c r="C1522" s="4" t="s">
        <v>6524</v>
      </c>
      <c r="D1522" s="4" t="s">
        <v>6464</v>
      </c>
      <c r="E1522" s="4" t="s">
        <v>6654</v>
      </c>
      <c r="F1522" s="5" t="s">
        <v>4820</v>
      </c>
      <c r="G1522" s="6">
        <v>1027101416253</v>
      </c>
      <c r="H1522" s="7">
        <v>302.47581436667002</v>
      </c>
      <c r="I1522" s="4" t="s">
        <v>19</v>
      </c>
    </row>
    <row r="1523" spans="1:9" ht="45" x14ac:dyDescent="0.25">
      <c r="A1523" s="1">
        <v>1519</v>
      </c>
      <c r="B1523" s="4" t="s">
        <v>4821</v>
      </c>
      <c r="C1523" s="4" t="s">
        <v>4822</v>
      </c>
      <c r="D1523" s="4" t="s">
        <v>4818</v>
      </c>
      <c r="E1523" s="4" t="s">
        <v>4819</v>
      </c>
      <c r="F1523" s="5" t="s">
        <v>4820</v>
      </c>
      <c r="G1523" s="6">
        <v>1027101416253</v>
      </c>
      <c r="H1523" s="7">
        <v>32.462149400000001</v>
      </c>
      <c r="I1523" s="4" t="s">
        <v>19</v>
      </c>
    </row>
    <row r="1524" spans="1:9" ht="45" x14ac:dyDescent="0.25">
      <c r="A1524" s="1">
        <v>1520</v>
      </c>
      <c r="B1524" s="4" t="s">
        <v>4809</v>
      </c>
      <c r="C1524" s="4" t="s">
        <v>4810</v>
      </c>
      <c r="D1524" s="4" t="s">
        <v>4811</v>
      </c>
      <c r="E1524" s="4" t="s">
        <v>6655</v>
      </c>
      <c r="F1524" s="5" t="s">
        <v>4812</v>
      </c>
      <c r="G1524" s="6">
        <v>1027101730204</v>
      </c>
      <c r="H1524" s="7">
        <v>1.0071010003700001</v>
      </c>
      <c r="I1524" s="4" t="s">
        <v>19</v>
      </c>
    </row>
    <row r="1525" spans="1:9" ht="45" x14ac:dyDescent="0.25">
      <c r="A1525" s="1">
        <v>1521</v>
      </c>
      <c r="B1525" s="4" t="s">
        <v>5835</v>
      </c>
      <c r="C1525" s="4" t="s">
        <v>5836</v>
      </c>
      <c r="D1525" s="4" t="s">
        <v>4811</v>
      </c>
      <c r="E1525" s="4" t="s">
        <v>5837</v>
      </c>
      <c r="F1525" s="5" t="s">
        <v>4812</v>
      </c>
      <c r="G1525" s="6">
        <v>1027101730204</v>
      </c>
      <c r="H1525" s="7">
        <v>2.1319360000000001</v>
      </c>
      <c r="I1525" s="4" t="s">
        <v>19</v>
      </c>
    </row>
    <row r="1526" spans="1:9" ht="30" x14ac:dyDescent="0.25">
      <c r="A1526" s="1">
        <v>1522</v>
      </c>
      <c r="B1526" s="4" t="s">
        <v>736</v>
      </c>
      <c r="C1526" s="4" t="s">
        <v>737</v>
      </c>
      <c r="D1526" s="4" t="s">
        <v>738</v>
      </c>
      <c r="E1526" s="4" t="s">
        <v>6656</v>
      </c>
      <c r="F1526" s="5" t="s">
        <v>739</v>
      </c>
      <c r="G1526" s="6">
        <v>1027100972799</v>
      </c>
      <c r="H1526" s="7">
        <v>4.6895011999999996</v>
      </c>
      <c r="I1526" s="4" t="s">
        <v>19</v>
      </c>
    </row>
    <row r="1527" spans="1:9" ht="30" x14ac:dyDescent="0.25">
      <c r="A1527" s="1">
        <v>1523</v>
      </c>
      <c r="B1527" s="4" t="s">
        <v>5682</v>
      </c>
      <c r="C1527" s="4" t="s">
        <v>5683</v>
      </c>
      <c r="D1527" s="4" t="s">
        <v>738</v>
      </c>
      <c r="E1527" s="4" t="s">
        <v>6656</v>
      </c>
      <c r="F1527" s="5" t="s">
        <v>739</v>
      </c>
      <c r="G1527" s="6">
        <v>1027100972799</v>
      </c>
      <c r="H1527" s="7">
        <v>3.7339095000000002</v>
      </c>
      <c r="I1527" s="4" t="s">
        <v>19</v>
      </c>
    </row>
    <row r="1528" spans="1:9" ht="45" x14ac:dyDescent="0.25">
      <c r="A1528" s="1">
        <v>1524</v>
      </c>
      <c r="B1528" s="4" t="s">
        <v>4891</v>
      </c>
      <c r="C1528" s="4" t="s">
        <v>4892</v>
      </c>
      <c r="D1528" s="4" t="s">
        <v>4893</v>
      </c>
      <c r="E1528" s="4" t="s">
        <v>4833</v>
      </c>
      <c r="F1528" s="5" t="s">
        <v>4835</v>
      </c>
      <c r="G1528" s="6">
        <v>1075260020043</v>
      </c>
      <c r="H1528" s="7">
        <v>3.691729</v>
      </c>
      <c r="I1528" s="4" t="s">
        <v>19</v>
      </c>
    </row>
    <row r="1529" spans="1:9" ht="45" x14ac:dyDescent="0.25">
      <c r="A1529" s="1">
        <v>1525</v>
      </c>
      <c r="B1529" s="4" t="s">
        <v>4894</v>
      </c>
      <c r="C1529" s="4" t="s">
        <v>4895</v>
      </c>
      <c r="D1529" s="4" t="s">
        <v>4893</v>
      </c>
      <c r="E1529" s="4" t="s">
        <v>4833</v>
      </c>
      <c r="F1529" s="5" t="s">
        <v>4835</v>
      </c>
      <c r="G1529" s="6">
        <v>1075260020043</v>
      </c>
      <c r="H1529" s="7">
        <v>0.19975499999999999</v>
      </c>
      <c r="I1529" s="4" t="s">
        <v>19</v>
      </c>
    </row>
    <row r="1530" spans="1:9" ht="45" x14ac:dyDescent="0.25">
      <c r="A1530" s="1">
        <v>1526</v>
      </c>
      <c r="B1530" s="4" t="s">
        <v>4896</v>
      </c>
      <c r="C1530" s="4" t="s">
        <v>4897</v>
      </c>
      <c r="D1530" s="4" t="s">
        <v>4893</v>
      </c>
      <c r="E1530" s="4" t="s">
        <v>4833</v>
      </c>
      <c r="F1530" s="5" t="s">
        <v>4835</v>
      </c>
      <c r="G1530" s="6">
        <v>1075260020043</v>
      </c>
      <c r="H1530" s="7">
        <v>0.104337</v>
      </c>
      <c r="I1530" s="4" t="s">
        <v>19</v>
      </c>
    </row>
    <row r="1531" spans="1:9" ht="45" x14ac:dyDescent="0.25">
      <c r="A1531" s="1">
        <v>1527</v>
      </c>
      <c r="B1531" s="4" t="s">
        <v>4898</v>
      </c>
      <c r="C1531" s="4" t="s">
        <v>4899</v>
      </c>
      <c r="D1531" s="4" t="s">
        <v>4893</v>
      </c>
      <c r="E1531" s="4" t="s">
        <v>4833</v>
      </c>
      <c r="F1531" s="5" t="s">
        <v>4835</v>
      </c>
      <c r="G1531" s="6">
        <v>1075260020043</v>
      </c>
      <c r="H1531" s="7">
        <v>0.32026100000000002</v>
      </c>
      <c r="I1531" s="4" t="s">
        <v>19</v>
      </c>
    </row>
    <row r="1532" spans="1:9" ht="45" x14ac:dyDescent="0.25">
      <c r="A1532" s="1">
        <v>1528</v>
      </c>
      <c r="B1532" s="4" t="s">
        <v>4900</v>
      </c>
      <c r="C1532" s="4" t="s">
        <v>4901</v>
      </c>
      <c r="D1532" s="4" t="s">
        <v>4893</v>
      </c>
      <c r="E1532" s="4" t="s">
        <v>4833</v>
      </c>
      <c r="F1532" s="5" t="s">
        <v>4835</v>
      </c>
      <c r="G1532" s="6">
        <v>1075260020043</v>
      </c>
      <c r="H1532" s="7">
        <v>0.21495</v>
      </c>
      <c r="I1532" s="4" t="s">
        <v>19</v>
      </c>
    </row>
    <row r="1533" spans="1:9" ht="45" x14ac:dyDescent="0.25">
      <c r="A1533" s="1">
        <v>1529</v>
      </c>
      <c r="B1533" s="4" t="s">
        <v>4902</v>
      </c>
      <c r="C1533" s="4" t="s">
        <v>4903</v>
      </c>
      <c r="D1533" s="4" t="s">
        <v>4893</v>
      </c>
      <c r="E1533" s="4" t="s">
        <v>4833</v>
      </c>
      <c r="F1533" s="5" t="s">
        <v>4835</v>
      </c>
      <c r="G1533" s="6">
        <v>1075260020043</v>
      </c>
      <c r="H1533" s="7">
        <v>0.27685399999999999</v>
      </c>
      <c r="I1533" s="4" t="s">
        <v>19</v>
      </c>
    </row>
    <row r="1534" spans="1:9" ht="30" x14ac:dyDescent="0.25">
      <c r="A1534" s="1">
        <v>1530</v>
      </c>
      <c r="B1534" s="4" t="s">
        <v>4904</v>
      </c>
      <c r="C1534" s="4" t="s">
        <v>4905</v>
      </c>
      <c r="D1534" s="4" t="s">
        <v>4880</v>
      </c>
      <c r="E1534" s="4" t="s">
        <v>4859</v>
      </c>
      <c r="F1534" s="5" t="s">
        <v>4835</v>
      </c>
      <c r="G1534" s="6">
        <v>1075260020043</v>
      </c>
      <c r="H1534" s="7">
        <v>0.15119870599999999</v>
      </c>
      <c r="I1534" s="4" t="s">
        <v>19</v>
      </c>
    </row>
    <row r="1535" spans="1:9" ht="120" x14ac:dyDescent="0.25">
      <c r="A1535" s="1">
        <v>1531</v>
      </c>
      <c r="B1535" s="4" t="s">
        <v>4864</v>
      </c>
      <c r="C1535" s="4" t="s">
        <v>4865</v>
      </c>
      <c r="D1535" s="4" t="s">
        <v>4866</v>
      </c>
      <c r="E1535" s="4" t="s">
        <v>4867</v>
      </c>
      <c r="F1535" s="5" t="s">
        <v>4649</v>
      </c>
      <c r="G1535" s="6">
        <v>1127154025096</v>
      </c>
      <c r="H1535" s="7">
        <v>0.30839980003</v>
      </c>
      <c r="I1535" s="4" t="s">
        <v>19</v>
      </c>
    </row>
    <row r="1536" spans="1:9" ht="30" x14ac:dyDescent="0.25">
      <c r="A1536" s="1">
        <v>1532</v>
      </c>
      <c r="B1536" s="4" t="s">
        <v>6005</v>
      </c>
      <c r="C1536" s="4" t="s">
        <v>6138</v>
      </c>
      <c r="D1536" s="4" t="s">
        <v>516</v>
      </c>
      <c r="E1536" s="4" t="s">
        <v>517</v>
      </c>
      <c r="F1536" s="5" t="s">
        <v>518</v>
      </c>
      <c r="G1536" s="6">
        <v>1087154028004</v>
      </c>
      <c r="H1536" s="7">
        <v>0</v>
      </c>
      <c r="I1536" s="4" t="s">
        <v>19</v>
      </c>
    </row>
    <row r="1537" spans="1:9" ht="30" x14ac:dyDescent="0.25">
      <c r="A1537" s="1">
        <v>1533</v>
      </c>
      <c r="B1537" s="4" t="s">
        <v>6006</v>
      </c>
      <c r="C1537" s="4" t="s">
        <v>6139</v>
      </c>
      <c r="D1537" s="4" t="s">
        <v>516</v>
      </c>
      <c r="E1537" s="4" t="s">
        <v>517</v>
      </c>
      <c r="F1537" s="5" t="s">
        <v>518</v>
      </c>
      <c r="G1537" s="6">
        <v>1087154028004</v>
      </c>
      <c r="H1537" s="7">
        <v>0</v>
      </c>
      <c r="I1537" s="4" t="s">
        <v>19</v>
      </c>
    </row>
    <row r="1538" spans="1:9" ht="30" x14ac:dyDescent="0.25">
      <c r="A1538" s="1">
        <v>1534</v>
      </c>
      <c r="B1538" s="4" t="s">
        <v>4546</v>
      </c>
      <c r="C1538" s="4" t="s">
        <v>4547</v>
      </c>
      <c r="D1538" s="4" t="s">
        <v>516</v>
      </c>
      <c r="E1538" s="4" t="s">
        <v>517</v>
      </c>
      <c r="F1538" s="5" t="s">
        <v>518</v>
      </c>
      <c r="G1538" s="6">
        <v>1087154028004</v>
      </c>
      <c r="H1538" s="7">
        <v>8.6460190000000008</v>
      </c>
      <c r="I1538" s="4" t="s">
        <v>19</v>
      </c>
    </row>
    <row r="1539" spans="1:9" ht="30" x14ac:dyDescent="0.25">
      <c r="A1539" s="1">
        <v>1535</v>
      </c>
      <c r="B1539" s="4" t="s">
        <v>6007</v>
      </c>
      <c r="C1539" s="4" t="s">
        <v>6140</v>
      </c>
      <c r="D1539" s="4" t="s">
        <v>516</v>
      </c>
      <c r="E1539" s="4" t="s">
        <v>517</v>
      </c>
      <c r="F1539" s="5" t="s">
        <v>518</v>
      </c>
      <c r="G1539" s="6">
        <v>1087154028004</v>
      </c>
      <c r="H1539" s="7">
        <v>0</v>
      </c>
      <c r="I1539" s="4" t="s">
        <v>19</v>
      </c>
    </row>
    <row r="1540" spans="1:9" ht="30" x14ac:dyDescent="0.25">
      <c r="A1540" s="1">
        <v>1536</v>
      </c>
      <c r="B1540" s="4" t="s">
        <v>4551</v>
      </c>
      <c r="C1540" s="4" t="s">
        <v>4552</v>
      </c>
      <c r="D1540" s="4" t="s">
        <v>516</v>
      </c>
      <c r="E1540" s="4" t="s">
        <v>517</v>
      </c>
      <c r="F1540" s="5" t="s">
        <v>518</v>
      </c>
      <c r="G1540" s="6">
        <v>1087154028004</v>
      </c>
      <c r="H1540" s="7">
        <v>9.1992000000000004E-2</v>
      </c>
      <c r="I1540" s="4" t="s">
        <v>19</v>
      </c>
    </row>
    <row r="1541" spans="1:9" ht="30" x14ac:dyDescent="0.25">
      <c r="A1541" s="1">
        <v>1537</v>
      </c>
      <c r="B1541" s="4" t="s">
        <v>6008</v>
      </c>
      <c r="C1541" s="4" t="s">
        <v>6141</v>
      </c>
      <c r="D1541" s="4" t="s">
        <v>516</v>
      </c>
      <c r="E1541" s="4" t="s">
        <v>517</v>
      </c>
      <c r="F1541" s="5" t="s">
        <v>518</v>
      </c>
      <c r="G1541" s="6">
        <v>1087154028004</v>
      </c>
      <c r="H1541" s="7">
        <v>0</v>
      </c>
      <c r="I1541" s="4" t="s">
        <v>19</v>
      </c>
    </row>
    <row r="1542" spans="1:9" ht="30" x14ac:dyDescent="0.25">
      <c r="A1542" s="1">
        <v>1538</v>
      </c>
      <c r="B1542" s="4" t="s">
        <v>6009</v>
      </c>
      <c r="C1542" s="4" t="s">
        <v>6142</v>
      </c>
      <c r="D1542" s="4" t="s">
        <v>516</v>
      </c>
      <c r="E1542" s="4" t="s">
        <v>517</v>
      </c>
      <c r="F1542" s="5" t="s">
        <v>518</v>
      </c>
      <c r="G1542" s="6">
        <v>1087154028004</v>
      </c>
      <c r="H1542" s="7">
        <v>0</v>
      </c>
      <c r="I1542" s="4" t="s">
        <v>19</v>
      </c>
    </row>
    <row r="1543" spans="1:9" ht="30" x14ac:dyDescent="0.25">
      <c r="A1543" s="1">
        <v>1539</v>
      </c>
      <c r="B1543" s="4" t="s">
        <v>6010</v>
      </c>
      <c r="C1543" s="4" t="s">
        <v>6143</v>
      </c>
      <c r="D1543" s="4" t="s">
        <v>516</v>
      </c>
      <c r="E1543" s="4" t="s">
        <v>517</v>
      </c>
      <c r="F1543" s="5" t="s">
        <v>518</v>
      </c>
      <c r="G1543" s="6">
        <v>1087154028004</v>
      </c>
      <c r="H1543" s="7">
        <v>0</v>
      </c>
      <c r="I1543" s="4" t="s">
        <v>19</v>
      </c>
    </row>
    <row r="1544" spans="1:9" ht="30" x14ac:dyDescent="0.25">
      <c r="A1544" s="1">
        <v>1540</v>
      </c>
      <c r="B1544" s="4" t="s">
        <v>1969</v>
      </c>
      <c r="C1544" s="4" t="s">
        <v>1970</v>
      </c>
      <c r="D1544" s="4" t="s">
        <v>516</v>
      </c>
      <c r="E1544" s="4" t="s">
        <v>517</v>
      </c>
      <c r="F1544" s="5" t="s">
        <v>518</v>
      </c>
      <c r="G1544" s="6">
        <v>1087154028004</v>
      </c>
      <c r="H1544" s="7">
        <v>8.2226997999999991</v>
      </c>
      <c r="I1544" s="4" t="s">
        <v>19</v>
      </c>
    </row>
    <row r="1545" spans="1:9" ht="30" x14ac:dyDescent="0.25">
      <c r="A1545" s="1">
        <v>1541</v>
      </c>
      <c r="B1545" s="4" t="s">
        <v>4553</v>
      </c>
      <c r="C1545" s="4" t="s">
        <v>4554</v>
      </c>
      <c r="D1545" s="4" t="s">
        <v>516</v>
      </c>
      <c r="E1545" s="4" t="s">
        <v>517</v>
      </c>
      <c r="F1545" s="5" t="s">
        <v>518</v>
      </c>
      <c r="G1545" s="6">
        <v>1087154028004</v>
      </c>
      <c r="H1545" s="7">
        <v>6.6498299999999997</v>
      </c>
      <c r="I1545" s="4" t="s">
        <v>19</v>
      </c>
    </row>
    <row r="1546" spans="1:9" ht="30" x14ac:dyDescent="0.25">
      <c r="A1546" s="1">
        <v>1542</v>
      </c>
      <c r="B1546" s="4" t="s">
        <v>5670</v>
      </c>
      <c r="C1546" s="4" t="s">
        <v>5671</v>
      </c>
      <c r="D1546" s="4" t="s">
        <v>516</v>
      </c>
      <c r="E1546" s="4" t="s">
        <v>517</v>
      </c>
      <c r="F1546" s="5" t="s">
        <v>518</v>
      </c>
      <c r="G1546" s="6">
        <v>1087154028004</v>
      </c>
      <c r="H1546" s="7">
        <v>0.58750999999999998</v>
      </c>
      <c r="I1546" s="4" t="s">
        <v>19</v>
      </c>
    </row>
    <row r="1547" spans="1:9" ht="30" x14ac:dyDescent="0.25">
      <c r="A1547" s="1">
        <v>1543</v>
      </c>
      <c r="B1547" s="4" t="s">
        <v>5672</v>
      </c>
      <c r="C1547" s="4" t="s">
        <v>5673</v>
      </c>
      <c r="D1547" s="4" t="s">
        <v>516</v>
      </c>
      <c r="E1547" s="4" t="s">
        <v>517</v>
      </c>
      <c r="F1547" s="5" t="s">
        <v>518</v>
      </c>
      <c r="G1547" s="6">
        <v>1087154028004</v>
      </c>
      <c r="H1547" s="7">
        <v>5.8459999999999998E-2</v>
      </c>
      <c r="I1547" s="4" t="s">
        <v>19</v>
      </c>
    </row>
    <row r="1548" spans="1:9" ht="30" x14ac:dyDescent="0.25">
      <c r="A1548" s="1">
        <v>1544</v>
      </c>
      <c r="B1548" s="4" t="s">
        <v>5664</v>
      </c>
      <c r="C1548" s="4" t="s">
        <v>5665</v>
      </c>
      <c r="D1548" s="4" t="s">
        <v>516</v>
      </c>
      <c r="E1548" s="4" t="s">
        <v>517</v>
      </c>
      <c r="F1548" s="5" t="s">
        <v>518</v>
      </c>
      <c r="G1548" s="6">
        <v>1087154028004</v>
      </c>
      <c r="H1548" s="7">
        <v>0.62395999999999996</v>
      </c>
      <c r="I1548" s="4" t="s">
        <v>19</v>
      </c>
    </row>
    <row r="1549" spans="1:9" ht="30" x14ac:dyDescent="0.25">
      <c r="A1549" s="1">
        <v>1545</v>
      </c>
      <c r="B1549" s="4" t="s">
        <v>4742</v>
      </c>
      <c r="C1549" s="4" t="s">
        <v>4743</v>
      </c>
      <c r="D1549" s="4" t="s">
        <v>4744</v>
      </c>
      <c r="E1549" s="4" t="s">
        <v>6657</v>
      </c>
      <c r="F1549" s="5" t="s">
        <v>518</v>
      </c>
      <c r="G1549" s="6">
        <v>1087154028004</v>
      </c>
      <c r="H1549" s="7">
        <v>1906.6653171</v>
      </c>
      <c r="I1549" s="4" t="s">
        <v>19</v>
      </c>
    </row>
    <row r="1550" spans="1:9" ht="30" x14ac:dyDescent="0.25">
      <c r="A1550" s="1">
        <v>1546</v>
      </c>
      <c r="B1550" s="4" t="s">
        <v>5560</v>
      </c>
      <c r="C1550" s="4" t="s">
        <v>5561</v>
      </c>
      <c r="D1550" s="4" t="s">
        <v>516</v>
      </c>
      <c r="E1550" s="4" t="s">
        <v>517</v>
      </c>
      <c r="F1550" s="5" t="s">
        <v>518</v>
      </c>
      <c r="G1550" s="6">
        <v>1087154028004</v>
      </c>
      <c r="H1550" s="7">
        <v>5.036511</v>
      </c>
      <c r="I1550" s="4" t="s">
        <v>19</v>
      </c>
    </row>
    <row r="1551" spans="1:9" ht="45" x14ac:dyDescent="0.25">
      <c r="A1551" s="1">
        <v>1547</v>
      </c>
      <c r="B1551" s="4" t="s">
        <v>4700</v>
      </c>
      <c r="C1551" s="4" t="s">
        <v>6525</v>
      </c>
      <c r="D1551" s="4" t="s">
        <v>4701</v>
      </c>
      <c r="E1551" s="4" t="s">
        <v>6658</v>
      </c>
      <c r="F1551" s="5" t="s">
        <v>4702</v>
      </c>
      <c r="G1551" s="6">
        <v>1027101503813</v>
      </c>
      <c r="H1551" s="7">
        <v>54.440087699999999</v>
      </c>
      <c r="I1551" s="4" t="s">
        <v>19</v>
      </c>
    </row>
    <row r="1552" spans="1:9" ht="45" x14ac:dyDescent="0.25">
      <c r="A1552" s="1">
        <v>1548</v>
      </c>
      <c r="B1552" s="4" t="s">
        <v>4736</v>
      </c>
      <c r="C1552" s="4" t="s">
        <v>6526</v>
      </c>
      <c r="D1552" s="4" t="s">
        <v>6429</v>
      </c>
      <c r="E1552" s="4" t="s">
        <v>6567</v>
      </c>
      <c r="F1552" s="5" t="s">
        <v>6568</v>
      </c>
      <c r="G1552" s="6">
        <v>1247100009474</v>
      </c>
      <c r="H1552" s="7">
        <v>0.55554300811000001</v>
      </c>
      <c r="I1552" s="4" t="s">
        <v>19</v>
      </c>
    </row>
    <row r="1553" spans="1:9" ht="30" x14ac:dyDescent="0.25">
      <c r="A1553" s="1">
        <v>1549</v>
      </c>
      <c r="B1553" s="4" t="s">
        <v>4731</v>
      </c>
      <c r="C1553" s="4" t="s">
        <v>4732</v>
      </c>
      <c r="D1553" s="4" t="s">
        <v>4733</v>
      </c>
      <c r="E1553" s="4" t="s">
        <v>4734</v>
      </c>
      <c r="F1553" s="5" t="s">
        <v>4735</v>
      </c>
      <c r="G1553" s="6">
        <v>1027100969191</v>
      </c>
      <c r="H1553" s="7">
        <v>326.07903099999999</v>
      </c>
      <c r="I1553" s="4" t="s">
        <v>19</v>
      </c>
    </row>
    <row r="1554" spans="1:9" ht="60" x14ac:dyDescent="0.25">
      <c r="A1554" s="1">
        <v>1550</v>
      </c>
      <c r="B1554" s="4" t="s">
        <v>4726</v>
      </c>
      <c r="C1554" s="4" t="s">
        <v>4727</v>
      </c>
      <c r="D1554" s="4" t="s">
        <v>4728</v>
      </c>
      <c r="E1554" s="4" t="s">
        <v>4729</v>
      </c>
      <c r="F1554" s="5" t="s">
        <v>4730</v>
      </c>
      <c r="G1554" s="6">
        <v>1087154016278</v>
      </c>
      <c r="H1554" s="7">
        <v>7.6978310990000001</v>
      </c>
      <c r="I1554" s="4" t="s">
        <v>6423</v>
      </c>
    </row>
    <row r="1555" spans="1:9" ht="30" x14ac:dyDescent="0.25">
      <c r="A1555" s="1">
        <v>1551</v>
      </c>
      <c r="B1555" s="4" t="s">
        <v>4632</v>
      </c>
      <c r="C1555" s="4" t="s">
        <v>4633</v>
      </c>
      <c r="D1555" s="4" t="s">
        <v>6465</v>
      </c>
      <c r="E1555" s="4" t="s">
        <v>6659</v>
      </c>
      <c r="F1555" s="5" t="s">
        <v>4634</v>
      </c>
      <c r="G1555" s="6">
        <v>1207700377972</v>
      </c>
      <c r="H1555" s="7">
        <v>13.118505628499999</v>
      </c>
      <c r="I1555" s="4" t="s">
        <v>19</v>
      </c>
    </row>
    <row r="1556" spans="1:9" ht="30" x14ac:dyDescent="0.25">
      <c r="A1556" s="1">
        <v>1552</v>
      </c>
      <c r="B1556" s="4" t="s">
        <v>4721</v>
      </c>
      <c r="C1556" s="4" t="s">
        <v>4722</v>
      </c>
      <c r="D1556" s="4" t="s">
        <v>4723</v>
      </c>
      <c r="E1556" s="4" t="s">
        <v>4724</v>
      </c>
      <c r="F1556" s="5" t="s">
        <v>4725</v>
      </c>
      <c r="G1556" s="6">
        <v>1137154027405</v>
      </c>
      <c r="H1556" s="7">
        <v>4025.7748179999999</v>
      </c>
      <c r="I1556" s="4" t="s">
        <v>19</v>
      </c>
    </row>
    <row r="1557" spans="1:9" ht="30" x14ac:dyDescent="0.25">
      <c r="A1557" s="1">
        <v>1553</v>
      </c>
      <c r="B1557" s="4" t="s">
        <v>4561</v>
      </c>
      <c r="C1557" s="4" t="s">
        <v>4562</v>
      </c>
      <c r="D1557" s="4" t="s">
        <v>4563</v>
      </c>
      <c r="E1557" s="4" t="s">
        <v>4564</v>
      </c>
      <c r="F1557" s="5" t="s">
        <v>44</v>
      </c>
      <c r="G1557" s="6">
        <v>1037739877295</v>
      </c>
      <c r="H1557" s="7">
        <v>3.5450599999999999E-2</v>
      </c>
      <c r="I1557" s="4" t="s">
        <v>19</v>
      </c>
    </row>
    <row r="1558" spans="1:9" ht="60" x14ac:dyDescent="0.25">
      <c r="A1558" s="1">
        <v>1554</v>
      </c>
      <c r="B1558" s="4" t="s">
        <v>4681</v>
      </c>
      <c r="C1558" s="4" t="s">
        <v>4682</v>
      </c>
      <c r="D1558" s="4" t="s">
        <v>4683</v>
      </c>
      <c r="E1558" s="4" t="s">
        <v>6660</v>
      </c>
      <c r="F1558" s="5" t="s">
        <v>2935</v>
      </c>
      <c r="G1558" s="6">
        <v>1027100507378</v>
      </c>
      <c r="H1558" s="7">
        <v>2391.4331689999999</v>
      </c>
      <c r="I1558" s="4" t="s">
        <v>19</v>
      </c>
    </row>
    <row r="1559" spans="1:9" ht="30" x14ac:dyDescent="0.25">
      <c r="A1559" s="1">
        <v>1555</v>
      </c>
      <c r="B1559" s="4" t="s">
        <v>4684</v>
      </c>
      <c r="C1559" s="4" t="s">
        <v>4685</v>
      </c>
      <c r="D1559" s="4" t="s">
        <v>4686</v>
      </c>
      <c r="E1559" s="4" t="s">
        <v>730</v>
      </c>
      <c r="F1559" s="5" t="s">
        <v>305</v>
      </c>
      <c r="G1559" s="6">
        <v>1056882304489</v>
      </c>
      <c r="H1559" s="7">
        <v>0.85055830480000005</v>
      </c>
      <c r="I1559" s="4" t="s">
        <v>19</v>
      </c>
    </row>
    <row r="1560" spans="1:9" ht="45" x14ac:dyDescent="0.25">
      <c r="A1560" s="1">
        <v>1556</v>
      </c>
      <c r="B1560" s="4" t="s">
        <v>729</v>
      </c>
      <c r="C1560" s="4" t="s">
        <v>6527</v>
      </c>
      <c r="D1560" s="4" t="s">
        <v>6466</v>
      </c>
      <c r="E1560" s="4" t="s">
        <v>6661</v>
      </c>
      <c r="F1560" s="5" t="s">
        <v>305</v>
      </c>
      <c r="G1560" s="6">
        <v>1056882304489</v>
      </c>
      <c r="H1560" s="7">
        <v>3987.0325481</v>
      </c>
      <c r="I1560" s="4" t="s">
        <v>19</v>
      </c>
    </row>
    <row r="1561" spans="1:9" ht="45" x14ac:dyDescent="0.25">
      <c r="A1561" s="1">
        <v>1557</v>
      </c>
      <c r="B1561" s="4" t="s">
        <v>4676</v>
      </c>
      <c r="C1561" s="4" t="s">
        <v>4677</v>
      </c>
      <c r="D1561" s="4" t="s">
        <v>4678</v>
      </c>
      <c r="E1561" s="4" t="s">
        <v>4679</v>
      </c>
      <c r="F1561" s="5" t="s">
        <v>4680</v>
      </c>
      <c r="G1561" s="6">
        <v>1105045001490</v>
      </c>
      <c r="H1561" s="7">
        <v>2.6559421219999999</v>
      </c>
      <c r="I1561" s="4" t="s">
        <v>19</v>
      </c>
    </row>
    <row r="1562" spans="1:9" ht="60" x14ac:dyDescent="0.25">
      <c r="A1562" s="1">
        <v>1558</v>
      </c>
      <c r="B1562" s="4" t="s">
        <v>4831</v>
      </c>
      <c r="C1562" s="4" t="s">
        <v>4832</v>
      </c>
      <c r="D1562" s="4" t="s">
        <v>4834</v>
      </c>
      <c r="E1562" s="4" t="s">
        <v>4833</v>
      </c>
      <c r="F1562" s="5" t="s">
        <v>4835</v>
      </c>
      <c r="G1562" s="6">
        <v>1075260020043</v>
      </c>
      <c r="H1562" s="7">
        <v>4.1362082400000002</v>
      </c>
      <c r="I1562" s="4" t="s">
        <v>19</v>
      </c>
    </row>
    <row r="1563" spans="1:9" ht="60" x14ac:dyDescent="0.25">
      <c r="A1563" s="1">
        <v>1559</v>
      </c>
      <c r="B1563" s="4" t="s">
        <v>4836</v>
      </c>
      <c r="C1563" s="4" t="s">
        <v>4837</v>
      </c>
      <c r="D1563" s="4" t="s">
        <v>4838</v>
      </c>
      <c r="E1563" s="4" t="s">
        <v>4839</v>
      </c>
      <c r="F1563" s="5" t="s">
        <v>4835</v>
      </c>
      <c r="G1563" s="6">
        <v>1075260020043</v>
      </c>
      <c r="H1563" s="7">
        <v>0.29625099999999999</v>
      </c>
      <c r="I1563" s="4" t="s">
        <v>19</v>
      </c>
    </row>
    <row r="1564" spans="1:9" ht="60" x14ac:dyDescent="0.25">
      <c r="A1564" s="1">
        <v>1560</v>
      </c>
      <c r="B1564" s="4" t="s">
        <v>4840</v>
      </c>
      <c r="C1564" s="4" t="s">
        <v>4841</v>
      </c>
      <c r="D1564" s="4" t="s">
        <v>4838</v>
      </c>
      <c r="E1564" s="4" t="s">
        <v>4839</v>
      </c>
      <c r="F1564" s="5" t="s">
        <v>4835</v>
      </c>
      <c r="G1564" s="6">
        <v>1075260020043</v>
      </c>
      <c r="H1564" s="7">
        <v>0.122169</v>
      </c>
      <c r="I1564" s="4" t="s">
        <v>19</v>
      </c>
    </row>
    <row r="1565" spans="1:9" ht="60" x14ac:dyDescent="0.25">
      <c r="A1565" s="1">
        <v>1561</v>
      </c>
      <c r="B1565" s="4" t="s">
        <v>4842</v>
      </c>
      <c r="C1565" s="4" t="s">
        <v>4843</v>
      </c>
      <c r="D1565" s="4" t="s">
        <v>4838</v>
      </c>
      <c r="E1565" s="4" t="s">
        <v>4839</v>
      </c>
      <c r="F1565" s="5" t="s">
        <v>4835</v>
      </c>
      <c r="G1565" s="6">
        <v>1075260020043</v>
      </c>
      <c r="H1565" s="7">
        <v>0.31550299999999998</v>
      </c>
      <c r="I1565" s="4" t="s">
        <v>19</v>
      </c>
    </row>
    <row r="1566" spans="1:9" ht="60" x14ac:dyDescent="0.25">
      <c r="A1566" s="1">
        <v>1562</v>
      </c>
      <c r="B1566" s="4" t="s">
        <v>4870</v>
      </c>
      <c r="C1566" s="4" t="s">
        <v>4871</v>
      </c>
      <c r="D1566" s="4" t="s">
        <v>4862</v>
      </c>
      <c r="E1566" s="4" t="s">
        <v>4863</v>
      </c>
      <c r="F1566" s="5" t="s">
        <v>4835</v>
      </c>
      <c r="G1566" s="6">
        <v>1075260020043</v>
      </c>
      <c r="H1566" s="7">
        <v>4.2551389999999998</v>
      </c>
      <c r="I1566" s="4" t="s">
        <v>19</v>
      </c>
    </row>
    <row r="1567" spans="1:9" ht="60" x14ac:dyDescent="0.25">
      <c r="A1567" s="1">
        <v>1563</v>
      </c>
      <c r="B1567" s="4" t="s">
        <v>4868</v>
      </c>
      <c r="C1567" s="4" t="s">
        <v>4869</v>
      </c>
      <c r="D1567" s="4" t="s">
        <v>4862</v>
      </c>
      <c r="E1567" s="4" t="s">
        <v>4863</v>
      </c>
      <c r="F1567" s="5" t="s">
        <v>4835</v>
      </c>
      <c r="G1567" s="6">
        <v>1075260020043</v>
      </c>
      <c r="H1567" s="7">
        <v>0.50369399999999998</v>
      </c>
      <c r="I1567" s="4" t="s">
        <v>19</v>
      </c>
    </row>
    <row r="1568" spans="1:9" ht="60" x14ac:dyDescent="0.25">
      <c r="A1568" s="1">
        <v>1564</v>
      </c>
      <c r="B1568" s="4" t="s">
        <v>4860</v>
      </c>
      <c r="C1568" s="4" t="s">
        <v>4861</v>
      </c>
      <c r="D1568" s="4" t="s">
        <v>4862</v>
      </c>
      <c r="E1568" s="4" t="s">
        <v>4863</v>
      </c>
      <c r="F1568" s="5" t="s">
        <v>4835</v>
      </c>
      <c r="G1568" s="6">
        <v>1075260020043</v>
      </c>
      <c r="H1568" s="7">
        <v>2.4470800000000001</v>
      </c>
      <c r="I1568" s="4" t="s">
        <v>19</v>
      </c>
    </row>
    <row r="1569" spans="1:9" ht="30" x14ac:dyDescent="0.25">
      <c r="A1569" s="1">
        <v>1565</v>
      </c>
      <c r="B1569" s="4" t="s">
        <v>4856</v>
      </c>
      <c r="C1569" s="4" t="s">
        <v>4857</v>
      </c>
      <c r="D1569" s="4" t="s">
        <v>4858</v>
      </c>
      <c r="E1569" s="4" t="s">
        <v>4859</v>
      </c>
      <c r="F1569" s="5" t="s">
        <v>4835</v>
      </c>
      <c r="G1569" s="6">
        <v>1075260020043</v>
      </c>
      <c r="H1569" s="7">
        <v>9.6038000260000006E-2</v>
      </c>
      <c r="I1569" s="4" t="s">
        <v>19</v>
      </c>
    </row>
    <row r="1570" spans="1:9" ht="60" x14ac:dyDescent="0.25">
      <c r="A1570" s="1">
        <v>1566</v>
      </c>
      <c r="B1570" s="4" t="s">
        <v>4854</v>
      </c>
      <c r="C1570" s="4" t="s">
        <v>4855</v>
      </c>
      <c r="D1570" s="4" t="s">
        <v>4838</v>
      </c>
      <c r="E1570" s="4" t="s">
        <v>4839</v>
      </c>
      <c r="F1570" s="5" t="s">
        <v>4835</v>
      </c>
      <c r="G1570" s="6">
        <v>1075260020043</v>
      </c>
      <c r="H1570" s="7">
        <v>0.27388299999999999</v>
      </c>
      <c r="I1570" s="4" t="s">
        <v>19</v>
      </c>
    </row>
    <row r="1571" spans="1:9" ht="60" x14ac:dyDescent="0.25">
      <c r="A1571" s="1">
        <v>1567</v>
      </c>
      <c r="B1571" s="4" t="s">
        <v>4852</v>
      </c>
      <c r="C1571" s="4" t="s">
        <v>4853</v>
      </c>
      <c r="D1571" s="4" t="s">
        <v>4838</v>
      </c>
      <c r="E1571" s="4" t="s">
        <v>4839</v>
      </c>
      <c r="F1571" s="5" t="s">
        <v>4835</v>
      </c>
      <c r="G1571" s="6">
        <v>1075260020043</v>
      </c>
      <c r="H1571" s="7">
        <v>1.3861319999999999</v>
      </c>
      <c r="I1571" s="4" t="s">
        <v>19</v>
      </c>
    </row>
    <row r="1572" spans="1:9" ht="60" x14ac:dyDescent="0.25">
      <c r="A1572" s="1">
        <v>1568</v>
      </c>
      <c r="B1572" s="4" t="s">
        <v>4850</v>
      </c>
      <c r="C1572" s="4" t="s">
        <v>4851</v>
      </c>
      <c r="D1572" s="4" t="s">
        <v>4838</v>
      </c>
      <c r="E1572" s="4" t="s">
        <v>4839</v>
      </c>
      <c r="F1572" s="5" t="s">
        <v>4835</v>
      </c>
      <c r="G1572" s="6">
        <v>1075260020043</v>
      </c>
      <c r="H1572" s="7">
        <v>2.5019209999999998</v>
      </c>
      <c r="I1572" s="4" t="s">
        <v>19</v>
      </c>
    </row>
    <row r="1573" spans="1:9" ht="60" x14ac:dyDescent="0.25">
      <c r="A1573" s="1">
        <v>1569</v>
      </c>
      <c r="B1573" s="4" t="s">
        <v>4848</v>
      </c>
      <c r="C1573" s="4" t="s">
        <v>4849</v>
      </c>
      <c r="D1573" s="4" t="s">
        <v>4838</v>
      </c>
      <c r="E1573" s="4" t="s">
        <v>4839</v>
      </c>
      <c r="F1573" s="5" t="s">
        <v>4835</v>
      </c>
      <c r="G1573" s="6">
        <v>1075260020043</v>
      </c>
      <c r="H1573" s="7">
        <v>0.356321</v>
      </c>
      <c r="I1573" s="4" t="s">
        <v>19</v>
      </c>
    </row>
    <row r="1574" spans="1:9" ht="60" x14ac:dyDescent="0.25">
      <c r="A1574" s="1">
        <v>1570</v>
      </c>
      <c r="B1574" s="4" t="s">
        <v>4846</v>
      </c>
      <c r="C1574" s="4" t="s">
        <v>4847</v>
      </c>
      <c r="D1574" s="4" t="s">
        <v>4838</v>
      </c>
      <c r="E1574" s="4" t="s">
        <v>4839</v>
      </c>
      <c r="F1574" s="5" t="s">
        <v>4835</v>
      </c>
      <c r="G1574" s="6">
        <v>1075260020043</v>
      </c>
      <c r="H1574" s="7">
        <v>0.22858600000000001</v>
      </c>
      <c r="I1574" s="4" t="s">
        <v>19</v>
      </c>
    </row>
    <row r="1575" spans="1:9" ht="60" x14ac:dyDescent="0.25">
      <c r="A1575" s="1">
        <v>1571</v>
      </c>
      <c r="B1575" s="4" t="s">
        <v>4844</v>
      </c>
      <c r="C1575" s="4" t="s">
        <v>4845</v>
      </c>
      <c r="D1575" s="4" t="s">
        <v>4838</v>
      </c>
      <c r="E1575" s="4" t="s">
        <v>4839</v>
      </c>
      <c r="F1575" s="5" t="s">
        <v>4835</v>
      </c>
      <c r="G1575" s="6">
        <v>1075260020043</v>
      </c>
      <c r="H1575" s="7">
        <v>0.578762</v>
      </c>
      <c r="I1575" s="4" t="s">
        <v>19</v>
      </c>
    </row>
    <row r="1576" spans="1:9" ht="60" x14ac:dyDescent="0.25">
      <c r="A1576" s="1">
        <v>1572</v>
      </c>
      <c r="B1576" s="4" t="s">
        <v>4872</v>
      </c>
      <c r="C1576" s="4" t="s">
        <v>4873</v>
      </c>
      <c r="D1576" s="4" t="s">
        <v>4862</v>
      </c>
      <c r="E1576" s="4" t="s">
        <v>4863</v>
      </c>
      <c r="F1576" s="5" t="s">
        <v>4835</v>
      </c>
      <c r="G1576" s="6">
        <v>1075260020043</v>
      </c>
      <c r="H1576" s="7">
        <v>1.4764660000000001</v>
      </c>
      <c r="I1576" s="4" t="s">
        <v>19</v>
      </c>
    </row>
    <row r="1577" spans="1:9" ht="60" x14ac:dyDescent="0.25">
      <c r="A1577" s="1">
        <v>1573</v>
      </c>
      <c r="B1577" s="4" t="s">
        <v>4874</v>
      </c>
      <c r="C1577" s="4" t="s">
        <v>4875</v>
      </c>
      <c r="D1577" s="4" t="s">
        <v>4862</v>
      </c>
      <c r="E1577" s="4" t="s">
        <v>4863</v>
      </c>
      <c r="F1577" s="5" t="s">
        <v>4835</v>
      </c>
      <c r="G1577" s="6">
        <v>1075260020043</v>
      </c>
      <c r="H1577" s="7">
        <v>0.32133699999999998</v>
      </c>
      <c r="I1577" s="4" t="s">
        <v>19</v>
      </c>
    </row>
    <row r="1578" spans="1:9" ht="45" x14ac:dyDescent="0.25">
      <c r="A1578" s="1">
        <v>1574</v>
      </c>
      <c r="B1578" s="4" t="s">
        <v>4876</v>
      </c>
      <c r="C1578" s="4" t="s">
        <v>4877</v>
      </c>
      <c r="D1578" s="4" t="s">
        <v>4858</v>
      </c>
      <c r="E1578" s="4" t="s">
        <v>4859</v>
      </c>
      <c r="F1578" s="5" t="s">
        <v>4835</v>
      </c>
      <c r="G1578" s="6">
        <v>1075260020043</v>
      </c>
      <c r="H1578" s="7">
        <v>9.9844000059999993E-2</v>
      </c>
      <c r="I1578" s="4" t="s">
        <v>19</v>
      </c>
    </row>
    <row r="1579" spans="1:9" ht="45" x14ac:dyDescent="0.25">
      <c r="A1579" s="1">
        <v>1575</v>
      </c>
      <c r="B1579" s="4" t="s">
        <v>4878</v>
      </c>
      <c r="C1579" s="4" t="s">
        <v>4879</v>
      </c>
      <c r="D1579" s="4" t="s">
        <v>4880</v>
      </c>
      <c r="E1579" s="4" t="s">
        <v>4859</v>
      </c>
      <c r="F1579" s="5" t="s">
        <v>4835</v>
      </c>
      <c r="G1579" s="6">
        <v>1075260020043</v>
      </c>
      <c r="H1579" s="7">
        <v>0.14575299999999999</v>
      </c>
      <c r="I1579" s="4" t="s">
        <v>19</v>
      </c>
    </row>
    <row r="1580" spans="1:9" ht="45" x14ac:dyDescent="0.25">
      <c r="A1580" s="1">
        <v>1576</v>
      </c>
      <c r="B1580" s="4" t="s">
        <v>4881</v>
      </c>
      <c r="C1580" s="4" t="s">
        <v>4882</v>
      </c>
      <c r="D1580" s="4" t="s">
        <v>4858</v>
      </c>
      <c r="E1580" s="4" t="s">
        <v>4859</v>
      </c>
      <c r="F1580" s="5" t="s">
        <v>4835</v>
      </c>
      <c r="G1580" s="6">
        <v>1075260020043</v>
      </c>
      <c r="H1580" s="7">
        <v>0.42525000000000002</v>
      </c>
      <c r="I1580" s="4" t="s">
        <v>19</v>
      </c>
    </row>
    <row r="1581" spans="1:9" ht="60" x14ac:dyDescent="0.25">
      <c r="A1581" s="1">
        <v>1577</v>
      </c>
      <c r="B1581" s="4" t="s">
        <v>4883</v>
      </c>
      <c r="C1581" s="4" t="s">
        <v>4884</v>
      </c>
      <c r="D1581" s="4" t="s">
        <v>4834</v>
      </c>
      <c r="E1581" s="4" t="s">
        <v>4833</v>
      </c>
      <c r="F1581" s="5" t="s">
        <v>4835</v>
      </c>
      <c r="G1581" s="6">
        <v>1075260020043</v>
      </c>
      <c r="H1581" s="7">
        <v>0.27544099999999999</v>
      </c>
      <c r="I1581" s="4" t="s">
        <v>19</v>
      </c>
    </row>
    <row r="1582" spans="1:9" ht="60" x14ac:dyDescent="0.25">
      <c r="A1582" s="1">
        <v>1578</v>
      </c>
      <c r="B1582" s="4" t="s">
        <v>4885</v>
      </c>
      <c r="C1582" s="4" t="s">
        <v>4886</v>
      </c>
      <c r="D1582" s="4" t="s">
        <v>4834</v>
      </c>
      <c r="E1582" s="4" t="s">
        <v>4833</v>
      </c>
      <c r="F1582" s="5" t="s">
        <v>4835</v>
      </c>
      <c r="G1582" s="6">
        <v>1075260020043</v>
      </c>
      <c r="H1582" s="7">
        <v>8.7165000000000006E-2</v>
      </c>
      <c r="I1582" s="4" t="s">
        <v>19</v>
      </c>
    </row>
    <row r="1583" spans="1:9" ht="60" x14ac:dyDescent="0.25">
      <c r="A1583" s="1">
        <v>1579</v>
      </c>
      <c r="B1583" s="4" t="s">
        <v>4906</v>
      </c>
      <c r="C1583" s="4" t="s">
        <v>4907</v>
      </c>
      <c r="D1583" s="4" t="s">
        <v>4834</v>
      </c>
      <c r="E1583" s="4" t="s">
        <v>4833</v>
      </c>
      <c r="F1583" s="5" t="s">
        <v>4835</v>
      </c>
      <c r="G1583" s="6">
        <v>1075260020043</v>
      </c>
      <c r="H1583" s="7">
        <v>0.36738199999999999</v>
      </c>
      <c r="I1583" s="4" t="s">
        <v>19</v>
      </c>
    </row>
    <row r="1584" spans="1:9" ht="60" x14ac:dyDescent="0.25">
      <c r="A1584" s="1">
        <v>1580</v>
      </c>
      <c r="B1584" s="4" t="s">
        <v>4931</v>
      </c>
      <c r="C1584" s="4" t="s">
        <v>4932</v>
      </c>
      <c r="D1584" s="4" t="s">
        <v>4862</v>
      </c>
      <c r="E1584" s="4" t="s">
        <v>4863</v>
      </c>
      <c r="F1584" s="5" t="s">
        <v>4835</v>
      </c>
      <c r="G1584" s="6">
        <v>1075260020043</v>
      </c>
      <c r="H1584" s="7">
        <v>9.0046000000000001E-2</v>
      </c>
      <c r="I1584" s="4" t="s">
        <v>19</v>
      </c>
    </row>
    <row r="1585" spans="1:9" ht="75" x14ac:dyDescent="0.25">
      <c r="A1585" s="1">
        <v>1581</v>
      </c>
      <c r="B1585" s="4" t="s">
        <v>4776</v>
      </c>
      <c r="C1585" s="4" t="s">
        <v>6528</v>
      </c>
      <c r="D1585" s="4" t="s">
        <v>322</v>
      </c>
      <c r="E1585" s="4" t="s">
        <v>6639</v>
      </c>
      <c r="F1585" s="5" t="s">
        <v>324</v>
      </c>
      <c r="G1585" s="6">
        <v>1027100507180</v>
      </c>
      <c r="H1585" s="7">
        <v>1.249220937507</v>
      </c>
      <c r="I1585" s="4" t="s">
        <v>19</v>
      </c>
    </row>
    <row r="1586" spans="1:9" ht="60" x14ac:dyDescent="0.25">
      <c r="A1586" s="1">
        <v>1582</v>
      </c>
      <c r="B1586" s="4" t="s">
        <v>2041</v>
      </c>
      <c r="C1586" s="4" t="s">
        <v>2042</v>
      </c>
      <c r="D1586" s="4" t="s">
        <v>2043</v>
      </c>
      <c r="E1586" s="4" t="s">
        <v>2044</v>
      </c>
      <c r="F1586" s="5" t="s">
        <v>324</v>
      </c>
      <c r="G1586" s="6">
        <v>1027100507180</v>
      </c>
      <c r="H1586" s="7">
        <v>0.34836502503</v>
      </c>
      <c r="I1586" s="4" t="s">
        <v>19</v>
      </c>
    </row>
    <row r="1587" spans="1:9" ht="60" x14ac:dyDescent="0.25">
      <c r="A1587" s="1">
        <v>1583</v>
      </c>
      <c r="B1587" s="4" t="s">
        <v>2766</v>
      </c>
      <c r="C1587" s="4" t="s">
        <v>2767</v>
      </c>
      <c r="D1587" s="4" t="s">
        <v>2043</v>
      </c>
      <c r="E1587" s="4" t="s">
        <v>2044</v>
      </c>
      <c r="F1587" s="5" t="s">
        <v>324</v>
      </c>
      <c r="G1587" s="6">
        <v>1027100507180</v>
      </c>
      <c r="H1587" s="7">
        <v>0.21640810456000001</v>
      </c>
      <c r="I1587" s="4" t="s">
        <v>19</v>
      </c>
    </row>
    <row r="1588" spans="1:9" ht="75" x14ac:dyDescent="0.25">
      <c r="A1588" s="1">
        <v>1584</v>
      </c>
      <c r="B1588" s="4" t="s">
        <v>4779</v>
      </c>
      <c r="C1588" s="4" t="s">
        <v>6529</v>
      </c>
      <c r="D1588" s="4" t="s">
        <v>2043</v>
      </c>
      <c r="E1588" s="4" t="s">
        <v>2044</v>
      </c>
      <c r="F1588" s="5" t="s">
        <v>324</v>
      </c>
      <c r="G1588" s="6">
        <v>1027100507180</v>
      </c>
      <c r="H1588" s="7">
        <v>0.39294853532200003</v>
      </c>
      <c r="I1588" s="4" t="s">
        <v>19</v>
      </c>
    </row>
    <row r="1589" spans="1:9" ht="60" x14ac:dyDescent="0.25">
      <c r="A1589" s="1">
        <v>1585</v>
      </c>
      <c r="B1589" s="4" t="s">
        <v>4777</v>
      </c>
      <c r="C1589" s="4" t="s">
        <v>4778</v>
      </c>
      <c r="D1589" s="4" t="s">
        <v>2043</v>
      </c>
      <c r="E1589" s="4" t="s">
        <v>2044</v>
      </c>
      <c r="F1589" s="5" t="s">
        <v>324</v>
      </c>
      <c r="G1589" s="6">
        <v>1027100507180</v>
      </c>
      <c r="H1589" s="7">
        <v>0.71094101779999996</v>
      </c>
      <c r="I1589" s="4" t="s">
        <v>19</v>
      </c>
    </row>
    <row r="1590" spans="1:9" ht="60" x14ac:dyDescent="0.25">
      <c r="A1590" s="1">
        <v>1586</v>
      </c>
      <c r="B1590" s="4" t="s">
        <v>2909</v>
      </c>
      <c r="C1590" s="4" t="s">
        <v>2910</v>
      </c>
      <c r="D1590" s="4" t="s">
        <v>2043</v>
      </c>
      <c r="E1590" s="4" t="s">
        <v>2044</v>
      </c>
      <c r="F1590" s="5" t="s">
        <v>324</v>
      </c>
      <c r="G1590" s="6">
        <v>1027100507180</v>
      </c>
      <c r="H1590" s="7">
        <v>0.52498411100499998</v>
      </c>
      <c r="I1590" s="4" t="s">
        <v>19</v>
      </c>
    </row>
    <row r="1591" spans="1:9" ht="60" x14ac:dyDescent="0.25">
      <c r="A1591" s="1">
        <v>1587</v>
      </c>
      <c r="B1591" s="4" t="s">
        <v>4780</v>
      </c>
      <c r="C1591" s="4" t="s">
        <v>4781</v>
      </c>
      <c r="D1591" s="4" t="s">
        <v>2043</v>
      </c>
      <c r="E1591" s="4" t="s">
        <v>2044</v>
      </c>
      <c r="F1591" s="5" t="s">
        <v>324</v>
      </c>
      <c r="G1591" s="6">
        <v>1027100507180</v>
      </c>
      <c r="H1591" s="7">
        <v>0.25225582198099999</v>
      </c>
      <c r="I1591" s="4" t="s">
        <v>19</v>
      </c>
    </row>
    <row r="1592" spans="1:9" ht="60" x14ac:dyDescent="0.25">
      <c r="A1592" s="1">
        <v>1588</v>
      </c>
      <c r="B1592" s="4" t="s">
        <v>2720</v>
      </c>
      <c r="C1592" s="4" t="s">
        <v>2721</v>
      </c>
      <c r="D1592" s="4" t="s">
        <v>2043</v>
      </c>
      <c r="E1592" s="4" t="s">
        <v>2044</v>
      </c>
      <c r="F1592" s="5" t="s">
        <v>324</v>
      </c>
      <c r="G1592" s="6">
        <v>1027100507180</v>
      </c>
      <c r="H1592" s="7">
        <v>0.39249043061599997</v>
      </c>
      <c r="I1592" s="4" t="s">
        <v>19</v>
      </c>
    </row>
    <row r="1593" spans="1:9" ht="60" x14ac:dyDescent="0.25">
      <c r="A1593" s="1">
        <v>1589</v>
      </c>
      <c r="B1593" s="4" t="s">
        <v>4783</v>
      </c>
      <c r="C1593" s="4" t="s">
        <v>4784</v>
      </c>
      <c r="D1593" s="4" t="s">
        <v>2043</v>
      </c>
      <c r="E1593" s="4" t="s">
        <v>323</v>
      </c>
      <c r="F1593" s="5" t="s">
        <v>324</v>
      </c>
      <c r="G1593" s="6">
        <v>1027100507180</v>
      </c>
      <c r="H1593" s="7">
        <v>0.11529503065299999</v>
      </c>
      <c r="I1593" s="4" t="s">
        <v>19</v>
      </c>
    </row>
    <row r="1594" spans="1:9" ht="75" x14ac:dyDescent="0.25">
      <c r="A1594" s="1">
        <v>1590</v>
      </c>
      <c r="B1594" s="4" t="s">
        <v>4789</v>
      </c>
      <c r="C1594" s="4" t="s">
        <v>4790</v>
      </c>
      <c r="D1594" s="4" t="s">
        <v>2043</v>
      </c>
      <c r="E1594" s="4" t="s">
        <v>323</v>
      </c>
      <c r="F1594" s="5" t="s">
        <v>324</v>
      </c>
      <c r="G1594" s="6">
        <v>1027100507180</v>
      </c>
      <c r="H1594" s="7">
        <v>1.1845079999999999</v>
      </c>
      <c r="I1594" s="4" t="s">
        <v>19</v>
      </c>
    </row>
    <row r="1595" spans="1:9" ht="60" x14ac:dyDescent="0.25">
      <c r="A1595" s="1">
        <v>1591</v>
      </c>
      <c r="B1595" s="4" t="s">
        <v>2773</v>
      </c>
      <c r="C1595" s="4" t="s">
        <v>2774</v>
      </c>
      <c r="D1595" s="4" t="s">
        <v>2043</v>
      </c>
      <c r="E1595" s="4" t="s">
        <v>2044</v>
      </c>
      <c r="F1595" s="5" t="s">
        <v>324</v>
      </c>
      <c r="G1595" s="6">
        <v>1027100507180</v>
      </c>
      <c r="H1595" s="7">
        <v>0.14258940386999999</v>
      </c>
      <c r="I1595" s="4" t="s">
        <v>19</v>
      </c>
    </row>
    <row r="1596" spans="1:9" ht="60" x14ac:dyDescent="0.25">
      <c r="A1596" s="1">
        <v>1592</v>
      </c>
      <c r="B1596" s="4" t="s">
        <v>4791</v>
      </c>
      <c r="C1596" s="4" t="s">
        <v>6530</v>
      </c>
      <c r="D1596" s="4" t="s">
        <v>322</v>
      </c>
      <c r="E1596" s="4" t="s">
        <v>6639</v>
      </c>
      <c r="F1596" s="5" t="s">
        <v>324</v>
      </c>
      <c r="G1596" s="6">
        <v>1027100507180</v>
      </c>
      <c r="H1596" s="7">
        <v>0.60612272707500003</v>
      </c>
      <c r="I1596" s="4" t="s">
        <v>19</v>
      </c>
    </row>
    <row r="1597" spans="1:9" ht="60" x14ac:dyDescent="0.25">
      <c r="A1597" s="1">
        <v>1593</v>
      </c>
      <c r="B1597" s="4" t="s">
        <v>2770</v>
      </c>
      <c r="C1597" s="4" t="s">
        <v>2771</v>
      </c>
      <c r="D1597" s="4" t="s">
        <v>2043</v>
      </c>
      <c r="E1597" s="4" t="s">
        <v>2772</v>
      </c>
      <c r="F1597" s="5" t="s">
        <v>324</v>
      </c>
      <c r="G1597" s="6">
        <v>1027100507180</v>
      </c>
      <c r="H1597" s="7">
        <v>2.0240950194259999</v>
      </c>
      <c r="I1597" s="4" t="s">
        <v>19</v>
      </c>
    </row>
    <row r="1598" spans="1:9" ht="60" x14ac:dyDescent="0.25">
      <c r="A1598" s="1">
        <v>1594</v>
      </c>
      <c r="B1598" s="4" t="s">
        <v>4796</v>
      </c>
      <c r="C1598" s="4" t="s">
        <v>6531</v>
      </c>
      <c r="D1598" s="4" t="s">
        <v>322</v>
      </c>
      <c r="E1598" s="4" t="s">
        <v>6662</v>
      </c>
      <c r="F1598" s="5" t="s">
        <v>324</v>
      </c>
      <c r="G1598" s="6">
        <v>1027100507180</v>
      </c>
      <c r="H1598" s="7">
        <v>0.59894464260000002</v>
      </c>
      <c r="I1598" s="4" t="s">
        <v>19</v>
      </c>
    </row>
    <row r="1599" spans="1:9" ht="45" x14ac:dyDescent="0.25">
      <c r="A1599" s="1">
        <v>1595</v>
      </c>
      <c r="B1599" s="4" t="s">
        <v>5537</v>
      </c>
      <c r="C1599" s="4" t="s">
        <v>5538</v>
      </c>
      <c r="D1599" s="4" t="s">
        <v>5539</v>
      </c>
      <c r="E1599" s="4" t="s">
        <v>6663</v>
      </c>
      <c r="F1599" s="5" t="s">
        <v>5529</v>
      </c>
      <c r="G1599" s="6">
        <v>1027739841370</v>
      </c>
      <c r="H1599" s="7">
        <v>2.4901322000000001</v>
      </c>
      <c r="I1599" s="4" t="s">
        <v>19</v>
      </c>
    </row>
    <row r="1600" spans="1:9" ht="45" x14ac:dyDescent="0.25">
      <c r="A1600" s="1">
        <v>1596</v>
      </c>
      <c r="B1600" s="4" t="s">
        <v>5535</v>
      </c>
      <c r="C1600" s="4" t="s">
        <v>5536</v>
      </c>
      <c r="D1600" s="4" t="s">
        <v>5527</v>
      </c>
      <c r="E1600" s="4" t="s">
        <v>6663</v>
      </c>
      <c r="F1600" s="5" t="s">
        <v>5529</v>
      </c>
      <c r="G1600" s="6">
        <v>1027739841370</v>
      </c>
      <c r="H1600" s="7">
        <v>6.4883805389000004</v>
      </c>
      <c r="I1600" s="4" t="s">
        <v>19</v>
      </c>
    </row>
    <row r="1601" spans="1:9" ht="45" x14ac:dyDescent="0.25">
      <c r="A1601" s="1">
        <v>1597</v>
      </c>
      <c r="B1601" s="4" t="s">
        <v>5530</v>
      </c>
      <c r="C1601" s="4" t="s">
        <v>5531</v>
      </c>
      <c r="D1601" s="4" t="s">
        <v>5532</v>
      </c>
      <c r="E1601" s="4" t="s">
        <v>5533</v>
      </c>
      <c r="F1601" s="5" t="s">
        <v>5534</v>
      </c>
      <c r="G1601" s="6">
        <v>1087154036155</v>
      </c>
      <c r="H1601" s="7">
        <v>566.13027599999998</v>
      </c>
      <c r="I1601" s="4" t="s">
        <v>19</v>
      </c>
    </row>
    <row r="1602" spans="1:9" ht="45" x14ac:dyDescent="0.25">
      <c r="A1602" s="1">
        <v>1598</v>
      </c>
      <c r="B1602" s="4" t="s">
        <v>4029</v>
      </c>
      <c r="C1602" s="4" t="s">
        <v>307</v>
      </c>
      <c r="D1602" s="4" t="s">
        <v>4030</v>
      </c>
      <c r="E1602" s="4" t="s">
        <v>4031</v>
      </c>
      <c r="F1602" s="5" t="s">
        <v>4032</v>
      </c>
      <c r="G1602" s="6">
        <v>1027102871267</v>
      </c>
      <c r="H1602" s="7">
        <v>23.219677813000001</v>
      </c>
      <c r="I1602" s="4" t="s">
        <v>6423</v>
      </c>
    </row>
    <row r="1603" spans="1:9" ht="30" x14ac:dyDescent="0.25">
      <c r="A1603" s="1">
        <v>1599</v>
      </c>
      <c r="B1603" s="4" t="s">
        <v>5525</v>
      </c>
      <c r="C1603" s="4" t="s">
        <v>5526</v>
      </c>
      <c r="D1603" s="4" t="s">
        <v>5527</v>
      </c>
      <c r="E1603" s="4" t="s">
        <v>5528</v>
      </c>
      <c r="F1603" s="5" t="s">
        <v>5529</v>
      </c>
      <c r="G1603" s="6">
        <v>1027739841370</v>
      </c>
      <c r="H1603" s="7">
        <v>0.24909700000000001</v>
      </c>
      <c r="I1603" s="4" t="s">
        <v>19</v>
      </c>
    </row>
    <row r="1604" spans="1:9" ht="45" x14ac:dyDescent="0.25">
      <c r="A1604" s="1">
        <v>1600</v>
      </c>
      <c r="B1604" s="4" t="s">
        <v>3846</v>
      </c>
      <c r="C1604" s="4" t="s">
        <v>686</v>
      </c>
      <c r="D1604" s="4" t="s">
        <v>3847</v>
      </c>
      <c r="E1604" s="4" t="s">
        <v>6664</v>
      </c>
      <c r="F1604" s="5" t="s">
        <v>3848</v>
      </c>
      <c r="G1604" s="6">
        <v>1057101612446</v>
      </c>
      <c r="H1604" s="7">
        <v>20.064333105719999</v>
      </c>
      <c r="I1604" s="4" t="s">
        <v>6423</v>
      </c>
    </row>
    <row r="1605" spans="1:9" ht="45" x14ac:dyDescent="0.25">
      <c r="A1605" s="1">
        <v>1601</v>
      </c>
      <c r="B1605" s="4" t="s">
        <v>5523</v>
      </c>
      <c r="C1605" s="4" t="s">
        <v>6532</v>
      </c>
      <c r="D1605" s="4" t="s">
        <v>6467</v>
      </c>
      <c r="E1605" s="4" t="s">
        <v>6665</v>
      </c>
      <c r="F1605" s="5" t="s">
        <v>5524</v>
      </c>
      <c r="G1605" s="6">
        <v>1027739039240</v>
      </c>
      <c r="H1605" s="7">
        <v>26.579170999999999</v>
      </c>
      <c r="I1605" s="4" t="s">
        <v>19</v>
      </c>
    </row>
    <row r="1606" spans="1:9" ht="45" x14ac:dyDescent="0.25">
      <c r="A1606" s="1">
        <v>1602</v>
      </c>
      <c r="B1606" s="4" t="s">
        <v>3341</v>
      </c>
      <c r="C1606" s="4" t="s">
        <v>3342</v>
      </c>
      <c r="D1606" s="4" t="s">
        <v>2022</v>
      </c>
      <c r="E1606" s="4" t="s">
        <v>2023</v>
      </c>
      <c r="F1606" s="5" t="s">
        <v>14</v>
      </c>
      <c r="G1606" s="6">
        <v>1087154012032</v>
      </c>
      <c r="H1606" s="7">
        <v>21.40231998602</v>
      </c>
      <c r="I1606" s="4" t="s">
        <v>6423</v>
      </c>
    </row>
    <row r="1607" spans="1:9" ht="60" x14ac:dyDescent="0.25">
      <c r="A1607" s="1">
        <v>1603</v>
      </c>
      <c r="B1607" s="4" t="s">
        <v>3992</v>
      </c>
      <c r="C1607" s="4" t="s">
        <v>3993</v>
      </c>
      <c r="D1607" s="4" t="s">
        <v>1957</v>
      </c>
      <c r="E1607" s="4" t="s">
        <v>1958</v>
      </c>
      <c r="F1607" s="5" t="s">
        <v>1959</v>
      </c>
      <c r="G1607" s="6">
        <v>1077146002724</v>
      </c>
      <c r="H1607" s="7">
        <v>5.3210000000000002E-3</v>
      </c>
      <c r="I1607" s="4" t="s">
        <v>6423</v>
      </c>
    </row>
    <row r="1608" spans="1:9" ht="60" x14ac:dyDescent="0.25">
      <c r="A1608" s="1">
        <v>1604</v>
      </c>
      <c r="B1608" s="4" t="s">
        <v>1955</v>
      </c>
      <c r="C1608" s="4" t="s">
        <v>1956</v>
      </c>
      <c r="D1608" s="4" t="s">
        <v>1957</v>
      </c>
      <c r="E1608" s="4" t="s">
        <v>1958</v>
      </c>
      <c r="F1608" s="5" t="s">
        <v>1959</v>
      </c>
      <c r="G1608" s="6">
        <v>1077146002724</v>
      </c>
      <c r="H1608" s="7">
        <v>6.0229999999999997E-3</v>
      </c>
      <c r="I1608" s="4" t="s">
        <v>6423</v>
      </c>
    </row>
    <row r="1609" spans="1:9" ht="60" x14ac:dyDescent="0.25">
      <c r="A1609" s="1">
        <v>1605</v>
      </c>
      <c r="B1609" s="4" t="s">
        <v>2829</v>
      </c>
      <c r="C1609" s="4" t="s">
        <v>2830</v>
      </c>
      <c r="D1609" s="4" t="s">
        <v>1957</v>
      </c>
      <c r="E1609" s="4" t="s">
        <v>1958</v>
      </c>
      <c r="F1609" s="5" t="s">
        <v>1959</v>
      </c>
      <c r="G1609" s="6">
        <v>1077146002724</v>
      </c>
      <c r="H1609" s="7">
        <v>4.5490000000000001E-3</v>
      </c>
      <c r="I1609" s="4" t="s">
        <v>6423</v>
      </c>
    </row>
    <row r="1610" spans="1:9" ht="60" x14ac:dyDescent="0.25">
      <c r="A1610" s="1">
        <v>1606</v>
      </c>
      <c r="B1610" s="4" t="s">
        <v>3996</v>
      </c>
      <c r="C1610" s="4" t="s">
        <v>3997</v>
      </c>
      <c r="D1610" s="4" t="s">
        <v>1957</v>
      </c>
      <c r="E1610" s="4" t="s">
        <v>1958</v>
      </c>
      <c r="F1610" s="5" t="s">
        <v>1959</v>
      </c>
      <c r="G1610" s="6">
        <v>1077146002724</v>
      </c>
      <c r="H1610" s="7">
        <v>6.5526330000000002</v>
      </c>
      <c r="I1610" s="4" t="s">
        <v>6423</v>
      </c>
    </row>
    <row r="1611" spans="1:9" ht="60" x14ac:dyDescent="0.25">
      <c r="A1611" s="1">
        <v>1607</v>
      </c>
      <c r="B1611" s="4" t="s">
        <v>3994</v>
      </c>
      <c r="C1611" s="4" t="s">
        <v>3995</v>
      </c>
      <c r="D1611" s="4" t="s">
        <v>1957</v>
      </c>
      <c r="E1611" s="4" t="s">
        <v>1958</v>
      </c>
      <c r="F1611" s="5" t="s">
        <v>1959</v>
      </c>
      <c r="G1611" s="6">
        <v>1077146002724</v>
      </c>
      <c r="H1611" s="7">
        <v>87.945785000000001</v>
      </c>
      <c r="I1611" s="4" t="s">
        <v>6423</v>
      </c>
    </row>
    <row r="1612" spans="1:9" ht="60" x14ac:dyDescent="0.25">
      <c r="A1612" s="1">
        <v>1608</v>
      </c>
      <c r="B1612" s="4" t="s">
        <v>3988</v>
      </c>
      <c r="C1612" s="4" t="s">
        <v>3989</v>
      </c>
      <c r="D1612" s="4" t="s">
        <v>1957</v>
      </c>
      <c r="E1612" s="4" t="s">
        <v>1958</v>
      </c>
      <c r="F1612" s="5" t="s">
        <v>1959</v>
      </c>
      <c r="G1612" s="6">
        <v>1077146002724</v>
      </c>
      <c r="H1612" s="7">
        <v>21.925234</v>
      </c>
      <c r="I1612" s="4" t="s">
        <v>6423</v>
      </c>
    </row>
    <row r="1613" spans="1:9" ht="60" x14ac:dyDescent="0.25">
      <c r="A1613" s="1">
        <v>1609</v>
      </c>
      <c r="B1613" s="4" t="s">
        <v>3986</v>
      </c>
      <c r="C1613" s="4" t="s">
        <v>3987</v>
      </c>
      <c r="D1613" s="4" t="s">
        <v>1957</v>
      </c>
      <c r="E1613" s="4" t="s">
        <v>1958</v>
      </c>
      <c r="F1613" s="5" t="s">
        <v>1959</v>
      </c>
      <c r="G1613" s="6">
        <v>1077146002724</v>
      </c>
      <c r="H1613" s="7">
        <v>56.184193</v>
      </c>
      <c r="I1613" s="4" t="s">
        <v>6423</v>
      </c>
    </row>
    <row r="1614" spans="1:9" ht="60" x14ac:dyDescent="0.25">
      <c r="A1614" s="1">
        <v>1610</v>
      </c>
      <c r="B1614" s="4" t="s">
        <v>3998</v>
      </c>
      <c r="C1614" s="4" t="s">
        <v>3999</v>
      </c>
      <c r="D1614" s="4" t="s">
        <v>1957</v>
      </c>
      <c r="E1614" s="4" t="s">
        <v>1958</v>
      </c>
      <c r="F1614" s="5" t="s">
        <v>1959</v>
      </c>
      <c r="G1614" s="6">
        <v>1077146002724</v>
      </c>
      <c r="H1614" s="7">
        <v>89.567553000000004</v>
      </c>
      <c r="I1614" s="4" t="s">
        <v>6423</v>
      </c>
    </row>
    <row r="1615" spans="1:9" ht="60" x14ac:dyDescent="0.25">
      <c r="A1615" s="1">
        <v>1611</v>
      </c>
      <c r="B1615" s="4" t="s">
        <v>3990</v>
      </c>
      <c r="C1615" s="4" t="s">
        <v>3991</v>
      </c>
      <c r="D1615" s="4" t="s">
        <v>1957</v>
      </c>
      <c r="E1615" s="4" t="s">
        <v>1958</v>
      </c>
      <c r="F1615" s="5" t="s">
        <v>1959</v>
      </c>
      <c r="G1615" s="6">
        <v>1077146002724</v>
      </c>
      <c r="H1615" s="7">
        <v>6.509E-3</v>
      </c>
      <c r="I1615" s="4" t="s">
        <v>6423</v>
      </c>
    </row>
    <row r="1616" spans="1:9" ht="30" x14ac:dyDescent="0.25">
      <c r="A1616" s="1">
        <v>1612</v>
      </c>
      <c r="B1616" s="4" t="s">
        <v>138</v>
      </c>
      <c r="C1616" s="4" t="s">
        <v>139</v>
      </c>
      <c r="D1616" s="4" t="s">
        <v>140</v>
      </c>
      <c r="E1616" s="4" t="s">
        <v>141</v>
      </c>
      <c r="F1616" s="5" t="s">
        <v>142</v>
      </c>
      <c r="G1616" s="6">
        <v>1027103270820</v>
      </c>
      <c r="H1616" s="7">
        <v>55.497475000000001</v>
      </c>
      <c r="I1616" s="4" t="s">
        <v>19</v>
      </c>
    </row>
    <row r="1617" spans="1:9" ht="45" x14ac:dyDescent="0.25">
      <c r="A1617" s="1">
        <v>1613</v>
      </c>
      <c r="B1617" s="4" t="s">
        <v>2966</v>
      </c>
      <c r="C1617" s="4" t="s">
        <v>2967</v>
      </c>
      <c r="D1617" s="4" t="s">
        <v>2968</v>
      </c>
      <c r="E1617" s="4" t="s">
        <v>2969</v>
      </c>
      <c r="F1617" s="5" t="s">
        <v>2970</v>
      </c>
      <c r="G1617" s="6">
        <v>1167154060963</v>
      </c>
      <c r="H1617" s="7">
        <v>0.17471800000000001</v>
      </c>
      <c r="I1617" s="4" t="s">
        <v>6423</v>
      </c>
    </row>
    <row r="1618" spans="1:9" ht="45" x14ac:dyDescent="0.25">
      <c r="A1618" s="1">
        <v>1614</v>
      </c>
      <c r="B1618" s="4" t="s">
        <v>4119</v>
      </c>
      <c r="C1618" s="4" t="s">
        <v>307</v>
      </c>
      <c r="D1618" s="4" t="s">
        <v>4120</v>
      </c>
      <c r="E1618" s="4" t="s">
        <v>4121</v>
      </c>
      <c r="F1618" s="5" t="s">
        <v>4122</v>
      </c>
      <c r="G1618" s="6">
        <v>1087154003210</v>
      </c>
      <c r="H1618" s="7">
        <v>1.9842300805199999</v>
      </c>
      <c r="I1618" s="4" t="s">
        <v>6423</v>
      </c>
    </row>
    <row r="1619" spans="1:9" ht="45" x14ac:dyDescent="0.25">
      <c r="A1619" s="1">
        <v>1615</v>
      </c>
      <c r="B1619" s="4" t="s">
        <v>1687</v>
      </c>
      <c r="C1619" s="4" t="s">
        <v>220</v>
      </c>
      <c r="D1619" s="4" t="s">
        <v>6468</v>
      </c>
      <c r="E1619" s="4" t="s">
        <v>6666</v>
      </c>
      <c r="F1619" s="5" t="s">
        <v>1688</v>
      </c>
      <c r="G1619" s="6">
        <v>1137746041080</v>
      </c>
      <c r="H1619" s="7">
        <v>9.358511</v>
      </c>
      <c r="I1619" s="4" t="s">
        <v>6423</v>
      </c>
    </row>
    <row r="1620" spans="1:9" ht="45" x14ac:dyDescent="0.25">
      <c r="A1620" s="1">
        <v>1616</v>
      </c>
      <c r="B1620" s="4" t="s">
        <v>3409</v>
      </c>
      <c r="C1620" s="4" t="s">
        <v>6533</v>
      </c>
      <c r="D1620" s="4" t="s">
        <v>6469</v>
      </c>
      <c r="E1620" s="4" t="s">
        <v>6667</v>
      </c>
      <c r="F1620" s="5" t="s">
        <v>6668</v>
      </c>
      <c r="G1620" s="6">
        <v>1255000000034</v>
      </c>
      <c r="H1620" s="7">
        <v>32.361873866579998</v>
      </c>
      <c r="I1620" s="4" t="s">
        <v>6423</v>
      </c>
    </row>
    <row r="1621" spans="1:9" ht="45" x14ac:dyDescent="0.25">
      <c r="A1621" s="1">
        <v>1617</v>
      </c>
      <c r="B1621" s="4" t="s">
        <v>399</v>
      </c>
      <c r="C1621" s="4" t="s">
        <v>400</v>
      </c>
      <c r="D1621" s="4" t="s">
        <v>401</v>
      </c>
      <c r="E1621" s="4" t="s">
        <v>402</v>
      </c>
      <c r="F1621" s="5" t="s">
        <v>403</v>
      </c>
      <c r="G1621" s="6">
        <v>1027101418728</v>
      </c>
      <c r="H1621" s="7">
        <v>24.661524329100001</v>
      </c>
      <c r="I1621" s="4" t="s">
        <v>6423</v>
      </c>
    </row>
    <row r="1622" spans="1:9" ht="45" x14ac:dyDescent="0.25">
      <c r="A1622" s="1">
        <v>1618</v>
      </c>
      <c r="B1622" s="4" t="s">
        <v>1330</v>
      </c>
      <c r="C1622" s="4" t="s">
        <v>1331</v>
      </c>
      <c r="D1622" s="4" t="s">
        <v>1331</v>
      </c>
      <c r="E1622" s="4" t="s">
        <v>1332</v>
      </c>
      <c r="F1622" s="5" t="s">
        <v>1333</v>
      </c>
      <c r="G1622" s="6">
        <v>1027103675356</v>
      </c>
      <c r="H1622" s="7">
        <v>5.6349231</v>
      </c>
      <c r="I1622" s="4" t="s">
        <v>6423</v>
      </c>
    </row>
    <row r="1623" spans="1:9" ht="45" x14ac:dyDescent="0.25">
      <c r="A1623" s="1">
        <v>1619</v>
      </c>
      <c r="B1623" s="4" t="s">
        <v>2147</v>
      </c>
      <c r="C1623" s="4" t="s">
        <v>2148</v>
      </c>
      <c r="D1623" s="4" t="s">
        <v>2149</v>
      </c>
      <c r="E1623" s="4" t="s">
        <v>2150</v>
      </c>
      <c r="F1623" s="5" t="s">
        <v>2151</v>
      </c>
      <c r="G1623" s="6">
        <v>1107154007971</v>
      </c>
      <c r="H1623" s="7">
        <v>3.7818510010800002</v>
      </c>
      <c r="I1623" s="4" t="s">
        <v>6423</v>
      </c>
    </row>
    <row r="1624" spans="1:9" ht="45" x14ac:dyDescent="0.25">
      <c r="A1624" s="1">
        <v>1620</v>
      </c>
      <c r="B1624" s="4" t="s">
        <v>2401</v>
      </c>
      <c r="C1624" s="4" t="s">
        <v>2402</v>
      </c>
      <c r="D1624" s="4" t="s">
        <v>2404</v>
      </c>
      <c r="E1624" s="4" t="s">
        <v>2403</v>
      </c>
      <c r="F1624" s="5" t="s">
        <v>2405</v>
      </c>
      <c r="G1624" s="6">
        <v>1027101485003</v>
      </c>
      <c r="H1624" s="7">
        <v>0.917655004</v>
      </c>
      <c r="I1624" s="4" t="s">
        <v>6423</v>
      </c>
    </row>
    <row r="1625" spans="1:9" ht="45" x14ac:dyDescent="0.25">
      <c r="A1625" s="1">
        <v>1621</v>
      </c>
      <c r="B1625" s="4" t="s">
        <v>1883</v>
      </c>
      <c r="C1625" s="4" t="s">
        <v>1884</v>
      </c>
      <c r="D1625" s="4" t="s">
        <v>1885</v>
      </c>
      <c r="E1625" s="4" t="s">
        <v>1886</v>
      </c>
      <c r="F1625" s="5" t="s">
        <v>1887</v>
      </c>
      <c r="G1625" s="6">
        <v>1037101128063</v>
      </c>
      <c r="H1625" s="7">
        <v>8.7604003979999998E-2</v>
      </c>
      <c r="I1625" s="4" t="s">
        <v>6423</v>
      </c>
    </row>
    <row r="1626" spans="1:9" ht="45" x14ac:dyDescent="0.25">
      <c r="A1626" s="1">
        <v>1622</v>
      </c>
      <c r="B1626" s="4" t="s">
        <v>2831</v>
      </c>
      <c r="C1626" s="4" t="s">
        <v>2832</v>
      </c>
      <c r="D1626" s="4" t="s">
        <v>2833</v>
      </c>
      <c r="E1626" s="4" t="s">
        <v>2834</v>
      </c>
      <c r="F1626" s="5" t="s">
        <v>2835</v>
      </c>
      <c r="G1626" s="6">
        <v>5137746018010</v>
      </c>
      <c r="H1626" s="7">
        <v>24.610070700000001</v>
      </c>
      <c r="I1626" s="4" t="s">
        <v>6423</v>
      </c>
    </row>
    <row r="1627" spans="1:9" ht="45" x14ac:dyDescent="0.25">
      <c r="A1627" s="1">
        <v>1623</v>
      </c>
      <c r="B1627" s="4" t="s">
        <v>2792</v>
      </c>
      <c r="C1627" s="4" t="s">
        <v>6534</v>
      </c>
      <c r="D1627" s="4" t="s">
        <v>2793</v>
      </c>
      <c r="E1627" s="4" t="s">
        <v>6669</v>
      </c>
      <c r="F1627" s="5" t="s">
        <v>2794</v>
      </c>
      <c r="G1627" s="6">
        <v>5067746476771</v>
      </c>
      <c r="H1627" s="7">
        <v>2.3960935999999999</v>
      </c>
      <c r="I1627" s="4" t="s">
        <v>6423</v>
      </c>
    </row>
    <row r="1628" spans="1:9" ht="45" x14ac:dyDescent="0.25">
      <c r="A1628" s="1">
        <v>1624</v>
      </c>
      <c r="B1628" s="4" t="s">
        <v>3738</v>
      </c>
      <c r="C1628" s="4" t="s">
        <v>3739</v>
      </c>
      <c r="D1628" s="4" t="s">
        <v>3740</v>
      </c>
      <c r="E1628" s="4" t="s">
        <v>3741</v>
      </c>
      <c r="F1628" s="5" t="s">
        <v>3742</v>
      </c>
      <c r="G1628" s="6">
        <v>1037101675038</v>
      </c>
      <c r="H1628" s="7">
        <v>2.0745704119999999</v>
      </c>
      <c r="I1628" s="4" t="s">
        <v>6423</v>
      </c>
    </row>
    <row r="1629" spans="1:9" ht="45" x14ac:dyDescent="0.25">
      <c r="A1629" s="1">
        <v>1625</v>
      </c>
      <c r="B1629" s="4" t="s">
        <v>3825</v>
      </c>
      <c r="C1629" s="4" t="s">
        <v>3826</v>
      </c>
      <c r="D1629" s="4" t="s">
        <v>3827</v>
      </c>
      <c r="E1629" s="4" t="s">
        <v>3828</v>
      </c>
      <c r="F1629" s="5" t="s">
        <v>3829</v>
      </c>
      <c r="G1629" s="6">
        <v>1057100342122</v>
      </c>
      <c r="H1629" s="7">
        <v>87.640764524600002</v>
      </c>
      <c r="I1629" s="4" t="s">
        <v>6423</v>
      </c>
    </row>
    <row r="1630" spans="1:9" ht="45" x14ac:dyDescent="0.25">
      <c r="A1630" s="1">
        <v>1626</v>
      </c>
      <c r="B1630" s="4" t="s">
        <v>3501</v>
      </c>
      <c r="C1630" s="4" t="s">
        <v>3502</v>
      </c>
      <c r="D1630" s="4" t="s">
        <v>3503</v>
      </c>
      <c r="E1630" s="4" t="s">
        <v>3504</v>
      </c>
      <c r="F1630" s="5" t="s">
        <v>3505</v>
      </c>
      <c r="G1630" s="6">
        <v>1037100327802</v>
      </c>
      <c r="H1630" s="7">
        <v>1.9550000000000001E-3</v>
      </c>
      <c r="I1630" s="4" t="s">
        <v>6423</v>
      </c>
    </row>
    <row r="1631" spans="1:9" ht="45" x14ac:dyDescent="0.25">
      <c r="A1631" s="1">
        <v>1627</v>
      </c>
      <c r="B1631" s="4" t="s">
        <v>3523</v>
      </c>
      <c r="C1631" s="4" t="s">
        <v>3524</v>
      </c>
      <c r="D1631" s="4" t="s">
        <v>3525</v>
      </c>
      <c r="E1631" s="4" t="s">
        <v>3526</v>
      </c>
      <c r="F1631" s="5" t="s">
        <v>3527</v>
      </c>
      <c r="G1631" s="6">
        <v>1057748087605</v>
      </c>
      <c r="H1631" s="7">
        <v>19.055114011000001</v>
      </c>
      <c r="I1631" s="4" t="s">
        <v>6423</v>
      </c>
    </row>
    <row r="1632" spans="1:9" ht="45" x14ac:dyDescent="0.25">
      <c r="A1632" s="1">
        <v>1628</v>
      </c>
      <c r="B1632" s="4" t="s">
        <v>3249</v>
      </c>
      <c r="C1632" s="4" t="s">
        <v>3250</v>
      </c>
      <c r="D1632" s="4" t="s">
        <v>3251</v>
      </c>
      <c r="E1632" s="4" t="s">
        <v>3252</v>
      </c>
      <c r="F1632" s="5" t="s">
        <v>3253</v>
      </c>
      <c r="G1632" s="6">
        <v>1027100975110</v>
      </c>
      <c r="H1632" s="7">
        <v>3.4941999999999998E-3</v>
      </c>
      <c r="I1632" s="4" t="s">
        <v>6423</v>
      </c>
    </row>
    <row r="1633" spans="1:9" ht="45" x14ac:dyDescent="0.25">
      <c r="A1633" s="1">
        <v>1629</v>
      </c>
      <c r="B1633" s="4" t="s">
        <v>3780</v>
      </c>
      <c r="C1633" s="4" t="s">
        <v>176</v>
      </c>
      <c r="D1633" s="4" t="s">
        <v>3781</v>
      </c>
      <c r="E1633" s="4" t="s">
        <v>3782</v>
      </c>
      <c r="F1633" s="5" t="s">
        <v>3783</v>
      </c>
      <c r="G1633" s="6">
        <v>1027739762753</v>
      </c>
      <c r="H1633" s="7">
        <v>22.064970051</v>
      </c>
      <c r="I1633" s="4" t="s">
        <v>6423</v>
      </c>
    </row>
    <row r="1634" spans="1:9" ht="60" x14ac:dyDescent="0.25">
      <c r="A1634" s="1">
        <v>1630</v>
      </c>
      <c r="B1634" s="4" t="s">
        <v>4785</v>
      </c>
      <c r="C1634" s="4" t="s">
        <v>4786</v>
      </c>
      <c r="D1634" s="4" t="s">
        <v>4787</v>
      </c>
      <c r="E1634" s="4" t="s">
        <v>4788</v>
      </c>
      <c r="F1634" s="5" t="s">
        <v>4077</v>
      </c>
      <c r="G1634" s="6">
        <v>1025000653920</v>
      </c>
      <c r="H1634" s="7">
        <v>43708.754302599998</v>
      </c>
      <c r="I1634" s="4" t="s">
        <v>19</v>
      </c>
    </row>
    <row r="1635" spans="1:9" ht="45" x14ac:dyDescent="0.25">
      <c r="A1635" s="1">
        <v>1631</v>
      </c>
      <c r="B1635" s="4" t="s">
        <v>1354</v>
      </c>
      <c r="C1635" s="4" t="s">
        <v>1355</v>
      </c>
      <c r="D1635" s="4" t="s">
        <v>1356</v>
      </c>
      <c r="E1635" s="4" t="s">
        <v>1357</v>
      </c>
      <c r="F1635" s="5" t="s">
        <v>1358</v>
      </c>
      <c r="G1635" s="6">
        <v>1027101678933</v>
      </c>
      <c r="H1635" s="7">
        <v>2.5153880000000002</v>
      </c>
      <c r="I1635" s="4" t="s">
        <v>6423</v>
      </c>
    </row>
    <row r="1636" spans="1:9" ht="45" x14ac:dyDescent="0.25">
      <c r="A1636" s="1">
        <v>1632</v>
      </c>
      <c r="B1636" s="4" t="s">
        <v>1792</v>
      </c>
      <c r="C1636" s="4" t="s">
        <v>1749</v>
      </c>
      <c r="D1636" s="4" t="s">
        <v>1793</v>
      </c>
      <c r="E1636" s="4" t="s">
        <v>6670</v>
      </c>
      <c r="F1636" s="5" t="s">
        <v>1794</v>
      </c>
      <c r="G1636" s="6">
        <v>1027100684071</v>
      </c>
      <c r="H1636" s="7">
        <v>1.0603838999999999</v>
      </c>
      <c r="I1636" s="4" t="s">
        <v>6423</v>
      </c>
    </row>
    <row r="1637" spans="1:9" ht="45" x14ac:dyDescent="0.25">
      <c r="A1637" s="1">
        <v>1633</v>
      </c>
      <c r="B1637" s="4" t="s">
        <v>1799</v>
      </c>
      <c r="C1637" s="4" t="s">
        <v>1800</v>
      </c>
      <c r="D1637" s="4" t="s">
        <v>1801</v>
      </c>
      <c r="E1637" s="4" t="s">
        <v>1802</v>
      </c>
      <c r="F1637" s="5" t="s">
        <v>1803</v>
      </c>
      <c r="G1637" s="6">
        <v>1077154010768</v>
      </c>
      <c r="H1637" s="7">
        <v>137.26206500000001</v>
      </c>
      <c r="I1637" s="4" t="s">
        <v>6423</v>
      </c>
    </row>
    <row r="1638" spans="1:9" ht="45" x14ac:dyDescent="0.25">
      <c r="A1638" s="1">
        <v>1634</v>
      </c>
      <c r="B1638" s="4" t="s">
        <v>2592</v>
      </c>
      <c r="C1638" s="4" t="s">
        <v>6535</v>
      </c>
      <c r="D1638" s="4" t="s">
        <v>2593</v>
      </c>
      <c r="E1638" s="4" t="s">
        <v>2594</v>
      </c>
      <c r="F1638" s="5" t="s">
        <v>2595</v>
      </c>
      <c r="G1638" s="6">
        <v>1037101131540</v>
      </c>
      <c r="H1638" s="7">
        <v>5.7419331840919998</v>
      </c>
      <c r="I1638" s="4" t="s">
        <v>6423</v>
      </c>
    </row>
    <row r="1639" spans="1:9" ht="60" x14ac:dyDescent="0.25">
      <c r="A1639" s="1">
        <v>1635</v>
      </c>
      <c r="B1639" s="4" t="s">
        <v>278</v>
      </c>
      <c r="C1639" s="4" t="s">
        <v>279</v>
      </c>
      <c r="D1639" s="4" t="s">
        <v>280</v>
      </c>
      <c r="E1639" s="4" t="s">
        <v>281</v>
      </c>
      <c r="F1639" s="5" t="s">
        <v>282</v>
      </c>
      <c r="G1639" s="6">
        <v>1117746385680</v>
      </c>
      <c r="H1639" s="7">
        <v>0.87166533430000004</v>
      </c>
      <c r="I1639" s="4" t="s">
        <v>6423</v>
      </c>
    </row>
    <row r="1640" spans="1:9" ht="60" x14ac:dyDescent="0.25">
      <c r="A1640" s="1">
        <v>1636</v>
      </c>
      <c r="B1640" s="4" t="s">
        <v>3521</v>
      </c>
      <c r="C1640" s="4" t="s">
        <v>3522</v>
      </c>
      <c r="D1640" s="4" t="s">
        <v>280</v>
      </c>
      <c r="E1640" s="4" t="s">
        <v>281</v>
      </c>
      <c r="F1640" s="5" t="s">
        <v>282</v>
      </c>
      <c r="G1640" s="6">
        <v>1117746385680</v>
      </c>
      <c r="H1640" s="7">
        <v>0.8758223047</v>
      </c>
      <c r="I1640" s="4" t="s">
        <v>6423</v>
      </c>
    </row>
    <row r="1641" spans="1:9" ht="60" x14ac:dyDescent="0.25">
      <c r="A1641" s="1">
        <v>1637</v>
      </c>
      <c r="B1641" s="4" t="s">
        <v>6011</v>
      </c>
      <c r="C1641" s="4" t="s">
        <v>6144</v>
      </c>
      <c r="D1641" s="4" t="s">
        <v>6334</v>
      </c>
      <c r="E1641" s="4" t="s">
        <v>6335</v>
      </c>
      <c r="F1641" s="5" t="s">
        <v>6422</v>
      </c>
      <c r="G1641" s="6">
        <v>1157154023927</v>
      </c>
      <c r="H1641" s="7">
        <v>0</v>
      </c>
      <c r="I1641" s="4" t="s">
        <v>6423</v>
      </c>
    </row>
    <row r="1642" spans="1:9" ht="45" x14ac:dyDescent="0.25">
      <c r="A1642" s="1">
        <v>1638</v>
      </c>
      <c r="B1642" s="4" t="s">
        <v>2462</v>
      </c>
      <c r="C1642" s="4" t="s">
        <v>2463</v>
      </c>
      <c r="D1642" s="4" t="s">
        <v>2457</v>
      </c>
      <c r="E1642" s="4" t="s">
        <v>2458</v>
      </c>
      <c r="F1642" s="5" t="s">
        <v>2459</v>
      </c>
      <c r="G1642" s="6">
        <v>1027101485113</v>
      </c>
      <c r="H1642" s="7">
        <v>1.353872</v>
      </c>
      <c r="I1642" s="4" t="s">
        <v>6423</v>
      </c>
    </row>
    <row r="1643" spans="1:9" ht="45" x14ac:dyDescent="0.25">
      <c r="A1643" s="1">
        <v>1639</v>
      </c>
      <c r="B1643" s="4" t="s">
        <v>2455</v>
      </c>
      <c r="C1643" s="4" t="s">
        <v>2456</v>
      </c>
      <c r="D1643" s="4" t="s">
        <v>2457</v>
      </c>
      <c r="E1643" s="4" t="s">
        <v>2458</v>
      </c>
      <c r="F1643" s="5" t="s">
        <v>2459</v>
      </c>
      <c r="G1643" s="6">
        <v>1027101485113</v>
      </c>
      <c r="H1643" s="7">
        <v>21.949508999999999</v>
      </c>
      <c r="I1643" s="4" t="s">
        <v>6423</v>
      </c>
    </row>
    <row r="1644" spans="1:9" ht="45" x14ac:dyDescent="0.25">
      <c r="A1644" s="1">
        <v>1640</v>
      </c>
      <c r="B1644" s="4" t="s">
        <v>3506</v>
      </c>
      <c r="C1644" s="4" t="s">
        <v>3507</v>
      </c>
      <c r="D1644" s="4" t="s">
        <v>3509</v>
      </c>
      <c r="E1644" s="4" t="s">
        <v>3508</v>
      </c>
      <c r="F1644" s="5" t="s">
        <v>3510</v>
      </c>
      <c r="G1644" s="6">
        <v>1027100595059</v>
      </c>
      <c r="H1644" s="7">
        <v>3.1225770000000002</v>
      </c>
      <c r="I1644" s="4" t="s">
        <v>6423</v>
      </c>
    </row>
    <row r="1645" spans="1:9" ht="30" x14ac:dyDescent="0.25">
      <c r="A1645" s="1">
        <v>1641</v>
      </c>
      <c r="B1645" s="4" t="s">
        <v>5520</v>
      </c>
      <c r="C1645" s="4" t="s">
        <v>134</v>
      </c>
      <c r="D1645" s="4" t="s">
        <v>5521</v>
      </c>
      <c r="E1645" s="4" t="s">
        <v>6671</v>
      </c>
      <c r="F1645" s="5" t="s">
        <v>5522</v>
      </c>
      <c r="G1645" s="6">
        <v>1047103521300</v>
      </c>
      <c r="H1645" s="7">
        <v>4799.7884697</v>
      </c>
      <c r="I1645" s="4" t="s">
        <v>19</v>
      </c>
    </row>
    <row r="1646" spans="1:9" ht="45" x14ac:dyDescent="0.25">
      <c r="A1646" s="1">
        <v>1642</v>
      </c>
      <c r="B1646" s="4" t="s">
        <v>5802</v>
      </c>
      <c r="C1646" s="4" t="s">
        <v>5803</v>
      </c>
      <c r="D1646" s="4" t="s">
        <v>5794</v>
      </c>
      <c r="E1646" s="4" t="s">
        <v>5795</v>
      </c>
      <c r="F1646" s="5" t="s">
        <v>5796</v>
      </c>
      <c r="G1646" s="6">
        <v>1124401002000</v>
      </c>
      <c r="H1646" s="7">
        <v>2.1241650000000001</v>
      </c>
      <c r="I1646" s="4" t="s">
        <v>6423</v>
      </c>
    </row>
    <row r="1647" spans="1:9" ht="45" x14ac:dyDescent="0.25">
      <c r="A1647" s="1">
        <v>1643</v>
      </c>
      <c r="B1647" s="4" t="s">
        <v>5801</v>
      </c>
      <c r="C1647" s="4" t="s">
        <v>1587</v>
      </c>
      <c r="D1647" s="4" t="s">
        <v>5794</v>
      </c>
      <c r="E1647" s="4" t="s">
        <v>5795</v>
      </c>
      <c r="F1647" s="5" t="s">
        <v>5796</v>
      </c>
      <c r="G1647" s="6">
        <v>1124401002000</v>
      </c>
      <c r="H1647" s="7">
        <v>2.6201469999999998</v>
      </c>
      <c r="I1647" s="4" t="s">
        <v>6423</v>
      </c>
    </row>
    <row r="1648" spans="1:9" ht="45" x14ac:dyDescent="0.25">
      <c r="A1648" s="1">
        <v>1644</v>
      </c>
      <c r="B1648" s="4" t="s">
        <v>5804</v>
      </c>
      <c r="C1648" s="4" t="s">
        <v>5805</v>
      </c>
      <c r="D1648" s="4" t="s">
        <v>5794</v>
      </c>
      <c r="E1648" s="4" t="s">
        <v>5795</v>
      </c>
      <c r="F1648" s="5" t="s">
        <v>5796</v>
      </c>
      <c r="G1648" s="6">
        <v>1124401002000</v>
      </c>
      <c r="H1648" s="7">
        <v>2.8905232999999999</v>
      </c>
      <c r="I1648" s="4" t="s">
        <v>6423</v>
      </c>
    </row>
    <row r="1649" spans="1:9" ht="45" x14ac:dyDescent="0.25">
      <c r="A1649" s="1">
        <v>1645</v>
      </c>
      <c r="B1649" s="4" t="s">
        <v>5808</v>
      </c>
      <c r="C1649" s="4" t="s">
        <v>5809</v>
      </c>
      <c r="D1649" s="4" t="s">
        <v>5794</v>
      </c>
      <c r="E1649" s="4" t="s">
        <v>5795</v>
      </c>
      <c r="F1649" s="5" t="s">
        <v>5796</v>
      </c>
      <c r="G1649" s="6">
        <v>1124401002000</v>
      </c>
      <c r="H1649" s="7">
        <v>3.7488090000000001</v>
      </c>
      <c r="I1649" s="4" t="s">
        <v>6423</v>
      </c>
    </row>
    <row r="1650" spans="1:9" ht="45" x14ac:dyDescent="0.25">
      <c r="A1650" s="1">
        <v>1646</v>
      </c>
      <c r="B1650" s="4" t="s">
        <v>5806</v>
      </c>
      <c r="C1650" s="4" t="s">
        <v>5807</v>
      </c>
      <c r="D1650" s="4" t="s">
        <v>5794</v>
      </c>
      <c r="E1650" s="4" t="s">
        <v>5795</v>
      </c>
      <c r="F1650" s="5" t="s">
        <v>5796</v>
      </c>
      <c r="G1650" s="6">
        <v>1124401002000</v>
      </c>
      <c r="H1650" s="7">
        <v>2.8291050000000002</v>
      </c>
      <c r="I1650" s="4" t="s">
        <v>6423</v>
      </c>
    </row>
    <row r="1651" spans="1:9" ht="45" x14ac:dyDescent="0.25">
      <c r="A1651" s="1">
        <v>1647</v>
      </c>
      <c r="B1651" s="4" t="s">
        <v>5810</v>
      </c>
      <c r="C1651" s="4" t="s">
        <v>5811</v>
      </c>
      <c r="D1651" s="4" t="s">
        <v>5794</v>
      </c>
      <c r="E1651" s="4" t="s">
        <v>5795</v>
      </c>
      <c r="F1651" s="5" t="s">
        <v>5796</v>
      </c>
      <c r="G1651" s="6">
        <v>1124401002000</v>
      </c>
      <c r="H1651" s="7">
        <v>3.5139239999999998</v>
      </c>
      <c r="I1651" s="4" t="s">
        <v>6423</v>
      </c>
    </row>
    <row r="1652" spans="1:9" ht="45" x14ac:dyDescent="0.25">
      <c r="A1652" s="1">
        <v>1648</v>
      </c>
      <c r="B1652" s="4" t="s">
        <v>5797</v>
      </c>
      <c r="C1652" s="4" t="s">
        <v>5798</v>
      </c>
      <c r="D1652" s="4" t="s">
        <v>5794</v>
      </c>
      <c r="E1652" s="4" t="s">
        <v>5795</v>
      </c>
      <c r="F1652" s="5" t="s">
        <v>5796</v>
      </c>
      <c r="G1652" s="6">
        <v>1124401002000</v>
      </c>
      <c r="H1652" s="7">
        <v>2.3333699999999999</v>
      </c>
      <c r="I1652" s="4" t="s">
        <v>6423</v>
      </c>
    </row>
    <row r="1653" spans="1:9" ht="45" x14ac:dyDescent="0.25">
      <c r="A1653" s="1">
        <v>1649</v>
      </c>
      <c r="B1653" s="4" t="s">
        <v>5818</v>
      </c>
      <c r="C1653" s="4" t="s">
        <v>5819</v>
      </c>
      <c r="D1653" s="4" t="s">
        <v>5794</v>
      </c>
      <c r="E1653" s="4" t="s">
        <v>5795</v>
      </c>
      <c r="F1653" s="5" t="s">
        <v>5796</v>
      </c>
      <c r="G1653" s="6">
        <v>1124401002000</v>
      </c>
      <c r="H1653" s="7">
        <v>2.6091660000000001</v>
      </c>
      <c r="I1653" s="4" t="s">
        <v>6423</v>
      </c>
    </row>
    <row r="1654" spans="1:9" ht="45" x14ac:dyDescent="0.25">
      <c r="A1654" s="1">
        <v>1650</v>
      </c>
      <c r="B1654" s="4" t="s">
        <v>5812</v>
      </c>
      <c r="C1654" s="4" t="s">
        <v>5813</v>
      </c>
      <c r="D1654" s="4" t="s">
        <v>5794</v>
      </c>
      <c r="E1654" s="4" t="s">
        <v>5795</v>
      </c>
      <c r="F1654" s="5" t="s">
        <v>5796</v>
      </c>
      <c r="G1654" s="6">
        <v>1124401002000</v>
      </c>
      <c r="H1654" s="7">
        <v>1.9313830000000001</v>
      </c>
      <c r="I1654" s="4" t="s">
        <v>6423</v>
      </c>
    </row>
    <row r="1655" spans="1:9" ht="45" x14ac:dyDescent="0.25">
      <c r="A1655" s="1">
        <v>1651</v>
      </c>
      <c r="B1655" s="4" t="s">
        <v>5792</v>
      </c>
      <c r="C1655" s="4" t="s">
        <v>5793</v>
      </c>
      <c r="D1655" s="4" t="s">
        <v>5794</v>
      </c>
      <c r="E1655" s="4" t="s">
        <v>5795</v>
      </c>
      <c r="F1655" s="5" t="s">
        <v>5796</v>
      </c>
      <c r="G1655" s="6">
        <v>1124401002000</v>
      </c>
      <c r="H1655" s="7">
        <v>2.1519339999999998</v>
      </c>
      <c r="I1655" s="4" t="s">
        <v>6423</v>
      </c>
    </row>
    <row r="1656" spans="1:9" ht="30" x14ac:dyDescent="0.25">
      <c r="A1656" s="1">
        <v>1652</v>
      </c>
      <c r="B1656" s="4" t="s">
        <v>4792</v>
      </c>
      <c r="C1656" s="4" t="s">
        <v>4793</v>
      </c>
      <c r="D1656" s="4" t="s">
        <v>4794</v>
      </c>
      <c r="E1656" s="4" t="s">
        <v>4795</v>
      </c>
      <c r="F1656" s="5" t="s">
        <v>4077</v>
      </c>
      <c r="G1656" s="6">
        <v>1025000653920</v>
      </c>
      <c r="H1656" s="7">
        <v>13.11420546367</v>
      </c>
      <c r="I1656" s="4" t="s">
        <v>19</v>
      </c>
    </row>
    <row r="1657" spans="1:9" ht="45" x14ac:dyDescent="0.25">
      <c r="A1657" s="1">
        <v>1653</v>
      </c>
      <c r="B1657" s="4" t="s">
        <v>1739</v>
      </c>
      <c r="C1657" s="4" t="s">
        <v>686</v>
      </c>
      <c r="D1657" s="4" t="s">
        <v>1740</v>
      </c>
      <c r="E1657" s="4" t="s">
        <v>1741</v>
      </c>
      <c r="F1657" s="5" t="s">
        <v>1742</v>
      </c>
      <c r="G1657" s="6">
        <v>1076949001524</v>
      </c>
      <c r="H1657" s="7">
        <v>16.438093840000001</v>
      </c>
      <c r="I1657" s="4" t="s">
        <v>6423</v>
      </c>
    </row>
    <row r="1658" spans="1:9" ht="45" x14ac:dyDescent="0.25">
      <c r="A1658" s="1">
        <v>1654</v>
      </c>
      <c r="B1658" s="4" t="s">
        <v>3040</v>
      </c>
      <c r="C1658" s="4" t="s">
        <v>3041</v>
      </c>
      <c r="D1658" s="4" t="s">
        <v>3042</v>
      </c>
      <c r="E1658" s="4" t="s">
        <v>3043</v>
      </c>
      <c r="F1658" s="5" t="s">
        <v>3044</v>
      </c>
      <c r="G1658" s="6">
        <v>304710704300080</v>
      </c>
      <c r="H1658" s="7">
        <v>0.27103300000000002</v>
      </c>
      <c r="I1658" s="4" t="s">
        <v>6423</v>
      </c>
    </row>
    <row r="1659" spans="1:9" ht="45" x14ac:dyDescent="0.25">
      <c r="A1659" s="1">
        <v>1655</v>
      </c>
      <c r="B1659" s="4" t="s">
        <v>1734</v>
      </c>
      <c r="C1659" s="4" t="s">
        <v>1735</v>
      </c>
      <c r="D1659" s="4" t="s">
        <v>1736</v>
      </c>
      <c r="E1659" s="4" t="s">
        <v>1737</v>
      </c>
      <c r="F1659" s="5" t="s">
        <v>1738</v>
      </c>
      <c r="G1659" s="6">
        <v>1117154029937</v>
      </c>
      <c r="H1659" s="7">
        <v>5.7289999999999997E-3</v>
      </c>
      <c r="I1659" s="4" t="s">
        <v>6423</v>
      </c>
    </row>
    <row r="1660" spans="1:9" ht="30" x14ac:dyDescent="0.25">
      <c r="A1660" s="1">
        <v>1656</v>
      </c>
      <c r="B1660" s="4" t="s">
        <v>5515</v>
      </c>
      <c r="C1660" s="4" t="s">
        <v>5516</v>
      </c>
      <c r="D1660" s="4" t="s">
        <v>5517</v>
      </c>
      <c r="E1660" s="4" t="s">
        <v>5518</v>
      </c>
      <c r="F1660" s="5" t="s">
        <v>5519</v>
      </c>
      <c r="G1660" s="6">
        <v>1024600949185</v>
      </c>
      <c r="H1660" s="7">
        <v>2.7773699999999999</v>
      </c>
      <c r="I1660" s="4" t="s">
        <v>19</v>
      </c>
    </row>
    <row r="1661" spans="1:9" ht="45" x14ac:dyDescent="0.25">
      <c r="A1661" s="1">
        <v>1657</v>
      </c>
      <c r="B1661" s="4" t="s">
        <v>5678</v>
      </c>
      <c r="C1661" s="4" t="s">
        <v>134</v>
      </c>
      <c r="D1661" s="4" t="s">
        <v>5679</v>
      </c>
      <c r="E1661" s="4" t="s">
        <v>5680</v>
      </c>
      <c r="F1661" s="5" t="s">
        <v>5681</v>
      </c>
      <c r="G1661" s="6">
        <v>1027100975252</v>
      </c>
      <c r="H1661" s="7">
        <v>13.43892610174</v>
      </c>
      <c r="I1661" s="4" t="s">
        <v>6423</v>
      </c>
    </row>
    <row r="1662" spans="1:9" ht="45" x14ac:dyDescent="0.25">
      <c r="A1662" s="1">
        <v>1658</v>
      </c>
      <c r="B1662" s="4" t="s">
        <v>2197</v>
      </c>
      <c r="C1662" s="4" t="s">
        <v>2198</v>
      </c>
      <c r="D1662" s="4" t="s">
        <v>2199</v>
      </c>
      <c r="E1662" s="4" t="s">
        <v>2200</v>
      </c>
      <c r="F1662" s="5" t="s">
        <v>2201</v>
      </c>
      <c r="G1662" s="6">
        <v>1047102842115</v>
      </c>
      <c r="H1662" s="7">
        <v>3.2124124140000001</v>
      </c>
      <c r="I1662" s="4" t="s">
        <v>6423</v>
      </c>
    </row>
    <row r="1663" spans="1:9" ht="45" x14ac:dyDescent="0.25">
      <c r="A1663" s="1">
        <v>1659</v>
      </c>
      <c r="B1663" s="4" t="s">
        <v>3415</v>
      </c>
      <c r="C1663" s="4" t="s">
        <v>3416</v>
      </c>
      <c r="D1663" s="4" t="s">
        <v>3417</v>
      </c>
      <c r="E1663" s="4" t="s">
        <v>3413</v>
      </c>
      <c r="F1663" s="5" t="s">
        <v>3418</v>
      </c>
      <c r="G1663" s="6">
        <v>1027100738830</v>
      </c>
      <c r="H1663" s="7">
        <v>4.9465000000000002E-2</v>
      </c>
      <c r="I1663" s="4" t="s">
        <v>6423</v>
      </c>
    </row>
    <row r="1664" spans="1:9" ht="45" x14ac:dyDescent="0.25">
      <c r="A1664" s="1">
        <v>1660</v>
      </c>
      <c r="B1664" s="4" t="s">
        <v>451</v>
      </c>
      <c r="C1664" s="4" t="s">
        <v>452</v>
      </c>
      <c r="D1664" s="4" t="s">
        <v>453</v>
      </c>
      <c r="E1664" s="4" t="s">
        <v>454</v>
      </c>
      <c r="F1664" s="5" t="s">
        <v>455</v>
      </c>
      <c r="G1664" s="6">
        <v>1127154027703</v>
      </c>
      <c r="H1664" s="7">
        <v>465.67330868501</v>
      </c>
      <c r="I1664" s="4" t="s">
        <v>6423</v>
      </c>
    </row>
    <row r="1665" spans="1:9" ht="60" x14ac:dyDescent="0.25">
      <c r="A1665" s="1">
        <v>1661</v>
      </c>
      <c r="B1665" s="4" t="s">
        <v>2282</v>
      </c>
      <c r="C1665" s="4" t="s">
        <v>2283</v>
      </c>
      <c r="D1665" s="4" t="s">
        <v>2284</v>
      </c>
      <c r="E1665" s="4" t="s">
        <v>2285</v>
      </c>
      <c r="F1665" s="5" t="s">
        <v>2286</v>
      </c>
      <c r="G1665" s="6">
        <v>1027101680561</v>
      </c>
      <c r="H1665" s="7">
        <v>2.04680065792</v>
      </c>
      <c r="I1665" s="4" t="s">
        <v>6423</v>
      </c>
    </row>
    <row r="1666" spans="1:9" ht="45" x14ac:dyDescent="0.25">
      <c r="A1666" s="1">
        <v>1662</v>
      </c>
      <c r="B1666" s="4" t="s">
        <v>3398</v>
      </c>
      <c r="C1666" s="4" t="s">
        <v>3399</v>
      </c>
      <c r="D1666" s="4" t="s">
        <v>3400</v>
      </c>
      <c r="E1666" s="4" t="s">
        <v>3401</v>
      </c>
      <c r="F1666" s="5" t="s">
        <v>3402</v>
      </c>
      <c r="G1666" s="6">
        <v>1037100320421</v>
      </c>
      <c r="H1666" s="7">
        <v>0.12637039999999999</v>
      </c>
      <c r="I1666" s="4" t="s">
        <v>6423</v>
      </c>
    </row>
    <row r="1667" spans="1:9" ht="90" x14ac:dyDescent="0.25">
      <c r="A1667" s="1">
        <v>1663</v>
      </c>
      <c r="B1667" s="4" t="s">
        <v>3000</v>
      </c>
      <c r="C1667" s="4" t="s">
        <v>3001</v>
      </c>
      <c r="D1667" s="4" t="s">
        <v>3001</v>
      </c>
      <c r="E1667" s="4" t="s">
        <v>3002</v>
      </c>
      <c r="F1667" s="5" t="s">
        <v>3003</v>
      </c>
      <c r="G1667" s="6">
        <v>1027101682024</v>
      </c>
      <c r="H1667" s="7">
        <v>0.25209999999999999</v>
      </c>
      <c r="I1667" s="4" t="s">
        <v>6423</v>
      </c>
    </row>
    <row r="1668" spans="1:9" ht="45" x14ac:dyDescent="0.25">
      <c r="A1668" s="1">
        <v>1664</v>
      </c>
      <c r="B1668" s="4" t="s">
        <v>1768</v>
      </c>
      <c r="C1668" s="4" t="s">
        <v>1769</v>
      </c>
      <c r="D1668" s="4" t="s">
        <v>1770</v>
      </c>
      <c r="E1668" s="4" t="s">
        <v>1771</v>
      </c>
      <c r="F1668" s="5" t="s">
        <v>1772</v>
      </c>
      <c r="G1668" s="6">
        <v>1077107005953</v>
      </c>
      <c r="H1668" s="7">
        <v>0.36407420000000001</v>
      </c>
      <c r="I1668" s="4" t="s">
        <v>6423</v>
      </c>
    </row>
    <row r="1669" spans="1:9" ht="45" x14ac:dyDescent="0.25">
      <c r="A1669" s="1">
        <v>1665</v>
      </c>
      <c r="B1669" s="4" t="s">
        <v>3254</v>
      </c>
      <c r="C1669" s="4" t="s">
        <v>3255</v>
      </c>
      <c r="D1669" s="4" t="s">
        <v>3256</v>
      </c>
      <c r="E1669" s="4" t="s">
        <v>3257</v>
      </c>
      <c r="F1669" s="5" t="s">
        <v>3258</v>
      </c>
      <c r="G1669" s="6">
        <v>1027100740732</v>
      </c>
      <c r="H1669" s="7">
        <v>14.3806092</v>
      </c>
      <c r="I1669" s="4" t="s">
        <v>6423</v>
      </c>
    </row>
    <row r="1670" spans="1:9" ht="45" x14ac:dyDescent="0.25">
      <c r="A1670" s="1">
        <v>1666</v>
      </c>
      <c r="B1670" s="4" t="s">
        <v>620</v>
      </c>
      <c r="C1670" s="4" t="s">
        <v>621</v>
      </c>
      <c r="D1670" s="4" t="s">
        <v>622</v>
      </c>
      <c r="E1670" s="4" t="s">
        <v>623</v>
      </c>
      <c r="F1670" s="5" t="s">
        <v>624</v>
      </c>
      <c r="G1670" s="6">
        <v>1057103181882</v>
      </c>
      <c r="H1670" s="7">
        <v>1.3046826120999999</v>
      </c>
      <c r="I1670" s="4" t="s">
        <v>6423</v>
      </c>
    </row>
    <row r="1671" spans="1:9" ht="45" x14ac:dyDescent="0.25">
      <c r="A1671" s="1">
        <v>1667</v>
      </c>
      <c r="B1671" s="4" t="s">
        <v>2800</v>
      </c>
      <c r="C1671" s="4" t="s">
        <v>2801</v>
      </c>
      <c r="D1671" s="4" t="s">
        <v>2802</v>
      </c>
      <c r="E1671" s="4" t="s">
        <v>2803</v>
      </c>
      <c r="F1671" s="5" t="s">
        <v>2804</v>
      </c>
      <c r="G1671" s="6">
        <v>1117154026560</v>
      </c>
      <c r="H1671" s="7">
        <v>236.1931908</v>
      </c>
      <c r="I1671" s="4" t="s">
        <v>6423</v>
      </c>
    </row>
    <row r="1672" spans="1:9" ht="45" x14ac:dyDescent="0.25">
      <c r="A1672" s="1">
        <v>1668</v>
      </c>
      <c r="B1672" s="4" t="s">
        <v>2819</v>
      </c>
      <c r="C1672" s="4" t="s">
        <v>2820</v>
      </c>
      <c r="D1672" s="4" t="s">
        <v>2821</v>
      </c>
      <c r="E1672" s="4" t="s">
        <v>2822</v>
      </c>
      <c r="F1672" s="5" t="s">
        <v>2823</v>
      </c>
      <c r="G1672" s="6">
        <v>1057101996643</v>
      </c>
      <c r="H1672" s="7">
        <v>155.69088260000001</v>
      </c>
      <c r="I1672" s="4" t="s">
        <v>6423</v>
      </c>
    </row>
    <row r="1673" spans="1:9" ht="45" x14ac:dyDescent="0.25">
      <c r="A1673" s="1">
        <v>1669</v>
      </c>
      <c r="B1673" s="4" t="s">
        <v>2795</v>
      </c>
      <c r="C1673" s="4" t="s">
        <v>2796</v>
      </c>
      <c r="D1673" s="4" t="s">
        <v>2797</v>
      </c>
      <c r="E1673" s="4" t="s">
        <v>2798</v>
      </c>
      <c r="F1673" s="5" t="s">
        <v>2799</v>
      </c>
      <c r="G1673" s="6">
        <v>1027103675224</v>
      </c>
      <c r="H1673" s="7">
        <v>0.24159900070000001</v>
      </c>
      <c r="I1673" s="4" t="s">
        <v>6423</v>
      </c>
    </row>
    <row r="1674" spans="1:9" ht="45" x14ac:dyDescent="0.25">
      <c r="A1674" s="1">
        <v>1670</v>
      </c>
      <c r="B1674" s="4" t="s">
        <v>2838</v>
      </c>
      <c r="C1674" s="4" t="s">
        <v>2839</v>
      </c>
      <c r="D1674" s="4" t="s">
        <v>2840</v>
      </c>
      <c r="E1674" s="4" t="s">
        <v>2841</v>
      </c>
      <c r="F1674" s="5" t="s">
        <v>2842</v>
      </c>
      <c r="G1674" s="6">
        <v>1057102180871</v>
      </c>
      <c r="H1674" s="7">
        <v>3.820071</v>
      </c>
      <c r="I1674" s="4" t="s">
        <v>6423</v>
      </c>
    </row>
    <row r="1675" spans="1:9" ht="45" x14ac:dyDescent="0.25">
      <c r="A1675" s="1">
        <v>1671</v>
      </c>
      <c r="B1675" s="4" t="s">
        <v>3445</v>
      </c>
      <c r="C1675" s="4" t="s">
        <v>3446</v>
      </c>
      <c r="D1675" s="4" t="s">
        <v>3447</v>
      </c>
      <c r="E1675" s="4" t="s">
        <v>3448</v>
      </c>
      <c r="F1675" s="5" t="s">
        <v>3449</v>
      </c>
      <c r="G1675" s="6">
        <v>1027100591616</v>
      </c>
      <c r="H1675" s="7">
        <v>0.89021050000000002</v>
      </c>
      <c r="I1675" s="4" t="s">
        <v>6423</v>
      </c>
    </row>
    <row r="1676" spans="1:9" ht="45" x14ac:dyDescent="0.25">
      <c r="A1676" s="1">
        <v>1672</v>
      </c>
      <c r="B1676" s="4" t="s">
        <v>3410</v>
      </c>
      <c r="C1676" s="4" t="s">
        <v>3411</v>
      </c>
      <c r="D1676" s="4" t="s">
        <v>3412</v>
      </c>
      <c r="E1676" s="4" t="s">
        <v>3413</v>
      </c>
      <c r="F1676" s="5" t="s">
        <v>3414</v>
      </c>
      <c r="G1676" s="6">
        <v>1027100738807</v>
      </c>
      <c r="H1676" s="7">
        <v>4.7305E-2</v>
      </c>
      <c r="I1676" s="4" t="s">
        <v>6423</v>
      </c>
    </row>
    <row r="1677" spans="1:9" ht="45" x14ac:dyDescent="0.25">
      <c r="A1677" s="1">
        <v>1673</v>
      </c>
      <c r="B1677" s="4" t="s">
        <v>1922</v>
      </c>
      <c r="C1677" s="4" t="s">
        <v>1923</v>
      </c>
      <c r="D1677" s="4" t="s">
        <v>1924</v>
      </c>
      <c r="E1677" s="4" t="s">
        <v>1925</v>
      </c>
      <c r="F1677" s="5" t="s">
        <v>1926</v>
      </c>
      <c r="G1677" s="6">
        <v>1057101614107</v>
      </c>
      <c r="H1677" s="7">
        <v>0.13509199999999999</v>
      </c>
      <c r="I1677" s="4" t="s">
        <v>6423</v>
      </c>
    </row>
    <row r="1678" spans="1:9" ht="45" x14ac:dyDescent="0.25">
      <c r="A1678" s="1">
        <v>1674</v>
      </c>
      <c r="B1678" s="4" t="s">
        <v>690</v>
      </c>
      <c r="C1678" s="4" t="s">
        <v>691</v>
      </c>
      <c r="D1678" s="4" t="s">
        <v>692</v>
      </c>
      <c r="E1678" s="4" t="s">
        <v>693</v>
      </c>
      <c r="F1678" s="5" t="s">
        <v>694</v>
      </c>
      <c r="G1678" s="6">
        <v>1025005120469</v>
      </c>
      <c r="H1678" s="7">
        <v>1.2513989999999999</v>
      </c>
      <c r="I1678" s="4" t="s">
        <v>6423</v>
      </c>
    </row>
    <row r="1679" spans="1:9" ht="45" x14ac:dyDescent="0.25">
      <c r="A1679" s="1">
        <v>1675</v>
      </c>
      <c r="B1679" s="4" t="s">
        <v>725</v>
      </c>
      <c r="C1679" s="4" t="s">
        <v>134</v>
      </c>
      <c r="D1679" s="4" t="s">
        <v>726</v>
      </c>
      <c r="E1679" s="4" t="s">
        <v>727</v>
      </c>
      <c r="F1679" s="5" t="s">
        <v>728</v>
      </c>
      <c r="G1679" s="6">
        <v>1117746480026</v>
      </c>
      <c r="H1679" s="7">
        <v>1.8302830000000001</v>
      </c>
      <c r="I1679" s="4" t="s">
        <v>6423</v>
      </c>
    </row>
    <row r="1680" spans="1:9" ht="45" x14ac:dyDescent="0.25">
      <c r="A1680" s="1">
        <v>1676</v>
      </c>
      <c r="B1680" s="4" t="s">
        <v>3608</v>
      </c>
      <c r="C1680" s="4" t="s">
        <v>3609</v>
      </c>
      <c r="D1680" s="4" t="s">
        <v>3610</v>
      </c>
      <c r="E1680" s="4" t="s">
        <v>3611</v>
      </c>
      <c r="F1680" s="5" t="s">
        <v>3612</v>
      </c>
      <c r="G1680" s="6">
        <v>1037843048870</v>
      </c>
      <c r="H1680" s="7">
        <v>11.935259</v>
      </c>
      <c r="I1680" s="4" t="s">
        <v>6423</v>
      </c>
    </row>
    <row r="1681" spans="1:9" ht="45" x14ac:dyDescent="0.25">
      <c r="A1681" s="1">
        <v>1677</v>
      </c>
      <c r="B1681" s="4" t="s">
        <v>5510</v>
      </c>
      <c r="C1681" s="4" t="s">
        <v>5511</v>
      </c>
      <c r="D1681" s="4" t="s">
        <v>5512</v>
      </c>
      <c r="E1681" s="4" t="s">
        <v>5513</v>
      </c>
      <c r="F1681" s="5" t="s">
        <v>5514</v>
      </c>
      <c r="G1681" s="6">
        <v>1027700272148</v>
      </c>
      <c r="H1681" s="7">
        <v>2.2091381299999999</v>
      </c>
      <c r="I1681" s="4" t="s">
        <v>19</v>
      </c>
    </row>
    <row r="1682" spans="1:9" ht="45" x14ac:dyDescent="0.25">
      <c r="A1682" s="1">
        <v>1678</v>
      </c>
      <c r="B1682" s="4" t="s">
        <v>5505</v>
      </c>
      <c r="C1682" s="4" t="s">
        <v>5506</v>
      </c>
      <c r="D1682" s="4" t="s">
        <v>5507</v>
      </c>
      <c r="E1682" s="4" t="s">
        <v>5508</v>
      </c>
      <c r="F1682" s="5" t="s">
        <v>5509</v>
      </c>
      <c r="G1682" s="6">
        <v>1027700033591</v>
      </c>
      <c r="H1682" s="7">
        <v>26.094614454190001</v>
      </c>
      <c r="I1682" s="4" t="s">
        <v>19</v>
      </c>
    </row>
    <row r="1683" spans="1:9" ht="45" x14ac:dyDescent="0.25">
      <c r="A1683" s="1">
        <v>1679</v>
      </c>
      <c r="B1683" s="4" t="s">
        <v>3133</v>
      </c>
      <c r="C1683" s="4" t="s">
        <v>3134</v>
      </c>
      <c r="D1683" s="4" t="s">
        <v>3135</v>
      </c>
      <c r="E1683" s="4" t="s">
        <v>3136</v>
      </c>
      <c r="F1683" s="5" t="s">
        <v>3137</v>
      </c>
      <c r="G1683" s="6">
        <v>304710321700051</v>
      </c>
      <c r="H1683" s="7">
        <v>0.96884851160899998</v>
      </c>
      <c r="I1683" s="4" t="s">
        <v>6423</v>
      </c>
    </row>
    <row r="1684" spans="1:9" ht="45" x14ac:dyDescent="0.25">
      <c r="A1684" s="1">
        <v>1680</v>
      </c>
      <c r="B1684" s="4" t="s">
        <v>2556</v>
      </c>
      <c r="C1684" s="4" t="s">
        <v>2557</v>
      </c>
      <c r="D1684" s="4" t="s">
        <v>2558</v>
      </c>
      <c r="E1684" s="4" t="s">
        <v>2559</v>
      </c>
      <c r="F1684" s="5" t="s">
        <v>2560</v>
      </c>
      <c r="G1684" s="6">
        <v>1124025009646</v>
      </c>
      <c r="H1684" s="7">
        <v>0.71364499999999997</v>
      </c>
      <c r="I1684" s="4" t="s">
        <v>6423</v>
      </c>
    </row>
    <row r="1685" spans="1:9" ht="45" x14ac:dyDescent="0.25">
      <c r="A1685" s="1">
        <v>1681</v>
      </c>
      <c r="B1685" s="4" t="s">
        <v>5816</v>
      </c>
      <c r="C1685" s="4" t="s">
        <v>5817</v>
      </c>
      <c r="D1685" s="4" t="s">
        <v>5794</v>
      </c>
      <c r="E1685" s="4" t="s">
        <v>5795</v>
      </c>
      <c r="F1685" s="5" t="s">
        <v>5796</v>
      </c>
      <c r="G1685" s="6">
        <v>1124401002000</v>
      </c>
      <c r="H1685" s="7">
        <v>3.0499879999999999</v>
      </c>
      <c r="I1685" s="4" t="s">
        <v>6423</v>
      </c>
    </row>
    <row r="1686" spans="1:9" ht="45" x14ac:dyDescent="0.25">
      <c r="A1686" s="1">
        <v>1682</v>
      </c>
      <c r="B1686" s="4" t="s">
        <v>3639</v>
      </c>
      <c r="C1686" s="4" t="s">
        <v>3640</v>
      </c>
      <c r="D1686" s="4" t="s">
        <v>3641</v>
      </c>
      <c r="E1686" s="4" t="s">
        <v>3642</v>
      </c>
      <c r="F1686" s="5" t="s">
        <v>3643</v>
      </c>
      <c r="G1686" s="6">
        <v>1027103671220</v>
      </c>
      <c r="H1686" s="7">
        <v>0.31056267100000001</v>
      </c>
      <c r="I1686" s="4" t="s">
        <v>6423</v>
      </c>
    </row>
    <row r="1687" spans="1:9" x14ac:dyDescent="0.25">
      <c r="A1687" s="1">
        <v>1683</v>
      </c>
      <c r="B1687" s="4" t="s">
        <v>4977</v>
      </c>
      <c r="C1687" s="4" t="s">
        <v>4978</v>
      </c>
      <c r="D1687" s="4" t="s">
        <v>4910</v>
      </c>
      <c r="E1687" s="4" t="s">
        <v>1986</v>
      </c>
      <c r="F1687" s="5" t="s">
        <v>1987</v>
      </c>
      <c r="G1687" s="6">
        <v>1027100507169</v>
      </c>
      <c r="H1687" s="7">
        <v>3.3818269999999999</v>
      </c>
      <c r="I1687" s="4" t="s">
        <v>19</v>
      </c>
    </row>
    <row r="1688" spans="1:9" x14ac:dyDescent="0.25">
      <c r="A1688" s="1">
        <v>1684</v>
      </c>
      <c r="B1688" s="4" t="s">
        <v>4975</v>
      </c>
      <c r="C1688" s="4" t="s">
        <v>4976</v>
      </c>
      <c r="D1688" s="4" t="s">
        <v>4910</v>
      </c>
      <c r="E1688" s="4" t="s">
        <v>1986</v>
      </c>
      <c r="F1688" s="5" t="s">
        <v>1987</v>
      </c>
      <c r="G1688" s="6">
        <v>1027100507169</v>
      </c>
      <c r="H1688" s="7">
        <v>2.975997</v>
      </c>
      <c r="I1688" s="4" t="s">
        <v>19</v>
      </c>
    </row>
    <row r="1689" spans="1:9" x14ac:dyDescent="0.25">
      <c r="A1689" s="1">
        <v>1685</v>
      </c>
      <c r="B1689" s="4" t="s">
        <v>4973</v>
      </c>
      <c r="C1689" s="4" t="s">
        <v>4974</v>
      </c>
      <c r="D1689" s="4" t="s">
        <v>4910</v>
      </c>
      <c r="E1689" s="4" t="s">
        <v>1986</v>
      </c>
      <c r="F1689" s="5" t="s">
        <v>1987</v>
      </c>
      <c r="G1689" s="6">
        <v>1027100507169</v>
      </c>
      <c r="H1689" s="7">
        <v>3.8197510000000001</v>
      </c>
      <c r="I1689" s="4" t="s">
        <v>19</v>
      </c>
    </row>
    <row r="1690" spans="1:9" x14ac:dyDescent="0.25">
      <c r="A1690" s="1">
        <v>1686</v>
      </c>
      <c r="B1690" s="4" t="s">
        <v>4971</v>
      </c>
      <c r="C1690" s="4" t="s">
        <v>4972</v>
      </c>
      <c r="D1690" s="4" t="s">
        <v>4910</v>
      </c>
      <c r="E1690" s="4" t="s">
        <v>1986</v>
      </c>
      <c r="F1690" s="5" t="s">
        <v>1987</v>
      </c>
      <c r="G1690" s="6">
        <v>1027100507169</v>
      </c>
      <c r="H1690" s="7">
        <v>3.8152851999999999</v>
      </c>
      <c r="I1690" s="4" t="s">
        <v>19</v>
      </c>
    </row>
    <row r="1691" spans="1:9" x14ac:dyDescent="0.25">
      <c r="A1691" s="1">
        <v>1687</v>
      </c>
      <c r="B1691" s="4" t="s">
        <v>4969</v>
      </c>
      <c r="C1691" s="4" t="s">
        <v>4970</v>
      </c>
      <c r="D1691" s="4" t="s">
        <v>4910</v>
      </c>
      <c r="E1691" s="4" t="s">
        <v>1986</v>
      </c>
      <c r="F1691" s="5" t="s">
        <v>1987</v>
      </c>
      <c r="G1691" s="6">
        <v>1027100507169</v>
      </c>
      <c r="H1691" s="7">
        <v>5.3415999999999997</v>
      </c>
      <c r="I1691" s="4" t="s">
        <v>19</v>
      </c>
    </row>
    <row r="1692" spans="1:9" x14ac:dyDescent="0.25">
      <c r="A1692" s="1">
        <v>1688</v>
      </c>
      <c r="B1692" s="4" t="s">
        <v>4967</v>
      </c>
      <c r="C1692" s="4" t="s">
        <v>4968</v>
      </c>
      <c r="D1692" s="4" t="s">
        <v>4910</v>
      </c>
      <c r="E1692" s="4" t="s">
        <v>1986</v>
      </c>
      <c r="F1692" s="5" t="s">
        <v>1987</v>
      </c>
      <c r="G1692" s="6">
        <v>1027100507169</v>
      </c>
      <c r="H1692" s="7">
        <v>4.0764139999999998</v>
      </c>
      <c r="I1692" s="4" t="s">
        <v>19</v>
      </c>
    </row>
    <row r="1693" spans="1:9" x14ac:dyDescent="0.25">
      <c r="A1693" s="1">
        <v>1689</v>
      </c>
      <c r="B1693" s="4" t="s">
        <v>4965</v>
      </c>
      <c r="C1693" s="4" t="s">
        <v>4966</v>
      </c>
      <c r="D1693" s="4" t="s">
        <v>4910</v>
      </c>
      <c r="E1693" s="4" t="s">
        <v>1986</v>
      </c>
      <c r="F1693" s="5" t="s">
        <v>1987</v>
      </c>
      <c r="G1693" s="6">
        <v>1027100507169</v>
      </c>
      <c r="H1693" s="7">
        <v>2.8488823999999999</v>
      </c>
      <c r="I1693" s="4" t="s">
        <v>19</v>
      </c>
    </row>
    <row r="1694" spans="1:9" x14ac:dyDescent="0.25">
      <c r="A1694" s="1">
        <v>1690</v>
      </c>
      <c r="B1694" s="4" t="s">
        <v>4963</v>
      </c>
      <c r="C1694" s="4" t="s">
        <v>4964</v>
      </c>
      <c r="D1694" s="4" t="s">
        <v>4910</v>
      </c>
      <c r="E1694" s="4" t="s">
        <v>1986</v>
      </c>
      <c r="F1694" s="5" t="s">
        <v>1987</v>
      </c>
      <c r="G1694" s="6">
        <v>1027100507169</v>
      </c>
      <c r="H1694" s="7">
        <v>2.7968600000000001</v>
      </c>
      <c r="I1694" s="4" t="s">
        <v>19</v>
      </c>
    </row>
    <row r="1695" spans="1:9" x14ac:dyDescent="0.25">
      <c r="A1695" s="1">
        <v>1691</v>
      </c>
      <c r="B1695" s="4" t="s">
        <v>4915</v>
      </c>
      <c r="C1695" s="4" t="s">
        <v>4916</v>
      </c>
      <c r="D1695" s="4" t="s">
        <v>4910</v>
      </c>
      <c r="E1695" s="4" t="s">
        <v>1986</v>
      </c>
      <c r="F1695" s="5" t="s">
        <v>1987</v>
      </c>
      <c r="G1695" s="6">
        <v>1027100507169</v>
      </c>
      <c r="H1695" s="7">
        <v>5.5938249999999998</v>
      </c>
      <c r="I1695" s="4" t="s">
        <v>19</v>
      </c>
    </row>
    <row r="1696" spans="1:9" x14ac:dyDescent="0.25">
      <c r="A1696" s="1">
        <v>1692</v>
      </c>
      <c r="B1696" s="4" t="s">
        <v>4961</v>
      </c>
      <c r="C1696" s="4" t="s">
        <v>4962</v>
      </c>
      <c r="D1696" s="4" t="s">
        <v>4910</v>
      </c>
      <c r="E1696" s="4" t="s">
        <v>1986</v>
      </c>
      <c r="F1696" s="5" t="s">
        <v>1987</v>
      </c>
      <c r="G1696" s="6">
        <v>1027100507169</v>
      </c>
      <c r="H1696" s="7">
        <v>4.5112290000000002</v>
      </c>
      <c r="I1696" s="4" t="s">
        <v>19</v>
      </c>
    </row>
    <row r="1697" spans="1:9" ht="45" x14ac:dyDescent="0.25">
      <c r="A1697" s="1">
        <v>1693</v>
      </c>
      <c r="B1697" s="4" t="s">
        <v>5500</v>
      </c>
      <c r="C1697" s="4" t="s">
        <v>5501</v>
      </c>
      <c r="D1697" s="4" t="s">
        <v>5502</v>
      </c>
      <c r="E1697" s="4" t="s">
        <v>5503</v>
      </c>
      <c r="F1697" s="5" t="s">
        <v>5504</v>
      </c>
      <c r="G1697" s="6">
        <v>1027700167110</v>
      </c>
      <c r="H1697" s="7">
        <v>0.2224796</v>
      </c>
      <c r="I1697" s="4" t="s">
        <v>19</v>
      </c>
    </row>
    <row r="1698" spans="1:9" ht="45" x14ac:dyDescent="0.25">
      <c r="A1698" s="1">
        <v>1694</v>
      </c>
      <c r="B1698" s="4" t="s">
        <v>1370</v>
      </c>
      <c r="C1698" s="4" t="s">
        <v>1371</v>
      </c>
      <c r="D1698" s="4" t="s">
        <v>1372</v>
      </c>
      <c r="E1698" s="4" t="s">
        <v>1373</v>
      </c>
      <c r="F1698" s="5" t="s">
        <v>1374</v>
      </c>
      <c r="G1698" s="6">
        <v>304714732200018</v>
      </c>
      <c r="H1698" s="7">
        <v>0.80142000000000002</v>
      </c>
      <c r="I1698" s="4" t="s">
        <v>6423</v>
      </c>
    </row>
    <row r="1699" spans="1:9" ht="30" x14ac:dyDescent="0.25">
      <c r="A1699" s="1">
        <v>1695</v>
      </c>
      <c r="B1699" s="4" t="s">
        <v>3977</v>
      </c>
      <c r="C1699" s="4" t="s">
        <v>3978</v>
      </c>
      <c r="D1699" s="4" t="s">
        <v>3979</v>
      </c>
      <c r="E1699" s="4" t="s">
        <v>3980</v>
      </c>
      <c r="F1699" s="5" t="s">
        <v>3981</v>
      </c>
      <c r="G1699" s="6">
        <v>1022301614873</v>
      </c>
      <c r="H1699" s="7">
        <v>1.7696253200000001</v>
      </c>
      <c r="I1699" s="4" t="s">
        <v>19</v>
      </c>
    </row>
    <row r="1700" spans="1:9" ht="45" x14ac:dyDescent="0.25">
      <c r="A1700" s="1">
        <v>1696</v>
      </c>
      <c r="B1700" s="4" t="s">
        <v>1773</v>
      </c>
      <c r="C1700" s="4" t="s">
        <v>1774</v>
      </c>
      <c r="D1700" s="4" t="s">
        <v>1775</v>
      </c>
      <c r="E1700" s="4" t="s">
        <v>1776</v>
      </c>
      <c r="F1700" s="5" t="s">
        <v>1777</v>
      </c>
      <c r="G1700" s="6">
        <v>1087154027641</v>
      </c>
      <c r="H1700" s="7">
        <v>11.350017274400001</v>
      </c>
      <c r="I1700" s="4" t="s">
        <v>6423</v>
      </c>
    </row>
    <row r="1701" spans="1:9" ht="45" x14ac:dyDescent="0.25">
      <c r="A1701" s="1">
        <v>1697</v>
      </c>
      <c r="B1701" s="4" t="s">
        <v>3429</v>
      </c>
      <c r="C1701" s="4" t="s">
        <v>3430</v>
      </c>
      <c r="D1701" s="4" t="s">
        <v>3431</v>
      </c>
      <c r="E1701" s="4" t="s">
        <v>3432</v>
      </c>
      <c r="F1701" s="5" t="s">
        <v>3433</v>
      </c>
      <c r="G1701" s="6">
        <v>1037100323457</v>
      </c>
      <c r="H1701" s="7">
        <v>10.609436000000001</v>
      </c>
      <c r="I1701" s="4" t="s">
        <v>6423</v>
      </c>
    </row>
    <row r="1702" spans="1:9" ht="45" x14ac:dyDescent="0.25">
      <c r="A1702" s="1">
        <v>1698</v>
      </c>
      <c r="B1702" s="4" t="s">
        <v>1287</v>
      </c>
      <c r="C1702" s="4" t="s">
        <v>1288</v>
      </c>
      <c r="D1702" s="4" t="s">
        <v>1289</v>
      </c>
      <c r="E1702" s="4" t="s">
        <v>1290</v>
      </c>
      <c r="F1702" s="5" t="s">
        <v>1291</v>
      </c>
      <c r="G1702" s="6">
        <v>1027103674454</v>
      </c>
      <c r="H1702" s="7">
        <v>2.3433390655230002</v>
      </c>
      <c r="I1702" s="4" t="s">
        <v>6423</v>
      </c>
    </row>
    <row r="1703" spans="1:9" ht="45" x14ac:dyDescent="0.25">
      <c r="A1703" s="1">
        <v>1699</v>
      </c>
      <c r="B1703" s="4" t="s">
        <v>2501</v>
      </c>
      <c r="C1703" s="4" t="s">
        <v>2502</v>
      </c>
      <c r="D1703" s="4" t="s">
        <v>2502</v>
      </c>
      <c r="E1703" s="4" t="s">
        <v>2503</v>
      </c>
      <c r="F1703" s="5" t="s">
        <v>2504</v>
      </c>
      <c r="G1703" s="6">
        <v>1057102394249</v>
      </c>
      <c r="H1703" s="7">
        <v>5.0570000000000004</v>
      </c>
      <c r="I1703" s="4" t="s">
        <v>6423</v>
      </c>
    </row>
    <row r="1704" spans="1:9" ht="45" x14ac:dyDescent="0.25">
      <c r="A1704" s="1">
        <v>1700</v>
      </c>
      <c r="B1704" s="4" t="s">
        <v>2307</v>
      </c>
      <c r="C1704" s="4" t="s">
        <v>134</v>
      </c>
      <c r="D1704" s="4" t="s">
        <v>2308</v>
      </c>
      <c r="E1704" s="4" t="s">
        <v>6672</v>
      </c>
      <c r="F1704" s="5" t="s">
        <v>2309</v>
      </c>
      <c r="G1704" s="6">
        <v>1027101678339</v>
      </c>
      <c r="H1704" s="7">
        <v>0.95381202610000004</v>
      </c>
      <c r="I1704" s="4" t="s">
        <v>6423</v>
      </c>
    </row>
    <row r="1705" spans="1:9" ht="45" x14ac:dyDescent="0.25">
      <c r="A1705" s="1">
        <v>1701</v>
      </c>
      <c r="B1705" s="4" t="s">
        <v>3466</v>
      </c>
      <c r="C1705" s="4" t="s">
        <v>3467</v>
      </c>
      <c r="D1705" s="4" t="s">
        <v>3468</v>
      </c>
      <c r="E1705" s="4" t="s">
        <v>3469</v>
      </c>
      <c r="F1705" s="5" t="s">
        <v>3470</v>
      </c>
      <c r="G1705" s="6">
        <v>1177154020890</v>
      </c>
      <c r="H1705" s="7">
        <v>0.93758399999999997</v>
      </c>
      <c r="I1705" s="4" t="s">
        <v>6423</v>
      </c>
    </row>
    <row r="1706" spans="1:9" ht="105" x14ac:dyDescent="0.25">
      <c r="A1706" s="1">
        <v>1702</v>
      </c>
      <c r="B1706" s="4" t="s">
        <v>3152</v>
      </c>
      <c r="C1706" s="4" t="s">
        <v>3153</v>
      </c>
      <c r="D1706" s="4" t="s">
        <v>2845</v>
      </c>
      <c r="E1706" s="4" t="s">
        <v>2846</v>
      </c>
      <c r="F1706" s="5" t="s">
        <v>320</v>
      </c>
      <c r="G1706" s="6">
        <v>1097154013681</v>
      </c>
      <c r="H1706" s="7">
        <v>4.1933727081000001</v>
      </c>
      <c r="I1706" s="4" t="s">
        <v>6423</v>
      </c>
    </row>
    <row r="1707" spans="1:9" ht="45" x14ac:dyDescent="0.25">
      <c r="A1707" s="1">
        <v>1703</v>
      </c>
      <c r="B1707" s="4" t="s">
        <v>3154</v>
      </c>
      <c r="C1707" s="4" t="s">
        <v>3155</v>
      </c>
      <c r="D1707" s="4" t="s">
        <v>1423</v>
      </c>
      <c r="E1707" s="4" t="s">
        <v>3156</v>
      </c>
      <c r="F1707" s="5" t="s">
        <v>320</v>
      </c>
      <c r="G1707" s="6">
        <v>1097154013681</v>
      </c>
      <c r="H1707" s="7">
        <v>2.7650081055000002</v>
      </c>
      <c r="I1707" s="4" t="s">
        <v>6423</v>
      </c>
    </row>
    <row r="1708" spans="1:9" ht="45" x14ac:dyDescent="0.25">
      <c r="A1708" s="1">
        <v>1704</v>
      </c>
      <c r="B1708" s="4" t="s">
        <v>3159</v>
      </c>
      <c r="C1708" s="4" t="s">
        <v>3160</v>
      </c>
      <c r="D1708" s="4" t="s">
        <v>1423</v>
      </c>
      <c r="E1708" s="4" t="s">
        <v>3156</v>
      </c>
      <c r="F1708" s="5" t="s">
        <v>320</v>
      </c>
      <c r="G1708" s="6">
        <v>1097154013681</v>
      </c>
      <c r="H1708" s="7">
        <v>71.241300096000003</v>
      </c>
      <c r="I1708" s="4" t="s">
        <v>6423</v>
      </c>
    </row>
    <row r="1709" spans="1:9" ht="45" x14ac:dyDescent="0.25">
      <c r="A1709" s="1">
        <v>1705</v>
      </c>
      <c r="B1709" s="4" t="s">
        <v>3157</v>
      </c>
      <c r="C1709" s="4" t="s">
        <v>3158</v>
      </c>
      <c r="D1709" s="4" t="s">
        <v>1423</v>
      </c>
      <c r="E1709" s="4" t="s">
        <v>3156</v>
      </c>
      <c r="F1709" s="5" t="s">
        <v>320</v>
      </c>
      <c r="G1709" s="6">
        <v>1097154013681</v>
      </c>
      <c r="H1709" s="7">
        <v>7.4093358120000001</v>
      </c>
      <c r="I1709" s="4" t="s">
        <v>6423</v>
      </c>
    </row>
    <row r="1710" spans="1:9" ht="45" x14ac:dyDescent="0.25">
      <c r="A1710" s="1">
        <v>1706</v>
      </c>
      <c r="B1710" s="4" t="s">
        <v>3805</v>
      </c>
      <c r="C1710" s="4" t="s">
        <v>3806</v>
      </c>
      <c r="D1710" s="4" t="s">
        <v>1423</v>
      </c>
      <c r="E1710" s="4" t="s">
        <v>3248</v>
      </c>
      <c r="F1710" s="5" t="s">
        <v>320</v>
      </c>
      <c r="G1710" s="6">
        <v>1097154013681</v>
      </c>
      <c r="H1710" s="7">
        <v>4.8089009999999996</v>
      </c>
      <c r="I1710" s="4" t="s">
        <v>6423</v>
      </c>
    </row>
    <row r="1711" spans="1:9" ht="45" x14ac:dyDescent="0.25">
      <c r="A1711" s="1">
        <v>1707</v>
      </c>
      <c r="B1711" s="4" t="s">
        <v>3480</v>
      </c>
      <c r="C1711" s="4" t="s">
        <v>3481</v>
      </c>
      <c r="D1711" s="4" t="s">
        <v>1423</v>
      </c>
      <c r="E1711" s="4" t="s">
        <v>3248</v>
      </c>
      <c r="F1711" s="5" t="s">
        <v>320</v>
      </c>
      <c r="G1711" s="6">
        <v>1097154013681</v>
      </c>
      <c r="H1711" s="7">
        <v>16.737307999999999</v>
      </c>
      <c r="I1711" s="4" t="s">
        <v>6423</v>
      </c>
    </row>
    <row r="1712" spans="1:9" ht="45" x14ac:dyDescent="0.25">
      <c r="A1712" s="1">
        <v>1708</v>
      </c>
      <c r="B1712" s="4" t="s">
        <v>3244</v>
      </c>
      <c r="C1712" s="4" t="s">
        <v>3245</v>
      </c>
      <c r="D1712" s="4" t="s">
        <v>368</v>
      </c>
      <c r="E1712" s="4" t="s">
        <v>1912</v>
      </c>
      <c r="F1712" s="5" t="s">
        <v>320</v>
      </c>
      <c r="G1712" s="6">
        <v>1097154013681</v>
      </c>
      <c r="H1712" s="7">
        <v>19.451760648</v>
      </c>
      <c r="I1712" s="4" t="s">
        <v>6423</v>
      </c>
    </row>
    <row r="1713" spans="1:9" ht="30" x14ac:dyDescent="0.25">
      <c r="A1713" s="1">
        <v>1709</v>
      </c>
      <c r="B1713" s="4" t="s">
        <v>1988</v>
      </c>
      <c r="C1713" s="4" t="s">
        <v>1989</v>
      </c>
      <c r="D1713" s="4" t="s">
        <v>1985</v>
      </c>
      <c r="E1713" s="4" t="s">
        <v>1986</v>
      </c>
      <c r="F1713" s="5" t="s">
        <v>1987</v>
      </c>
      <c r="G1713" s="6">
        <v>1027100507169</v>
      </c>
      <c r="H1713" s="7">
        <v>83.059640000000002</v>
      </c>
      <c r="I1713" s="4" t="s">
        <v>19</v>
      </c>
    </row>
    <row r="1714" spans="1:9" ht="30" x14ac:dyDescent="0.25">
      <c r="A1714" s="1">
        <v>1710</v>
      </c>
      <c r="B1714" s="4" t="s">
        <v>1983</v>
      </c>
      <c r="C1714" s="4" t="s">
        <v>1984</v>
      </c>
      <c r="D1714" s="4" t="s">
        <v>1985</v>
      </c>
      <c r="E1714" s="4" t="s">
        <v>1986</v>
      </c>
      <c r="F1714" s="5" t="s">
        <v>1987</v>
      </c>
      <c r="G1714" s="6">
        <v>1027100507169</v>
      </c>
      <c r="H1714" s="7">
        <v>1.0644</v>
      </c>
      <c r="I1714" s="4" t="s">
        <v>19</v>
      </c>
    </row>
    <row r="1715" spans="1:9" ht="45" x14ac:dyDescent="0.25">
      <c r="A1715" s="1">
        <v>1711</v>
      </c>
      <c r="B1715" s="4" t="s">
        <v>3246</v>
      </c>
      <c r="C1715" s="4" t="s">
        <v>3247</v>
      </c>
      <c r="D1715" s="4" t="s">
        <v>1423</v>
      </c>
      <c r="E1715" s="4" t="s">
        <v>3248</v>
      </c>
      <c r="F1715" s="5" t="s">
        <v>320</v>
      </c>
      <c r="G1715" s="6">
        <v>1097154013681</v>
      </c>
      <c r="H1715" s="7">
        <v>0.27426520057999998</v>
      </c>
      <c r="I1715" s="4" t="s">
        <v>6423</v>
      </c>
    </row>
    <row r="1716" spans="1:9" ht="60" x14ac:dyDescent="0.25">
      <c r="A1716" s="1">
        <v>1712</v>
      </c>
      <c r="B1716" s="4" t="s">
        <v>3823</v>
      </c>
      <c r="C1716" s="4" t="s">
        <v>3824</v>
      </c>
      <c r="D1716" s="4" t="s">
        <v>318</v>
      </c>
      <c r="E1716" s="4" t="s">
        <v>319</v>
      </c>
      <c r="F1716" s="5" t="s">
        <v>320</v>
      </c>
      <c r="G1716" s="6">
        <v>1097154013681</v>
      </c>
      <c r="H1716" s="7">
        <v>0.83780600059999999</v>
      </c>
      <c r="I1716" s="4" t="s">
        <v>6423</v>
      </c>
    </row>
    <row r="1717" spans="1:9" x14ac:dyDescent="0.25">
      <c r="A1717" s="1">
        <v>1713</v>
      </c>
      <c r="B1717" s="4" t="s">
        <v>4959</v>
      </c>
      <c r="C1717" s="4" t="s">
        <v>4960</v>
      </c>
      <c r="D1717" s="4" t="s">
        <v>4910</v>
      </c>
      <c r="E1717" s="4" t="s">
        <v>1986</v>
      </c>
      <c r="F1717" s="5" t="s">
        <v>1987</v>
      </c>
      <c r="G1717" s="6">
        <v>1027100507169</v>
      </c>
      <c r="H1717" s="7">
        <v>4.6380999999999997</v>
      </c>
      <c r="I1717" s="4" t="s">
        <v>19</v>
      </c>
    </row>
    <row r="1718" spans="1:9" ht="45" x14ac:dyDescent="0.25">
      <c r="A1718" s="1">
        <v>1714</v>
      </c>
      <c r="B1718" s="4" t="s">
        <v>366</v>
      </c>
      <c r="C1718" s="4" t="s">
        <v>367</v>
      </c>
      <c r="D1718" s="4" t="s">
        <v>368</v>
      </c>
      <c r="E1718" s="4" t="s">
        <v>369</v>
      </c>
      <c r="F1718" s="5" t="s">
        <v>320</v>
      </c>
      <c r="G1718" s="6">
        <v>1097154013681</v>
      </c>
      <c r="H1718" s="7">
        <v>20.553477000000001</v>
      </c>
      <c r="I1718" s="4" t="s">
        <v>6423</v>
      </c>
    </row>
    <row r="1719" spans="1:9" ht="30" x14ac:dyDescent="0.25">
      <c r="A1719" s="1">
        <v>1715</v>
      </c>
      <c r="B1719" s="4" t="s">
        <v>4718</v>
      </c>
      <c r="C1719" s="4" t="s">
        <v>1604</v>
      </c>
      <c r="D1719" s="4" t="s">
        <v>4719</v>
      </c>
      <c r="E1719" s="4" t="s">
        <v>6673</v>
      </c>
      <c r="F1719" s="5" t="s">
        <v>4720</v>
      </c>
      <c r="G1719" s="6">
        <v>1047100320387</v>
      </c>
      <c r="H1719" s="7">
        <v>3.5999999999999999E-3</v>
      </c>
      <c r="I1719" s="4" t="s">
        <v>19</v>
      </c>
    </row>
    <row r="1720" spans="1:9" ht="45" x14ac:dyDescent="0.25">
      <c r="A1720" s="1">
        <v>1716</v>
      </c>
      <c r="B1720" s="4" t="s">
        <v>2704</v>
      </c>
      <c r="C1720" s="4" t="s">
        <v>2705</v>
      </c>
      <c r="D1720" s="4" t="s">
        <v>944</v>
      </c>
      <c r="E1720" s="4" t="s">
        <v>945</v>
      </c>
      <c r="F1720" s="5" t="s">
        <v>320</v>
      </c>
      <c r="G1720" s="6">
        <v>1097154013681</v>
      </c>
      <c r="H1720" s="7">
        <v>5.7084599999999996</v>
      </c>
      <c r="I1720" s="4" t="s">
        <v>6423</v>
      </c>
    </row>
    <row r="1721" spans="1:9" x14ac:dyDescent="0.25">
      <c r="A1721" s="1">
        <v>1717</v>
      </c>
      <c r="B1721" s="4" t="s">
        <v>4957</v>
      </c>
      <c r="C1721" s="4" t="s">
        <v>4958</v>
      </c>
      <c r="D1721" s="4" t="s">
        <v>4910</v>
      </c>
      <c r="E1721" s="4" t="s">
        <v>1986</v>
      </c>
      <c r="F1721" s="5" t="s">
        <v>1987</v>
      </c>
      <c r="G1721" s="6">
        <v>1027100507169</v>
      </c>
      <c r="H1721" s="7">
        <v>3.0823999999999998</v>
      </c>
      <c r="I1721" s="4" t="s">
        <v>19</v>
      </c>
    </row>
    <row r="1722" spans="1:9" x14ac:dyDescent="0.25">
      <c r="A1722" s="1">
        <v>1718</v>
      </c>
      <c r="B1722" s="4" t="s">
        <v>4955</v>
      </c>
      <c r="C1722" s="4" t="s">
        <v>4956</v>
      </c>
      <c r="D1722" s="4" t="s">
        <v>4910</v>
      </c>
      <c r="E1722" s="4" t="s">
        <v>1986</v>
      </c>
      <c r="F1722" s="5" t="s">
        <v>1987</v>
      </c>
      <c r="G1722" s="6">
        <v>1027100507169</v>
      </c>
      <c r="H1722" s="7">
        <v>9.4874010700000007</v>
      </c>
      <c r="I1722" s="4" t="s">
        <v>19</v>
      </c>
    </row>
    <row r="1723" spans="1:9" ht="30" x14ac:dyDescent="0.25">
      <c r="A1723" s="1">
        <v>1719</v>
      </c>
      <c r="B1723" s="4" t="s">
        <v>3441</v>
      </c>
      <c r="C1723" s="4" t="s">
        <v>3442</v>
      </c>
      <c r="D1723" s="4" t="s">
        <v>1985</v>
      </c>
      <c r="E1723" s="4" t="s">
        <v>1986</v>
      </c>
      <c r="F1723" s="5" t="s">
        <v>1987</v>
      </c>
      <c r="G1723" s="6">
        <v>1027100507169</v>
      </c>
      <c r="H1723" s="7">
        <v>4.1835199999999997</v>
      </c>
      <c r="I1723" s="4" t="s">
        <v>19</v>
      </c>
    </row>
    <row r="1724" spans="1:9" x14ac:dyDescent="0.25">
      <c r="A1724" s="1">
        <v>1720</v>
      </c>
      <c r="B1724" s="4" t="s">
        <v>4953</v>
      </c>
      <c r="C1724" s="4" t="s">
        <v>4954</v>
      </c>
      <c r="D1724" s="4" t="s">
        <v>4910</v>
      </c>
      <c r="E1724" s="4" t="s">
        <v>1986</v>
      </c>
      <c r="F1724" s="5" t="s">
        <v>1987</v>
      </c>
      <c r="G1724" s="6">
        <v>1027100507169</v>
      </c>
      <c r="H1724" s="7">
        <v>3.56671</v>
      </c>
      <c r="I1724" s="4" t="s">
        <v>19</v>
      </c>
    </row>
    <row r="1725" spans="1:9" x14ac:dyDescent="0.25">
      <c r="A1725" s="1">
        <v>1721</v>
      </c>
      <c r="B1725" s="4" t="s">
        <v>4951</v>
      </c>
      <c r="C1725" s="4" t="s">
        <v>4952</v>
      </c>
      <c r="D1725" s="4" t="s">
        <v>4910</v>
      </c>
      <c r="E1725" s="4" t="s">
        <v>1986</v>
      </c>
      <c r="F1725" s="5" t="s">
        <v>1987</v>
      </c>
      <c r="G1725" s="6">
        <v>1027100507169</v>
      </c>
      <c r="H1725" s="7">
        <v>4.2860899999999997</v>
      </c>
      <c r="I1725" s="4" t="s">
        <v>19</v>
      </c>
    </row>
    <row r="1726" spans="1:9" x14ac:dyDescent="0.25">
      <c r="A1726" s="1">
        <v>1722</v>
      </c>
      <c r="B1726" s="4" t="s">
        <v>4949</v>
      </c>
      <c r="C1726" s="4" t="s">
        <v>4950</v>
      </c>
      <c r="D1726" s="4" t="s">
        <v>4910</v>
      </c>
      <c r="E1726" s="4" t="s">
        <v>1986</v>
      </c>
      <c r="F1726" s="5" t="s">
        <v>1987</v>
      </c>
      <c r="G1726" s="6">
        <v>1027100507169</v>
      </c>
      <c r="H1726" s="7">
        <v>4.2162069999999998</v>
      </c>
      <c r="I1726" s="4" t="s">
        <v>19</v>
      </c>
    </row>
    <row r="1727" spans="1:9" ht="30" x14ac:dyDescent="0.25">
      <c r="A1727" s="1">
        <v>1723</v>
      </c>
      <c r="B1727" s="4" t="s">
        <v>4703</v>
      </c>
      <c r="C1727" s="4" t="s">
        <v>4704</v>
      </c>
      <c r="D1727" s="4" t="s">
        <v>4705</v>
      </c>
      <c r="E1727" s="4" t="s">
        <v>4706</v>
      </c>
      <c r="F1727" s="5" t="s">
        <v>4707</v>
      </c>
      <c r="G1727" s="6">
        <v>1027103671583</v>
      </c>
      <c r="H1727" s="7">
        <v>4.9518322338500003</v>
      </c>
      <c r="I1727" s="4" t="s">
        <v>19</v>
      </c>
    </row>
    <row r="1728" spans="1:9" ht="30" x14ac:dyDescent="0.25">
      <c r="A1728" s="1">
        <v>1724</v>
      </c>
      <c r="B1728" s="4" t="s">
        <v>4694</v>
      </c>
      <c r="C1728" s="4" t="s">
        <v>331</v>
      </c>
      <c r="D1728" s="4" t="s">
        <v>4691</v>
      </c>
      <c r="E1728" s="4" t="s">
        <v>4692</v>
      </c>
      <c r="F1728" s="5" t="s">
        <v>4693</v>
      </c>
      <c r="G1728" s="6">
        <v>1027101730556</v>
      </c>
      <c r="H1728" s="7">
        <v>0.61935099999999998</v>
      </c>
      <c r="I1728" s="4" t="s">
        <v>19</v>
      </c>
    </row>
    <row r="1729" spans="1:9" ht="45" x14ac:dyDescent="0.25">
      <c r="A1729" s="1">
        <v>1725</v>
      </c>
      <c r="B1729" s="4" t="s">
        <v>1750</v>
      </c>
      <c r="C1729" s="4" t="s">
        <v>1751</v>
      </c>
      <c r="D1729" s="4" t="s">
        <v>1752</v>
      </c>
      <c r="E1729" s="4" t="s">
        <v>1753</v>
      </c>
      <c r="F1729" s="5" t="s">
        <v>1754</v>
      </c>
      <c r="G1729" s="6">
        <v>1027100976176</v>
      </c>
      <c r="H1729" s="7">
        <v>0.77925603570000002</v>
      </c>
      <c r="I1729" s="4" t="s">
        <v>6423</v>
      </c>
    </row>
    <row r="1730" spans="1:9" ht="45" x14ac:dyDescent="0.25">
      <c r="A1730" s="1">
        <v>1726</v>
      </c>
      <c r="B1730" s="4" t="s">
        <v>1010</v>
      </c>
      <c r="C1730" s="4" t="s">
        <v>1011</v>
      </c>
      <c r="D1730" s="4" t="s">
        <v>423</v>
      </c>
      <c r="E1730" s="4" t="s">
        <v>1009</v>
      </c>
      <c r="F1730" s="5" t="s">
        <v>425</v>
      </c>
      <c r="G1730" s="6">
        <v>1107154004748</v>
      </c>
      <c r="H1730" s="7">
        <v>0.24253803400000001</v>
      </c>
      <c r="I1730" s="4" t="s">
        <v>6423</v>
      </c>
    </row>
    <row r="1731" spans="1:9" ht="45" x14ac:dyDescent="0.25">
      <c r="A1731" s="1">
        <v>1727</v>
      </c>
      <c r="B1731" s="4" t="s">
        <v>494</v>
      </c>
      <c r="C1731" s="4" t="s">
        <v>495</v>
      </c>
      <c r="D1731" s="4" t="s">
        <v>423</v>
      </c>
      <c r="E1731" s="4" t="s">
        <v>496</v>
      </c>
      <c r="F1731" s="5" t="s">
        <v>425</v>
      </c>
      <c r="G1731" s="6">
        <v>1107154004748</v>
      </c>
      <c r="H1731" s="7">
        <v>1.006516</v>
      </c>
      <c r="I1731" s="4" t="s">
        <v>6423</v>
      </c>
    </row>
    <row r="1732" spans="1:9" ht="30" x14ac:dyDescent="0.25">
      <c r="A1732" s="1">
        <v>1728</v>
      </c>
      <c r="B1732" s="4" t="s">
        <v>3749</v>
      </c>
      <c r="C1732" s="4" t="s">
        <v>3750</v>
      </c>
      <c r="D1732" s="4" t="s">
        <v>1985</v>
      </c>
      <c r="E1732" s="4" t="s">
        <v>1986</v>
      </c>
      <c r="F1732" s="5" t="s">
        <v>1987</v>
      </c>
      <c r="G1732" s="6">
        <v>1027100507169</v>
      </c>
      <c r="H1732" s="7">
        <v>4.5581180000000003</v>
      </c>
      <c r="I1732" s="4" t="s">
        <v>19</v>
      </c>
    </row>
    <row r="1733" spans="1:9" ht="45" x14ac:dyDescent="0.25">
      <c r="A1733" s="1">
        <v>1729</v>
      </c>
      <c r="B1733" s="4" t="s">
        <v>5735</v>
      </c>
      <c r="C1733" s="4" t="s">
        <v>1630</v>
      </c>
      <c r="D1733" s="4" t="s">
        <v>5736</v>
      </c>
      <c r="E1733" s="4" t="s">
        <v>1009</v>
      </c>
      <c r="F1733" s="5" t="s">
        <v>425</v>
      </c>
      <c r="G1733" s="6">
        <v>1107154004748</v>
      </c>
      <c r="H1733" s="7">
        <v>0.40135799999999999</v>
      </c>
      <c r="I1733" s="4" t="s">
        <v>6423</v>
      </c>
    </row>
    <row r="1734" spans="1:9" ht="30" x14ac:dyDescent="0.25">
      <c r="A1734" s="1">
        <v>1730</v>
      </c>
      <c r="B1734" s="4" t="s">
        <v>1994</v>
      </c>
      <c r="C1734" s="4" t="s">
        <v>1995</v>
      </c>
      <c r="D1734" s="4" t="s">
        <v>1985</v>
      </c>
      <c r="E1734" s="4" t="s">
        <v>1986</v>
      </c>
      <c r="F1734" s="5" t="s">
        <v>1987</v>
      </c>
      <c r="G1734" s="6">
        <v>1027100507169</v>
      </c>
      <c r="H1734" s="7">
        <v>1.8766620000000001</v>
      </c>
      <c r="I1734" s="4" t="s">
        <v>19</v>
      </c>
    </row>
    <row r="1735" spans="1:9" x14ac:dyDescent="0.25">
      <c r="A1735" s="1">
        <v>1731</v>
      </c>
      <c r="B1735" s="4" t="s">
        <v>4947</v>
      </c>
      <c r="C1735" s="4" t="s">
        <v>4948</v>
      </c>
      <c r="D1735" s="4" t="s">
        <v>4910</v>
      </c>
      <c r="E1735" s="4" t="s">
        <v>1986</v>
      </c>
      <c r="F1735" s="5" t="s">
        <v>1987</v>
      </c>
      <c r="G1735" s="6">
        <v>1027100507169</v>
      </c>
      <c r="H1735" s="7">
        <v>3.2275</v>
      </c>
      <c r="I1735" s="4" t="s">
        <v>19</v>
      </c>
    </row>
    <row r="1736" spans="1:9" ht="45" x14ac:dyDescent="0.25">
      <c r="A1736" s="1">
        <v>1732</v>
      </c>
      <c r="B1736" s="4" t="s">
        <v>1007</v>
      </c>
      <c r="C1736" s="4" t="s">
        <v>1008</v>
      </c>
      <c r="D1736" s="4" t="s">
        <v>423</v>
      </c>
      <c r="E1736" s="4" t="s">
        <v>1009</v>
      </c>
      <c r="F1736" s="5" t="s">
        <v>425</v>
      </c>
      <c r="G1736" s="6">
        <v>1107154004748</v>
      </c>
      <c r="H1736" s="7">
        <v>1.0983738302499999</v>
      </c>
      <c r="I1736" s="4" t="s">
        <v>6423</v>
      </c>
    </row>
    <row r="1737" spans="1:9" x14ac:dyDescent="0.25">
      <c r="A1737" s="1">
        <v>1733</v>
      </c>
      <c r="B1737" s="4" t="s">
        <v>4945</v>
      </c>
      <c r="C1737" s="4" t="s">
        <v>4946</v>
      </c>
      <c r="D1737" s="4" t="s">
        <v>4910</v>
      </c>
      <c r="E1737" s="4" t="s">
        <v>1986</v>
      </c>
      <c r="F1737" s="5" t="s">
        <v>1987</v>
      </c>
      <c r="G1737" s="6">
        <v>1027100507169</v>
      </c>
      <c r="H1737" s="7">
        <v>1.33107</v>
      </c>
      <c r="I1737" s="4" t="s">
        <v>19</v>
      </c>
    </row>
    <row r="1738" spans="1:9" x14ac:dyDescent="0.25">
      <c r="A1738" s="1">
        <v>1734</v>
      </c>
      <c r="B1738" s="4" t="s">
        <v>4943</v>
      </c>
      <c r="C1738" s="4" t="s">
        <v>4944</v>
      </c>
      <c r="D1738" s="4" t="s">
        <v>4910</v>
      </c>
      <c r="E1738" s="4" t="s">
        <v>1986</v>
      </c>
      <c r="F1738" s="5" t="s">
        <v>1987</v>
      </c>
      <c r="G1738" s="6">
        <v>1027100507169</v>
      </c>
      <c r="H1738" s="7">
        <v>2.894549</v>
      </c>
      <c r="I1738" s="4" t="s">
        <v>19</v>
      </c>
    </row>
    <row r="1739" spans="1:9" ht="45" x14ac:dyDescent="0.25">
      <c r="A1739" s="1">
        <v>1735</v>
      </c>
      <c r="B1739" s="4" t="s">
        <v>474</v>
      </c>
      <c r="C1739" s="4" t="s">
        <v>475</v>
      </c>
      <c r="D1739" s="4" t="s">
        <v>476</v>
      </c>
      <c r="E1739" s="4" t="s">
        <v>424</v>
      </c>
      <c r="F1739" s="5" t="s">
        <v>425</v>
      </c>
      <c r="G1739" s="6">
        <v>1107154004748</v>
      </c>
      <c r="H1739" s="7">
        <v>0.83960900000000005</v>
      </c>
      <c r="I1739" s="4" t="s">
        <v>6423</v>
      </c>
    </row>
    <row r="1740" spans="1:9" x14ac:dyDescent="0.25">
      <c r="A1740" s="1">
        <v>1736</v>
      </c>
      <c r="B1740" s="4" t="s">
        <v>4941</v>
      </c>
      <c r="C1740" s="4" t="s">
        <v>4942</v>
      </c>
      <c r="D1740" s="4" t="s">
        <v>4910</v>
      </c>
      <c r="E1740" s="4" t="s">
        <v>1986</v>
      </c>
      <c r="F1740" s="5" t="s">
        <v>1987</v>
      </c>
      <c r="G1740" s="6">
        <v>1027100507169</v>
      </c>
      <c r="H1740" s="7">
        <v>3.5160929159999998</v>
      </c>
      <c r="I1740" s="4" t="s">
        <v>19</v>
      </c>
    </row>
    <row r="1741" spans="1:9" x14ac:dyDescent="0.25">
      <c r="A1741" s="1">
        <v>1737</v>
      </c>
      <c r="B1741" s="4" t="s">
        <v>4939</v>
      </c>
      <c r="C1741" s="4" t="s">
        <v>4940</v>
      </c>
      <c r="D1741" s="4" t="s">
        <v>4910</v>
      </c>
      <c r="E1741" s="4" t="s">
        <v>1986</v>
      </c>
      <c r="F1741" s="5" t="s">
        <v>1987</v>
      </c>
      <c r="G1741" s="6">
        <v>1027100507169</v>
      </c>
      <c r="H1741" s="7">
        <v>5.3415999999999997</v>
      </c>
      <c r="I1741" s="4" t="s">
        <v>19</v>
      </c>
    </row>
    <row r="1742" spans="1:9" ht="30" x14ac:dyDescent="0.25">
      <c r="A1742" s="1">
        <v>1738</v>
      </c>
      <c r="B1742" s="4" t="s">
        <v>3443</v>
      </c>
      <c r="C1742" s="4" t="s">
        <v>3444</v>
      </c>
      <c r="D1742" s="4" t="s">
        <v>1985</v>
      </c>
      <c r="E1742" s="4" t="s">
        <v>1986</v>
      </c>
      <c r="F1742" s="5" t="s">
        <v>1987</v>
      </c>
      <c r="G1742" s="6">
        <v>1027100507169</v>
      </c>
      <c r="H1742" s="7">
        <v>0.79449999999999998</v>
      </c>
      <c r="I1742" s="4" t="s">
        <v>19</v>
      </c>
    </row>
    <row r="1743" spans="1:9" x14ac:dyDescent="0.25">
      <c r="A1743" s="1">
        <v>1739</v>
      </c>
      <c r="B1743" s="4" t="s">
        <v>4937</v>
      </c>
      <c r="C1743" s="4" t="s">
        <v>4938</v>
      </c>
      <c r="D1743" s="4" t="s">
        <v>4910</v>
      </c>
      <c r="E1743" s="4" t="s">
        <v>1986</v>
      </c>
      <c r="F1743" s="5" t="s">
        <v>1987</v>
      </c>
      <c r="G1743" s="6">
        <v>1027100507169</v>
      </c>
      <c r="H1743" s="7">
        <v>1.3240730000000001</v>
      </c>
      <c r="I1743" s="4" t="s">
        <v>19</v>
      </c>
    </row>
    <row r="1744" spans="1:9" x14ac:dyDescent="0.25">
      <c r="A1744" s="1">
        <v>1740</v>
      </c>
      <c r="B1744" s="4" t="s">
        <v>4935</v>
      </c>
      <c r="C1744" s="4" t="s">
        <v>4936</v>
      </c>
      <c r="D1744" s="4" t="s">
        <v>4910</v>
      </c>
      <c r="E1744" s="4" t="s">
        <v>1986</v>
      </c>
      <c r="F1744" s="5" t="s">
        <v>1987</v>
      </c>
      <c r="G1744" s="6">
        <v>1027100507169</v>
      </c>
      <c r="H1744" s="7">
        <v>3.4559180490000001</v>
      </c>
      <c r="I1744" s="4" t="s">
        <v>19</v>
      </c>
    </row>
    <row r="1745" spans="1:9" ht="30" x14ac:dyDescent="0.25">
      <c r="A1745" s="1">
        <v>1741</v>
      </c>
      <c r="B1745" s="4" t="s">
        <v>1992</v>
      </c>
      <c r="C1745" s="4" t="s">
        <v>1993</v>
      </c>
      <c r="D1745" s="4" t="s">
        <v>1985</v>
      </c>
      <c r="E1745" s="4" t="s">
        <v>1986</v>
      </c>
      <c r="F1745" s="5" t="s">
        <v>1987</v>
      </c>
      <c r="G1745" s="6">
        <v>1027100507169</v>
      </c>
      <c r="H1745" s="7">
        <v>0.8851</v>
      </c>
      <c r="I1745" s="4" t="s">
        <v>19</v>
      </c>
    </row>
    <row r="1746" spans="1:9" ht="45" x14ac:dyDescent="0.25">
      <c r="A1746" s="1">
        <v>1742</v>
      </c>
      <c r="B1746" s="4" t="s">
        <v>447</v>
      </c>
      <c r="C1746" s="4" t="s">
        <v>448</v>
      </c>
      <c r="D1746" s="4" t="s">
        <v>423</v>
      </c>
      <c r="E1746" s="4" t="s">
        <v>424</v>
      </c>
      <c r="F1746" s="5" t="s">
        <v>425</v>
      </c>
      <c r="G1746" s="6">
        <v>1107154004748</v>
      </c>
      <c r="H1746" s="7">
        <v>0.41784924480000002</v>
      </c>
      <c r="I1746" s="4" t="s">
        <v>6423</v>
      </c>
    </row>
    <row r="1747" spans="1:9" x14ac:dyDescent="0.25">
      <c r="A1747" s="1">
        <v>1743</v>
      </c>
      <c r="B1747" s="4" t="s">
        <v>4933</v>
      </c>
      <c r="C1747" s="4" t="s">
        <v>4934</v>
      </c>
      <c r="D1747" s="4" t="s">
        <v>4910</v>
      </c>
      <c r="E1747" s="4" t="s">
        <v>1986</v>
      </c>
      <c r="F1747" s="5" t="s">
        <v>1987</v>
      </c>
      <c r="G1747" s="6">
        <v>1027100507169</v>
      </c>
      <c r="H1747" s="7">
        <v>2.5465</v>
      </c>
      <c r="I1747" s="4" t="s">
        <v>19</v>
      </c>
    </row>
    <row r="1748" spans="1:9" ht="45" x14ac:dyDescent="0.25">
      <c r="A1748" s="1">
        <v>1744</v>
      </c>
      <c r="B1748" s="4" t="s">
        <v>488</v>
      </c>
      <c r="C1748" s="4" t="s">
        <v>489</v>
      </c>
      <c r="D1748" s="4" t="s">
        <v>490</v>
      </c>
      <c r="E1748" s="4" t="s">
        <v>491</v>
      </c>
      <c r="F1748" s="5" t="s">
        <v>425</v>
      </c>
      <c r="G1748" s="6">
        <v>1107154004748</v>
      </c>
      <c r="H1748" s="7">
        <v>0.14701603999999999</v>
      </c>
      <c r="I1748" s="4" t="s">
        <v>6423</v>
      </c>
    </row>
    <row r="1749" spans="1:9" ht="30" x14ac:dyDescent="0.25">
      <c r="A1749" s="1">
        <v>1745</v>
      </c>
      <c r="B1749" s="4" t="s">
        <v>1990</v>
      </c>
      <c r="C1749" s="4" t="s">
        <v>1991</v>
      </c>
      <c r="D1749" s="4" t="s">
        <v>1985</v>
      </c>
      <c r="E1749" s="4" t="s">
        <v>1986</v>
      </c>
      <c r="F1749" s="5" t="s">
        <v>1987</v>
      </c>
      <c r="G1749" s="6">
        <v>1027100507169</v>
      </c>
      <c r="H1749" s="7">
        <v>1.6141000000000001</v>
      </c>
      <c r="I1749" s="4" t="s">
        <v>19</v>
      </c>
    </row>
    <row r="1750" spans="1:9" x14ac:dyDescent="0.25">
      <c r="A1750" s="1">
        <v>1746</v>
      </c>
      <c r="B1750" s="4" t="s">
        <v>4929</v>
      </c>
      <c r="C1750" s="4" t="s">
        <v>4930</v>
      </c>
      <c r="D1750" s="4" t="s">
        <v>4910</v>
      </c>
      <c r="E1750" s="4" t="s">
        <v>1986</v>
      </c>
      <c r="F1750" s="5" t="s">
        <v>1987</v>
      </c>
      <c r="G1750" s="6">
        <v>1027100507169</v>
      </c>
      <c r="H1750" s="7">
        <v>4.149451</v>
      </c>
      <c r="I1750" s="4" t="s">
        <v>19</v>
      </c>
    </row>
    <row r="1751" spans="1:9" x14ac:dyDescent="0.25">
      <c r="A1751" s="1">
        <v>1747</v>
      </c>
      <c r="B1751" s="4" t="s">
        <v>4927</v>
      </c>
      <c r="C1751" s="4" t="s">
        <v>4928</v>
      </c>
      <c r="D1751" s="4" t="s">
        <v>4910</v>
      </c>
      <c r="E1751" s="4" t="s">
        <v>1986</v>
      </c>
      <c r="F1751" s="5" t="s">
        <v>1987</v>
      </c>
      <c r="G1751" s="6">
        <v>1027100507169</v>
      </c>
      <c r="H1751" s="7">
        <v>2.6286999999999998</v>
      </c>
      <c r="I1751" s="4" t="s">
        <v>19</v>
      </c>
    </row>
    <row r="1752" spans="1:9" x14ac:dyDescent="0.25">
      <c r="A1752" s="1">
        <v>1748</v>
      </c>
      <c r="B1752" s="4" t="s">
        <v>4925</v>
      </c>
      <c r="C1752" s="4" t="s">
        <v>4926</v>
      </c>
      <c r="D1752" s="4" t="s">
        <v>4910</v>
      </c>
      <c r="E1752" s="4" t="s">
        <v>1986</v>
      </c>
      <c r="F1752" s="5" t="s">
        <v>1987</v>
      </c>
      <c r="G1752" s="6">
        <v>1027100507169</v>
      </c>
      <c r="H1752" s="7">
        <v>1.632042</v>
      </c>
      <c r="I1752" s="4" t="s">
        <v>19</v>
      </c>
    </row>
    <row r="1753" spans="1:9" x14ac:dyDescent="0.25">
      <c r="A1753" s="1">
        <v>1749</v>
      </c>
      <c r="B1753" s="4" t="s">
        <v>4923</v>
      </c>
      <c r="C1753" s="4" t="s">
        <v>4924</v>
      </c>
      <c r="D1753" s="4" t="s">
        <v>4910</v>
      </c>
      <c r="E1753" s="4" t="s">
        <v>1986</v>
      </c>
      <c r="F1753" s="5" t="s">
        <v>1987</v>
      </c>
      <c r="G1753" s="6">
        <v>1027100507169</v>
      </c>
      <c r="H1753" s="7">
        <v>5.3532000000000002</v>
      </c>
      <c r="I1753" s="4" t="s">
        <v>19</v>
      </c>
    </row>
    <row r="1754" spans="1:9" x14ac:dyDescent="0.25">
      <c r="A1754" s="1">
        <v>1750</v>
      </c>
      <c r="B1754" s="4" t="s">
        <v>4921</v>
      </c>
      <c r="C1754" s="4" t="s">
        <v>4922</v>
      </c>
      <c r="D1754" s="4" t="s">
        <v>4910</v>
      </c>
      <c r="E1754" s="4" t="s">
        <v>1986</v>
      </c>
      <c r="F1754" s="5" t="s">
        <v>1987</v>
      </c>
      <c r="G1754" s="6">
        <v>1027100507169</v>
      </c>
      <c r="H1754" s="7">
        <v>5.0796999999999999</v>
      </c>
      <c r="I1754" s="4" t="s">
        <v>19</v>
      </c>
    </row>
    <row r="1755" spans="1:9" x14ac:dyDescent="0.25">
      <c r="A1755" s="1">
        <v>1751</v>
      </c>
      <c r="B1755" s="4" t="s">
        <v>4919</v>
      </c>
      <c r="C1755" s="4" t="s">
        <v>4920</v>
      </c>
      <c r="D1755" s="4" t="s">
        <v>4910</v>
      </c>
      <c r="E1755" s="4" t="s">
        <v>1986</v>
      </c>
      <c r="F1755" s="5" t="s">
        <v>1987</v>
      </c>
      <c r="G1755" s="6">
        <v>1027100507169</v>
      </c>
      <c r="H1755" s="7">
        <v>5.7744</v>
      </c>
      <c r="I1755" s="4" t="s">
        <v>19</v>
      </c>
    </row>
    <row r="1756" spans="1:9" x14ac:dyDescent="0.25">
      <c r="A1756" s="1">
        <v>1752</v>
      </c>
      <c r="B1756" s="4" t="s">
        <v>4917</v>
      </c>
      <c r="C1756" s="4" t="s">
        <v>4918</v>
      </c>
      <c r="D1756" s="4" t="s">
        <v>4910</v>
      </c>
      <c r="E1756" s="4" t="s">
        <v>1986</v>
      </c>
      <c r="F1756" s="5" t="s">
        <v>1987</v>
      </c>
      <c r="G1756" s="6">
        <v>1027100507169</v>
      </c>
      <c r="H1756" s="7">
        <v>0</v>
      </c>
      <c r="I1756" s="4" t="s">
        <v>19</v>
      </c>
    </row>
    <row r="1757" spans="1:9" x14ac:dyDescent="0.25">
      <c r="A1757" s="1">
        <v>1753</v>
      </c>
      <c r="B1757" s="4" t="s">
        <v>4913</v>
      </c>
      <c r="C1757" s="4" t="s">
        <v>4914</v>
      </c>
      <c r="D1757" s="4" t="s">
        <v>4910</v>
      </c>
      <c r="E1757" s="4" t="s">
        <v>1986</v>
      </c>
      <c r="F1757" s="5" t="s">
        <v>1987</v>
      </c>
      <c r="G1757" s="6">
        <v>1027100507169</v>
      </c>
      <c r="H1757" s="7">
        <v>4.4151999999999996</v>
      </c>
      <c r="I1757" s="4" t="s">
        <v>19</v>
      </c>
    </row>
    <row r="1758" spans="1:9" x14ac:dyDescent="0.25">
      <c r="A1758" s="1">
        <v>1754</v>
      </c>
      <c r="B1758" s="4" t="s">
        <v>4911</v>
      </c>
      <c r="C1758" s="4" t="s">
        <v>4912</v>
      </c>
      <c r="D1758" s="4" t="s">
        <v>4910</v>
      </c>
      <c r="E1758" s="4" t="s">
        <v>1986</v>
      </c>
      <c r="F1758" s="5" t="s">
        <v>1987</v>
      </c>
      <c r="G1758" s="6">
        <v>1027100507169</v>
      </c>
      <c r="H1758" s="7">
        <v>2.4842</v>
      </c>
      <c r="I1758" s="4" t="s">
        <v>19</v>
      </c>
    </row>
    <row r="1759" spans="1:9" x14ac:dyDescent="0.25">
      <c r="A1759" s="1">
        <v>1755</v>
      </c>
      <c r="B1759" s="4" t="s">
        <v>4908</v>
      </c>
      <c r="C1759" s="4" t="s">
        <v>4909</v>
      </c>
      <c r="D1759" s="4" t="s">
        <v>4910</v>
      </c>
      <c r="E1759" s="4" t="s">
        <v>1986</v>
      </c>
      <c r="F1759" s="5" t="s">
        <v>1987</v>
      </c>
      <c r="G1759" s="6">
        <v>1027100507169</v>
      </c>
      <c r="H1759" s="7">
        <v>8.7654479999999992</v>
      </c>
      <c r="I1759" s="4" t="s">
        <v>19</v>
      </c>
    </row>
    <row r="1760" spans="1:9" ht="45" x14ac:dyDescent="0.25">
      <c r="A1760" s="1">
        <v>1756</v>
      </c>
      <c r="B1760" s="4" t="s">
        <v>2152</v>
      </c>
      <c r="C1760" s="4" t="s">
        <v>2153</v>
      </c>
      <c r="D1760" s="4" t="s">
        <v>2154</v>
      </c>
      <c r="E1760" s="4" t="s">
        <v>2155</v>
      </c>
      <c r="F1760" s="5" t="s">
        <v>2156</v>
      </c>
      <c r="G1760" s="6">
        <v>1027102672651</v>
      </c>
      <c r="H1760" s="7">
        <v>1.9231541000000001</v>
      </c>
      <c r="I1760" s="4" t="s">
        <v>6423</v>
      </c>
    </row>
    <row r="1761" spans="1:9" ht="45" x14ac:dyDescent="0.25">
      <c r="A1761" s="1">
        <v>1757</v>
      </c>
      <c r="B1761" s="4" t="s">
        <v>304</v>
      </c>
      <c r="C1761" s="4" t="s">
        <v>6536</v>
      </c>
      <c r="D1761" s="4" t="s">
        <v>6466</v>
      </c>
      <c r="E1761" s="4" t="s">
        <v>6674</v>
      </c>
      <c r="F1761" s="5" t="s">
        <v>305</v>
      </c>
      <c r="G1761" s="6">
        <v>1056882304489</v>
      </c>
      <c r="H1761" s="7">
        <v>3426.3557595537</v>
      </c>
      <c r="I1761" s="4" t="s">
        <v>19</v>
      </c>
    </row>
    <row r="1762" spans="1:9" ht="30" x14ac:dyDescent="0.25">
      <c r="A1762" s="1">
        <v>1758</v>
      </c>
      <c r="B1762" s="4" t="s">
        <v>52</v>
      </c>
      <c r="C1762" s="4" t="s">
        <v>6537</v>
      </c>
      <c r="D1762" s="4" t="s">
        <v>53</v>
      </c>
      <c r="E1762" s="4" t="s">
        <v>54</v>
      </c>
      <c r="F1762" s="5" t="s">
        <v>55</v>
      </c>
      <c r="G1762" s="6">
        <v>1027100964560</v>
      </c>
      <c r="H1762" s="7">
        <v>2.6533334421469998</v>
      </c>
      <c r="I1762" s="4" t="s">
        <v>19</v>
      </c>
    </row>
    <row r="1763" spans="1:9" ht="45" x14ac:dyDescent="0.25">
      <c r="A1763" s="1">
        <v>1759</v>
      </c>
      <c r="B1763" s="4" t="s">
        <v>3800</v>
      </c>
      <c r="C1763" s="4" t="s">
        <v>3801</v>
      </c>
      <c r="D1763" s="4" t="s">
        <v>3802</v>
      </c>
      <c r="E1763" s="4" t="s">
        <v>3803</v>
      </c>
      <c r="F1763" s="5" t="s">
        <v>3804</v>
      </c>
      <c r="G1763" s="6">
        <v>1117154021445</v>
      </c>
      <c r="H1763" s="7">
        <v>2.0832917056100002</v>
      </c>
      <c r="I1763" s="4" t="s">
        <v>6423</v>
      </c>
    </row>
    <row r="1764" spans="1:9" ht="75" x14ac:dyDescent="0.25">
      <c r="A1764" s="1">
        <v>1760</v>
      </c>
      <c r="B1764" s="4" t="s">
        <v>1395</v>
      </c>
      <c r="C1764" s="4" t="s">
        <v>1396</v>
      </c>
      <c r="D1764" s="4" t="s">
        <v>1397</v>
      </c>
      <c r="E1764" s="4" t="s">
        <v>1398</v>
      </c>
      <c r="F1764" s="5" t="s">
        <v>1399</v>
      </c>
      <c r="G1764" s="6">
        <v>1027102672739</v>
      </c>
      <c r="H1764" s="7">
        <v>1.8234806690000001</v>
      </c>
      <c r="I1764" s="4" t="s">
        <v>6423</v>
      </c>
    </row>
    <row r="1765" spans="1:9" ht="75" x14ac:dyDescent="0.25">
      <c r="A1765" s="1">
        <v>1761</v>
      </c>
      <c r="B1765" s="4" t="s">
        <v>2253</v>
      </c>
      <c r="C1765" s="4" t="s">
        <v>2254</v>
      </c>
      <c r="D1765" s="4" t="s">
        <v>1397</v>
      </c>
      <c r="E1765" s="4" t="s">
        <v>2255</v>
      </c>
      <c r="F1765" s="5" t="s">
        <v>1399</v>
      </c>
      <c r="G1765" s="6">
        <v>1027102672739</v>
      </c>
      <c r="H1765" s="7">
        <v>0.18765508</v>
      </c>
      <c r="I1765" s="4" t="s">
        <v>6423</v>
      </c>
    </row>
    <row r="1766" spans="1:9" ht="45" x14ac:dyDescent="0.25">
      <c r="A1766" s="1">
        <v>1762</v>
      </c>
      <c r="B1766" s="4" t="s">
        <v>705</v>
      </c>
      <c r="C1766" s="4" t="s">
        <v>706</v>
      </c>
      <c r="D1766" s="4" t="s">
        <v>707</v>
      </c>
      <c r="E1766" s="4" t="s">
        <v>708</v>
      </c>
      <c r="F1766" s="5" t="s">
        <v>709</v>
      </c>
      <c r="G1766" s="6">
        <v>1027103671033</v>
      </c>
      <c r="H1766" s="7">
        <v>226.09558770327001</v>
      </c>
      <c r="I1766" s="4" t="s">
        <v>6423</v>
      </c>
    </row>
    <row r="1767" spans="1:9" ht="45" x14ac:dyDescent="0.25">
      <c r="A1767" s="1">
        <v>1763</v>
      </c>
      <c r="B1767" s="4" t="s">
        <v>1071</v>
      </c>
      <c r="C1767" s="4" t="s">
        <v>1072</v>
      </c>
      <c r="D1767" s="4" t="s">
        <v>944</v>
      </c>
      <c r="E1767" s="4" t="s">
        <v>945</v>
      </c>
      <c r="F1767" s="5" t="s">
        <v>320</v>
      </c>
      <c r="G1767" s="6">
        <v>1097154013681</v>
      </c>
      <c r="H1767" s="7">
        <v>3.8546100000000001</v>
      </c>
      <c r="I1767" s="4" t="s">
        <v>6423</v>
      </c>
    </row>
    <row r="1768" spans="1:9" ht="60" x14ac:dyDescent="0.25">
      <c r="A1768" s="1">
        <v>1764</v>
      </c>
      <c r="B1768" s="4" t="s">
        <v>3132</v>
      </c>
      <c r="C1768" s="4" t="s">
        <v>6538</v>
      </c>
      <c r="D1768" s="4" t="s">
        <v>318</v>
      </c>
      <c r="E1768" s="4" t="s">
        <v>319</v>
      </c>
      <c r="F1768" s="5" t="s">
        <v>320</v>
      </c>
      <c r="G1768" s="6">
        <v>1097154013681</v>
      </c>
      <c r="H1768" s="7">
        <v>27.030671865999999</v>
      </c>
      <c r="I1768" s="4" t="s">
        <v>6423</v>
      </c>
    </row>
    <row r="1769" spans="1:9" ht="60" x14ac:dyDescent="0.25">
      <c r="A1769" s="1">
        <v>1765</v>
      </c>
      <c r="B1769" s="4" t="s">
        <v>3737</v>
      </c>
      <c r="C1769" s="4" t="s">
        <v>6539</v>
      </c>
      <c r="D1769" s="4" t="s">
        <v>318</v>
      </c>
      <c r="E1769" s="4" t="s">
        <v>319</v>
      </c>
      <c r="F1769" s="5" t="s">
        <v>320</v>
      </c>
      <c r="G1769" s="6">
        <v>1097154013681</v>
      </c>
      <c r="H1769" s="7">
        <v>38.190362055000001</v>
      </c>
      <c r="I1769" s="4" t="s">
        <v>6423</v>
      </c>
    </row>
    <row r="1770" spans="1:9" ht="45" x14ac:dyDescent="0.25">
      <c r="A1770" s="1">
        <v>1766</v>
      </c>
      <c r="B1770" s="4" t="s">
        <v>3131</v>
      </c>
      <c r="C1770" s="4" t="s">
        <v>1418</v>
      </c>
      <c r="D1770" s="4" t="s">
        <v>368</v>
      </c>
      <c r="E1770" s="4" t="s">
        <v>1912</v>
      </c>
      <c r="F1770" s="5" t="s">
        <v>320</v>
      </c>
      <c r="G1770" s="6">
        <v>1097154013681</v>
      </c>
      <c r="H1770" s="7">
        <v>3.616212</v>
      </c>
      <c r="I1770" s="4" t="s">
        <v>6423</v>
      </c>
    </row>
    <row r="1771" spans="1:9" ht="45" x14ac:dyDescent="0.25">
      <c r="A1771" s="1">
        <v>1767</v>
      </c>
      <c r="B1771" s="4" t="s">
        <v>3793</v>
      </c>
      <c r="C1771" s="4" t="s">
        <v>3794</v>
      </c>
      <c r="D1771" s="4" t="s">
        <v>1423</v>
      </c>
      <c r="E1771" s="4" t="s">
        <v>3248</v>
      </c>
      <c r="F1771" s="5" t="s">
        <v>320</v>
      </c>
      <c r="G1771" s="6">
        <v>1097154013681</v>
      </c>
      <c r="H1771" s="7">
        <v>4.2232450000000004</v>
      </c>
      <c r="I1771" s="4" t="s">
        <v>6423</v>
      </c>
    </row>
    <row r="1772" spans="1:9" ht="45" x14ac:dyDescent="0.25">
      <c r="A1772" s="1">
        <v>1768</v>
      </c>
      <c r="B1772" s="4" t="s">
        <v>942</v>
      </c>
      <c r="C1772" s="4" t="s">
        <v>943</v>
      </c>
      <c r="D1772" s="4" t="s">
        <v>944</v>
      </c>
      <c r="E1772" s="4" t="s">
        <v>945</v>
      </c>
      <c r="F1772" s="5" t="s">
        <v>320</v>
      </c>
      <c r="G1772" s="6">
        <v>1097154013681</v>
      </c>
      <c r="H1772" s="7">
        <v>5.9844059999999999</v>
      </c>
      <c r="I1772" s="4" t="s">
        <v>6423</v>
      </c>
    </row>
    <row r="1773" spans="1:9" ht="45" x14ac:dyDescent="0.25">
      <c r="A1773" s="1">
        <v>1769</v>
      </c>
      <c r="B1773" s="4" t="s">
        <v>3778</v>
      </c>
      <c r="C1773" s="4" t="s">
        <v>3779</v>
      </c>
      <c r="D1773" s="4" t="s">
        <v>368</v>
      </c>
      <c r="E1773" s="4" t="s">
        <v>1912</v>
      </c>
      <c r="F1773" s="5" t="s">
        <v>320</v>
      </c>
      <c r="G1773" s="6">
        <v>1097154013681</v>
      </c>
      <c r="H1773" s="7">
        <v>10.652087999999999</v>
      </c>
      <c r="I1773" s="4" t="s">
        <v>6423</v>
      </c>
    </row>
    <row r="1774" spans="1:9" ht="45" x14ac:dyDescent="0.25">
      <c r="A1774" s="1">
        <v>1770</v>
      </c>
      <c r="B1774" s="4" t="s">
        <v>1920</v>
      </c>
      <c r="C1774" s="4" t="s">
        <v>1921</v>
      </c>
      <c r="D1774" s="4" t="s">
        <v>944</v>
      </c>
      <c r="E1774" s="4" t="s">
        <v>945</v>
      </c>
      <c r="F1774" s="5" t="s">
        <v>320</v>
      </c>
      <c r="G1774" s="6">
        <v>1097154013681</v>
      </c>
      <c r="H1774" s="7">
        <v>9.4101900000000001</v>
      </c>
      <c r="I1774" s="4" t="s">
        <v>6423</v>
      </c>
    </row>
    <row r="1775" spans="1:9" ht="45" x14ac:dyDescent="0.25">
      <c r="A1775" s="1">
        <v>1771</v>
      </c>
      <c r="B1775" s="4" t="s">
        <v>3438</v>
      </c>
      <c r="C1775" s="4" t="s">
        <v>134</v>
      </c>
      <c r="D1775" s="4" t="s">
        <v>3439</v>
      </c>
      <c r="E1775" s="4" t="s">
        <v>3436</v>
      </c>
      <c r="F1775" s="5" t="s">
        <v>3440</v>
      </c>
      <c r="G1775" s="6">
        <v>1097154023922</v>
      </c>
      <c r="H1775" s="7">
        <v>0.46290036299999998</v>
      </c>
      <c r="I1775" s="4" t="s">
        <v>6423</v>
      </c>
    </row>
    <row r="1776" spans="1:9" ht="45" x14ac:dyDescent="0.25">
      <c r="A1776" s="1">
        <v>1772</v>
      </c>
      <c r="B1776" s="4" t="s">
        <v>3072</v>
      </c>
      <c r="C1776" s="4" t="s">
        <v>947</v>
      </c>
      <c r="D1776" s="4" t="s">
        <v>3073</v>
      </c>
      <c r="E1776" s="4" t="s">
        <v>3074</v>
      </c>
      <c r="F1776" s="5" t="s">
        <v>3075</v>
      </c>
      <c r="G1776" s="6">
        <v>1087154019810</v>
      </c>
      <c r="H1776" s="7">
        <v>0.87833941000000004</v>
      </c>
      <c r="I1776" s="4" t="s">
        <v>6423</v>
      </c>
    </row>
    <row r="1777" spans="1:9" ht="45" x14ac:dyDescent="0.25">
      <c r="A1777" s="1">
        <v>1773</v>
      </c>
      <c r="B1777" s="4" t="s">
        <v>2613</v>
      </c>
      <c r="C1777" s="4" t="s">
        <v>2614</v>
      </c>
      <c r="D1777" s="4" t="s">
        <v>2615</v>
      </c>
      <c r="E1777" s="4" t="s">
        <v>2616</v>
      </c>
      <c r="F1777" s="5" t="s">
        <v>2617</v>
      </c>
      <c r="G1777" s="6">
        <v>1057101135959</v>
      </c>
      <c r="H1777" s="7">
        <v>1.179459</v>
      </c>
      <c r="I1777" s="4" t="s">
        <v>6423</v>
      </c>
    </row>
    <row r="1778" spans="1:9" ht="45" x14ac:dyDescent="0.25">
      <c r="A1778" s="1">
        <v>1774</v>
      </c>
      <c r="B1778" s="4" t="s">
        <v>3114</v>
      </c>
      <c r="C1778" s="4" t="s">
        <v>3115</v>
      </c>
      <c r="D1778" s="4" t="s">
        <v>6470</v>
      </c>
      <c r="E1778" s="4" t="s">
        <v>6675</v>
      </c>
      <c r="F1778" s="5" t="s">
        <v>3116</v>
      </c>
      <c r="G1778" s="6">
        <v>1027103272350</v>
      </c>
      <c r="H1778" s="7">
        <v>1.1718413000000001</v>
      </c>
      <c r="I1778" s="4" t="s">
        <v>6423</v>
      </c>
    </row>
    <row r="1779" spans="1:9" ht="45" x14ac:dyDescent="0.25">
      <c r="A1779" s="1">
        <v>1775</v>
      </c>
      <c r="B1779" s="4" t="s">
        <v>4439</v>
      </c>
      <c r="C1779" s="4" t="s">
        <v>4440</v>
      </c>
      <c r="D1779" s="4" t="s">
        <v>4441</v>
      </c>
      <c r="E1779" s="4" t="s">
        <v>4442</v>
      </c>
      <c r="F1779" s="5" t="s">
        <v>4443</v>
      </c>
      <c r="G1779" s="6">
        <v>1027103672628</v>
      </c>
      <c r="H1779" s="7">
        <v>1.6028467</v>
      </c>
      <c r="I1779" s="4" t="s">
        <v>6423</v>
      </c>
    </row>
    <row r="1780" spans="1:9" ht="45" x14ac:dyDescent="0.25">
      <c r="A1780" s="1">
        <v>1776</v>
      </c>
      <c r="B1780" s="4" t="s">
        <v>842</v>
      </c>
      <c r="C1780" s="4" t="s">
        <v>843</v>
      </c>
      <c r="D1780" s="4" t="s">
        <v>844</v>
      </c>
      <c r="E1780" s="4" t="s">
        <v>845</v>
      </c>
      <c r="F1780" s="5" t="s">
        <v>846</v>
      </c>
      <c r="G1780" s="6">
        <v>1027100970930</v>
      </c>
      <c r="H1780" s="7">
        <v>0.12963168</v>
      </c>
      <c r="I1780" s="4" t="s">
        <v>6423</v>
      </c>
    </row>
    <row r="1781" spans="1:9" ht="45" x14ac:dyDescent="0.25">
      <c r="A1781" s="1">
        <v>1777</v>
      </c>
      <c r="B1781" s="4" t="s">
        <v>867</v>
      </c>
      <c r="C1781" s="4" t="s">
        <v>868</v>
      </c>
      <c r="D1781" s="4" t="s">
        <v>844</v>
      </c>
      <c r="E1781" s="4" t="s">
        <v>845</v>
      </c>
      <c r="F1781" s="5" t="s">
        <v>846</v>
      </c>
      <c r="G1781" s="6">
        <v>1027100970930</v>
      </c>
      <c r="H1781" s="7">
        <v>0.11919989</v>
      </c>
      <c r="I1781" s="4" t="s">
        <v>6423</v>
      </c>
    </row>
    <row r="1782" spans="1:9" ht="45" x14ac:dyDescent="0.25">
      <c r="A1782" s="1">
        <v>1778</v>
      </c>
      <c r="B1782" s="4" t="s">
        <v>1519</v>
      </c>
      <c r="C1782" s="4" t="s">
        <v>1520</v>
      </c>
      <c r="D1782" s="4" t="s">
        <v>1521</v>
      </c>
      <c r="E1782" s="4" t="s">
        <v>1522</v>
      </c>
      <c r="F1782" s="5" t="s">
        <v>1523</v>
      </c>
      <c r="G1782" s="6">
        <v>1107154018817</v>
      </c>
      <c r="H1782" s="7">
        <v>1.4576499999999999</v>
      </c>
      <c r="I1782" s="4" t="s">
        <v>6423</v>
      </c>
    </row>
    <row r="1783" spans="1:9" ht="45" x14ac:dyDescent="0.25">
      <c r="A1783" s="1">
        <v>1779</v>
      </c>
      <c r="B1783" s="4" t="s">
        <v>1877</v>
      </c>
      <c r="C1783" s="4" t="s">
        <v>1878</v>
      </c>
      <c r="D1783" s="4" t="s">
        <v>1521</v>
      </c>
      <c r="E1783" s="4" t="s">
        <v>1522</v>
      </c>
      <c r="F1783" s="5" t="s">
        <v>1523</v>
      </c>
      <c r="G1783" s="6">
        <v>1107154018817</v>
      </c>
      <c r="H1783" s="7">
        <v>0.72002600000000005</v>
      </c>
      <c r="I1783" s="4" t="s">
        <v>6423</v>
      </c>
    </row>
    <row r="1784" spans="1:9" ht="45" x14ac:dyDescent="0.25">
      <c r="A1784" s="1">
        <v>1780</v>
      </c>
      <c r="B1784" s="4" t="s">
        <v>4301</v>
      </c>
      <c r="C1784" s="4" t="s">
        <v>4302</v>
      </c>
      <c r="D1784" s="4" t="s">
        <v>1404</v>
      </c>
      <c r="E1784" s="4" t="s">
        <v>1405</v>
      </c>
      <c r="F1784" s="5" t="s">
        <v>1406</v>
      </c>
      <c r="G1784" s="6">
        <v>1187154003255</v>
      </c>
      <c r="H1784" s="7">
        <v>4.1741859999999997</v>
      </c>
      <c r="I1784" s="4" t="s">
        <v>6423</v>
      </c>
    </row>
    <row r="1785" spans="1:9" ht="45" x14ac:dyDescent="0.25">
      <c r="A1785" s="1">
        <v>1781</v>
      </c>
      <c r="B1785" s="4" t="s">
        <v>2757</v>
      </c>
      <c r="C1785" s="4" t="s">
        <v>2758</v>
      </c>
      <c r="D1785" s="4" t="s">
        <v>2759</v>
      </c>
      <c r="E1785" s="4" t="s">
        <v>2760</v>
      </c>
      <c r="F1785" s="5" t="s">
        <v>2761</v>
      </c>
      <c r="G1785" s="6">
        <v>307710515700034</v>
      </c>
      <c r="H1785" s="7">
        <v>3.7228400000000001</v>
      </c>
      <c r="I1785" s="4" t="s">
        <v>6423</v>
      </c>
    </row>
    <row r="1786" spans="1:9" ht="45" x14ac:dyDescent="0.25">
      <c r="A1786" s="1">
        <v>1782</v>
      </c>
      <c r="B1786" s="4" t="s">
        <v>2938</v>
      </c>
      <c r="C1786" s="4" t="s">
        <v>2939</v>
      </c>
      <c r="D1786" s="4" t="s">
        <v>2940</v>
      </c>
      <c r="E1786" s="4" t="s">
        <v>2941</v>
      </c>
      <c r="F1786" s="5" t="s">
        <v>2942</v>
      </c>
      <c r="G1786" s="6">
        <v>323710000063267</v>
      </c>
      <c r="H1786" s="7">
        <v>0.65920400000000001</v>
      </c>
      <c r="I1786" s="4" t="s">
        <v>6423</v>
      </c>
    </row>
    <row r="1787" spans="1:9" ht="45" x14ac:dyDescent="0.25">
      <c r="A1787" s="1">
        <v>1783</v>
      </c>
      <c r="B1787" s="4" t="s">
        <v>3459</v>
      </c>
      <c r="C1787" s="4" t="s">
        <v>3460</v>
      </c>
      <c r="D1787" s="4" t="s">
        <v>3461</v>
      </c>
      <c r="E1787" s="4" t="s">
        <v>3462</v>
      </c>
      <c r="F1787" s="5" t="s">
        <v>3463</v>
      </c>
      <c r="G1787" s="6">
        <v>322710000072158</v>
      </c>
      <c r="H1787" s="7">
        <v>0.71260199999999996</v>
      </c>
      <c r="I1787" s="4" t="s">
        <v>6423</v>
      </c>
    </row>
    <row r="1788" spans="1:9" ht="45" x14ac:dyDescent="0.25">
      <c r="A1788" s="1">
        <v>1784</v>
      </c>
      <c r="B1788" s="4" t="s">
        <v>1867</v>
      </c>
      <c r="C1788" s="4" t="s">
        <v>1868</v>
      </c>
      <c r="D1788" s="4" t="s">
        <v>1869</v>
      </c>
      <c r="E1788" s="4" t="s">
        <v>1870</v>
      </c>
      <c r="F1788" s="5" t="s">
        <v>1871</v>
      </c>
      <c r="G1788" s="6">
        <v>1107154020380</v>
      </c>
      <c r="H1788" s="7">
        <v>1.1467860000000001</v>
      </c>
      <c r="I1788" s="4" t="s">
        <v>6423</v>
      </c>
    </row>
    <row r="1789" spans="1:9" ht="45" x14ac:dyDescent="0.25">
      <c r="A1789" s="1">
        <v>1785</v>
      </c>
      <c r="B1789" s="4" t="s">
        <v>2948</v>
      </c>
      <c r="C1789" s="4" t="s">
        <v>2949</v>
      </c>
      <c r="D1789" s="4" t="s">
        <v>1864</v>
      </c>
      <c r="E1789" s="4" t="s">
        <v>1865</v>
      </c>
      <c r="F1789" s="5" t="s">
        <v>1866</v>
      </c>
      <c r="G1789" s="6">
        <v>1027100964659</v>
      </c>
      <c r="H1789" s="7">
        <v>0.63480000089999999</v>
      </c>
      <c r="I1789" s="4" t="s">
        <v>6423</v>
      </c>
    </row>
    <row r="1790" spans="1:9" ht="45" x14ac:dyDescent="0.25">
      <c r="A1790" s="1">
        <v>1786</v>
      </c>
      <c r="B1790" s="4" t="s">
        <v>1862</v>
      </c>
      <c r="C1790" s="4" t="s">
        <v>1863</v>
      </c>
      <c r="D1790" s="4" t="s">
        <v>1864</v>
      </c>
      <c r="E1790" s="4" t="s">
        <v>1865</v>
      </c>
      <c r="F1790" s="5" t="s">
        <v>1866</v>
      </c>
      <c r="G1790" s="6">
        <v>1027100964659</v>
      </c>
      <c r="H1790" s="7">
        <v>4.1254290407200003</v>
      </c>
      <c r="I1790" s="4" t="s">
        <v>6423</v>
      </c>
    </row>
    <row r="1791" spans="1:9" ht="45" x14ac:dyDescent="0.25">
      <c r="A1791" s="1">
        <v>1787</v>
      </c>
      <c r="B1791" s="4" t="s">
        <v>2711</v>
      </c>
      <c r="C1791" s="4" t="s">
        <v>2712</v>
      </c>
      <c r="D1791" s="4" t="s">
        <v>2713</v>
      </c>
      <c r="E1791" s="4" t="s">
        <v>2714</v>
      </c>
      <c r="F1791" s="5" t="s">
        <v>2715</v>
      </c>
      <c r="G1791" s="6">
        <v>1075019000540</v>
      </c>
      <c r="H1791" s="7">
        <v>77.393349513187999</v>
      </c>
      <c r="I1791" s="4" t="s">
        <v>6423</v>
      </c>
    </row>
    <row r="1792" spans="1:9" ht="45" x14ac:dyDescent="0.25">
      <c r="A1792" s="1">
        <v>1788</v>
      </c>
      <c r="B1792" s="4" t="s">
        <v>2598</v>
      </c>
      <c r="C1792" s="4" t="s">
        <v>1262</v>
      </c>
      <c r="D1792" s="4" t="s">
        <v>2599</v>
      </c>
      <c r="E1792" s="4" t="s">
        <v>2600</v>
      </c>
      <c r="F1792" s="5" t="s">
        <v>2601</v>
      </c>
      <c r="G1792" s="6">
        <v>1147154038877</v>
      </c>
      <c r="H1792" s="7">
        <v>3.6270264000000001</v>
      </c>
      <c r="I1792" s="4" t="s">
        <v>6423</v>
      </c>
    </row>
    <row r="1793" spans="1:9" ht="45" x14ac:dyDescent="0.25">
      <c r="A1793" s="1">
        <v>1789</v>
      </c>
      <c r="B1793" s="4" t="s">
        <v>1568</v>
      </c>
      <c r="C1793" s="4" t="s">
        <v>1569</v>
      </c>
      <c r="D1793" s="4" t="s">
        <v>1404</v>
      </c>
      <c r="E1793" s="4" t="s">
        <v>1405</v>
      </c>
      <c r="F1793" s="5" t="s">
        <v>1406</v>
      </c>
      <c r="G1793" s="6">
        <v>1187154003255</v>
      </c>
      <c r="H1793" s="7">
        <v>0.339752</v>
      </c>
      <c r="I1793" s="4" t="s">
        <v>6423</v>
      </c>
    </row>
    <row r="1794" spans="1:9" ht="45" x14ac:dyDescent="0.25">
      <c r="A1794" s="1">
        <v>1790</v>
      </c>
      <c r="B1794" s="4" t="s">
        <v>1402</v>
      </c>
      <c r="C1794" s="4" t="s">
        <v>1403</v>
      </c>
      <c r="D1794" s="4" t="s">
        <v>1404</v>
      </c>
      <c r="E1794" s="4" t="s">
        <v>1405</v>
      </c>
      <c r="F1794" s="5" t="s">
        <v>1406</v>
      </c>
      <c r="G1794" s="6">
        <v>1187154003255</v>
      </c>
      <c r="H1794" s="7">
        <v>0.53712199999999999</v>
      </c>
      <c r="I1794" s="4" t="s">
        <v>6423</v>
      </c>
    </row>
    <row r="1795" spans="1:9" ht="45" x14ac:dyDescent="0.25">
      <c r="A1795" s="1">
        <v>1791</v>
      </c>
      <c r="B1795" s="4" t="s">
        <v>1659</v>
      </c>
      <c r="C1795" s="4" t="s">
        <v>1660</v>
      </c>
      <c r="D1795" s="4" t="s">
        <v>1404</v>
      </c>
      <c r="E1795" s="4" t="s">
        <v>1405</v>
      </c>
      <c r="F1795" s="5" t="s">
        <v>1406</v>
      </c>
      <c r="G1795" s="6">
        <v>1187154003255</v>
      </c>
      <c r="H1795" s="7">
        <v>0.93675200000000003</v>
      </c>
      <c r="I1795" s="4" t="s">
        <v>6423</v>
      </c>
    </row>
    <row r="1796" spans="1:9" ht="75" x14ac:dyDescent="0.25">
      <c r="A1796" s="1">
        <v>1792</v>
      </c>
      <c r="B1796" s="4" t="s">
        <v>5464</v>
      </c>
      <c r="C1796" s="4" t="s">
        <v>5465</v>
      </c>
      <c r="D1796" s="4" t="s">
        <v>130</v>
      </c>
      <c r="E1796" s="4" t="s">
        <v>131</v>
      </c>
      <c r="F1796" s="5" t="s">
        <v>132</v>
      </c>
      <c r="G1796" s="6">
        <v>1146164001807</v>
      </c>
      <c r="H1796" s="7">
        <v>0.72447001799999999</v>
      </c>
      <c r="I1796" s="4" t="s">
        <v>19</v>
      </c>
    </row>
    <row r="1797" spans="1:9" ht="75" x14ac:dyDescent="0.25">
      <c r="A1797" s="1">
        <v>1793</v>
      </c>
      <c r="B1797" s="4" t="s">
        <v>5466</v>
      </c>
      <c r="C1797" s="4" t="s">
        <v>5467</v>
      </c>
      <c r="D1797" s="4" t="s">
        <v>130</v>
      </c>
      <c r="E1797" s="4" t="s">
        <v>131</v>
      </c>
      <c r="F1797" s="5" t="s">
        <v>132</v>
      </c>
      <c r="G1797" s="6">
        <v>1146164001807</v>
      </c>
      <c r="H1797" s="7">
        <v>1.635070018</v>
      </c>
      <c r="I1797" s="4" t="s">
        <v>19</v>
      </c>
    </row>
    <row r="1798" spans="1:9" ht="75" x14ac:dyDescent="0.25">
      <c r="A1798" s="1">
        <v>1794</v>
      </c>
      <c r="B1798" s="4" t="s">
        <v>5468</v>
      </c>
      <c r="C1798" s="4" t="s">
        <v>5469</v>
      </c>
      <c r="D1798" s="4" t="s">
        <v>130</v>
      </c>
      <c r="E1798" s="4" t="s">
        <v>131</v>
      </c>
      <c r="F1798" s="5" t="s">
        <v>132</v>
      </c>
      <c r="G1798" s="6">
        <v>1146164001807</v>
      </c>
      <c r="H1798" s="7">
        <v>1.3406300179999999</v>
      </c>
      <c r="I1798" s="4" t="s">
        <v>19</v>
      </c>
    </row>
    <row r="1799" spans="1:9" ht="75" x14ac:dyDescent="0.25">
      <c r="A1799" s="1">
        <v>1795</v>
      </c>
      <c r="B1799" s="4" t="s">
        <v>5470</v>
      </c>
      <c r="C1799" s="4" t="s">
        <v>5471</v>
      </c>
      <c r="D1799" s="4" t="s">
        <v>130</v>
      </c>
      <c r="E1799" s="4" t="s">
        <v>131</v>
      </c>
      <c r="F1799" s="5" t="s">
        <v>132</v>
      </c>
      <c r="G1799" s="6">
        <v>1146164001807</v>
      </c>
      <c r="H1799" s="7">
        <v>1.3735100179999999</v>
      </c>
      <c r="I1799" s="4" t="s">
        <v>19</v>
      </c>
    </row>
    <row r="1800" spans="1:9" ht="75" x14ac:dyDescent="0.25">
      <c r="A1800" s="1">
        <v>1796</v>
      </c>
      <c r="B1800" s="4" t="s">
        <v>128</v>
      </c>
      <c r="C1800" s="4" t="s">
        <v>129</v>
      </c>
      <c r="D1800" s="4" t="s">
        <v>130</v>
      </c>
      <c r="E1800" s="4" t="s">
        <v>131</v>
      </c>
      <c r="F1800" s="5" t="s">
        <v>132</v>
      </c>
      <c r="G1800" s="6">
        <v>1146164001807</v>
      </c>
      <c r="H1800" s="7">
        <v>3.6628200180000001</v>
      </c>
      <c r="I1800" s="4" t="s">
        <v>19</v>
      </c>
    </row>
    <row r="1801" spans="1:9" ht="45" x14ac:dyDescent="0.25">
      <c r="A1801" s="1">
        <v>1797</v>
      </c>
      <c r="B1801" s="4" t="s">
        <v>5472</v>
      </c>
      <c r="C1801" s="4" t="s">
        <v>6540</v>
      </c>
      <c r="D1801" s="4" t="s">
        <v>5473</v>
      </c>
      <c r="E1801" s="4" t="s">
        <v>6676</v>
      </c>
      <c r="F1801" s="5" t="s">
        <v>5474</v>
      </c>
      <c r="G1801" s="6">
        <v>1077142000650</v>
      </c>
      <c r="H1801" s="7">
        <v>41.389501000000003</v>
      </c>
      <c r="I1801" s="4" t="s">
        <v>6423</v>
      </c>
    </row>
    <row r="1802" spans="1:9" ht="45" x14ac:dyDescent="0.25">
      <c r="A1802" s="1">
        <v>1798</v>
      </c>
      <c r="B1802" s="4" t="s">
        <v>3376</v>
      </c>
      <c r="C1802" s="4" t="s">
        <v>3377</v>
      </c>
      <c r="D1802" s="4" t="s">
        <v>3378</v>
      </c>
      <c r="E1802" s="4" t="s">
        <v>3379</v>
      </c>
      <c r="F1802" s="5" t="s">
        <v>3380</v>
      </c>
      <c r="G1802" s="6">
        <v>1137154009772</v>
      </c>
      <c r="H1802" s="7">
        <v>33.247563100000001</v>
      </c>
      <c r="I1802" s="4" t="s">
        <v>6423</v>
      </c>
    </row>
    <row r="1803" spans="1:9" ht="75" x14ac:dyDescent="0.25">
      <c r="A1803" s="1">
        <v>1799</v>
      </c>
      <c r="B1803" s="4" t="s">
        <v>5459</v>
      </c>
      <c r="C1803" s="4" t="s">
        <v>5460</v>
      </c>
      <c r="D1803" s="4" t="s">
        <v>130</v>
      </c>
      <c r="E1803" s="4" t="s">
        <v>131</v>
      </c>
      <c r="F1803" s="5" t="s">
        <v>132</v>
      </c>
      <c r="G1803" s="6">
        <v>1146164001807</v>
      </c>
      <c r="H1803" s="7">
        <v>1.143310018</v>
      </c>
      <c r="I1803" s="4" t="s">
        <v>19</v>
      </c>
    </row>
    <row r="1804" spans="1:9" ht="75" x14ac:dyDescent="0.25">
      <c r="A1804" s="1">
        <v>1800</v>
      </c>
      <c r="B1804" s="4" t="s">
        <v>5461</v>
      </c>
      <c r="C1804" s="4" t="s">
        <v>5462</v>
      </c>
      <c r="D1804" s="4" t="s">
        <v>5463</v>
      </c>
      <c r="E1804" s="4" t="s">
        <v>131</v>
      </c>
      <c r="F1804" s="5" t="s">
        <v>132</v>
      </c>
      <c r="G1804" s="6">
        <v>1146164001807</v>
      </c>
      <c r="H1804" s="7">
        <v>1.9768100179999999</v>
      </c>
      <c r="I1804" s="4" t="s">
        <v>19</v>
      </c>
    </row>
    <row r="1805" spans="1:9" ht="75" x14ac:dyDescent="0.25">
      <c r="A1805" s="1">
        <v>1801</v>
      </c>
      <c r="B1805" s="4" t="s">
        <v>5457</v>
      </c>
      <c r="C1805" s="4" t="s">
        <v>5458</v>
      </c>
      <c r="D1805" s="4" t="s">
        <v>742</v>
      </c>
      <c r="E1805" s="4" t="s">
        <v>131</v>
      </c>
      <c r="F1805" s="5" t="s">
        <v>132</v>
      </c>
      <c r="G1805" s="6">
        <v>1146164001807</v>
      </c>
      <c r="H1805" s="7">
        <v>1.9879740180000001</v>
      </c>
      <c r="I1805" s="4" t="s">
        <v>19</v>
      </c>
    </row>
    <row r="1806" spans="1:9" ht="75" x14ac:dyDescent="0.25">
      <c r="A1806" s="1">
        <v>1802</v>
      </c>
      <c r="B1806" s="4" t="s">
        <v>5455</v>
      </c>
      <c r="C1806" s="4" t="s">
        <v>5456</v>
      </c>
      <c r="D1806" s="4" t="s">
        <v>742</v>
      </c>
      <c r="E1806" s="4" t="s">
        <v>131</v>
      </c>
      <c r="F1806" s="5" t="s">
        <v>132</v>
      </c>
      <c r="G1806" s="6">
        <v>1146164001807</v>
      </c>
      <c r="H1806" s="7">
        <v>2.6617300180000001</v>
      </c>
      <c r="I1806" s="4" t="s">
        <v>19</v>
      </c>
    </row>
    <row r="1807" spans="1:9" ht="75" x14ac:dyDescent="0.25">
      <c r="A1807" s="1">
        <v>1803</v>
      </c>
      <c r="B1807" s="4" t="s">
        <v>5453</v>
      </c>
      <c r="C1807" s="4" t="s">
        <v>5454</v>
      </c>
      <c r="D1807" s="4" t="s">
        <v>742</v>
      </c>
      <c r="E1807" s="4" t="s">
        <v>131</v>
      </c>
      <c r="F1807" s="5" t="s">
        <v>132</v>
      </c>
      <c r="G1807" s="6">
        <v>1146164001807</v>
      </c>
      <c r="H1807" s="7">
        <v>2.1305500180000001</v>
      </c>
      <c r="I1807" s="4" t="s">
        <v>19</v>
      </c>
    </row>
    <row r="1808" spans="1:9" ht="75" x14ac:dyDescent="0.25">
      <c r="A1808" s="1">
        <v>1804</v>
      </c>
      <c r="B1808" s="4" t="s">
        <v>5451</v>
      </c>
      <c r="C1808" s="4" t="s">
        <v>5452</v>
      </c>
      <c r="D1808" s="4" t="s">
        <v>742</v>
      </c>
      <c r="E1808" s="4" t="s">
        <v>131</v>
      </c>
      <c r="F1808" s="5" t="s">
        <v>132</v>
      </c>
      <c r="G1808" s="6">
        <v>1146164001807</v>
      </c>
      <c r="H1808" s="7">
        <v>3.1376200179999998</v>
      </c>
      <c r="I1808" s="4" t="s">
        <v>19</v>
      </c>
    </row>
    <row r="1809" spans="1:9" ht="75" x14ac:dyDescent="0.25">
      <c r="A1809" s="1">
        <v>1805</v>
      </c>
      <c r="B1809" s="4" t="s">
        <v>5449</v>
      </c>
      <c r="C1809" s="4" t="s">
        <v>5450</v>
      </c>
      <c r="D1809" s="4" t="s">
        <v>742</v>
      </c>
      <c r="E1809" s="4" t="s">
        <v>131</v>
      </c>
      <c r="F1809" s="5" t="s">
        <v>132</v>
      </c>
      <c r="G1809" s="6">
        <v>1146164001807</v>
      </c>
      <c r="H1809" s="7">
        <v>1.359550018</v>
      </c>
      <c r="I1809" s="4" t="s">
        <v>19</v>
      </c>
    </row>
    <row r="1810" spans="1:9" ht="75" x14ac:dyDescent="0.25">
      <c r="A1810" s="1">
        <v>1806</v>
      </c>
      <c r="B1810" s="4" t="s">
        <v>740</v>
      </c>
      <c r="C1810" s="4" t="s">
        <v>741</v>
      </c>
      <c r="D1810" s="4" t="s">
        <v>742</v>
      </c>
      <c r="E1810" s="4" t="s">
        <v>131</v>
      </c>
      <c r="F1810" s="5" t="s">
        <v>132</v>
      </c>
      <c r="G1810" s="6">
        <v>1146164001807</v>
      </c>
      <c r="H1810" s="7">
        <v>2.8586300179999999</v>
      </c>
      <c r="I1810" s="4" t="s">
        <v>19</v>
      </c>
    </row>
    <row r="1811" spans="1:9" ht="75" x14ac:dyDescent="0.25">
      <c r="A1811" s="1">
        <v>1807</v>
      </c>
      <c r="B1811" s="4" t="s">
        <v>5446</v>
      </c>
      <c r="C1811" s="4" t="s">
        <v>5447</v>
      </c>
      <c r="D1811" s="4" t="s">
        <v>742</v>
      </c>
      <c r="E1811" s="4" t="s">
        <v>131</v>
      </c>
      <c r="F1811" s="5" t="s">
        <v>132</v>
      </c>
      <c r="G1811" s="6">
        <v>1146164001807</v>
      </c>
      <c r="H1811" s="7">
        <v>1.3911900180000001</v>
      </c>
      <c r="I1811" s="4" t="s">
        <v>19</v>
      </c>
    </row>
    <row r="1812" spans="1:9" ht="45" x14ac:dyDescent="0.25">
      <c r="A1812" s="1">
        <v>1808</v>
      </c>
      <c r="B1812" s="4" t="s">
        <v>2824</v>
      </c>
      <c r="C1812" s="4" t="s">
        <v>2825</v>
      </c>
      <c r="D1812" s="4" t="s">
        <v>2826</v>
      </c>
      <c r="E1812" s="4" t="s">
        <v>2827</v>
      </c>
      <c r="F1812" s="5" t="s">
        <v>2828</v>
      </c>
      <c r="G1812" s="6">
        <v>1027103670681</v>
      </c>
      <c r="H1812" s="7">
        <v>3.14676</v>
      </c>
      <c r="I1812" s="4" t="s">
        <v>6423</v>
      </c>
    </row>
    <row r="1813" spans="1:9" ht="45" x14ac:dyDescent="0.25">
      <c r="A1813" s="1">
        <v>1809</v>
      </c>
      <c r="B1813" s="4" t="s">
        <v>3405</v>
      </c>
      <c r="C1813" s="4" t="s">
        <v>3406</v>
      </c>
      <c r="D1813" s="4" t="s">
        <v>3407</v>
      </c>
      <c r="E1813" s="4" t="s">
        <v>3401</v>
      </c>
      <c r="F1813" s="5" t="s">
        <v>3408</v>
      </c>
      <c r="G1813" s="6">
        <v>1027100594641</v>
      </c>
      <c r="H1813" s="7">
        <v>0.205399</v>
      </c>
      <c r="I1813" s="4" t="s">
        <v>6423</v>
      </c>
    </row>
    <row r="1814" spans="1:9" ht="45" x14ac:dyDescent="0.25">
      <c r="A1814" s="1">
        <v>1810</v>
      </c>
      <c r="B1814" s="4" t="s">
        <v>5495</v>
      </c>
      <c r="C1814" s="4" t="s">
        <v>5496</v>
      </c>
      <c r="D1814" s="4" t="s">
        <v>5497</v>
      </c>
      <c r="E1814" s="4" t="s">
        <v>5498</v>
      </c>
      <c r="F1814" s="5" t="s">
        <v>5499</v>
      </c>
      <c r="G1814" s="6">
        <v>1107154024779</v>
      </c>
      <c r="H1814" s="7">
        <v>303.03988299999997</v>
      </c>
      <c r="I1814" s="4" t="s">
        <v>19</v>
      </c>
    </row>
    <row r="1815" spans="1:9" ht="45" x14ac:dyDescent="0.25">
      <c r="A1815" s="1">
        <v>1811</v>
      </c>
      <c r="B1815" s="4" t="s">
        <v>5490</v>
      </c>
      <c r="C1815" s="4" t="s">
        <v>5491</v>
      </c>
      <c r="D1815" s="4" t="s">
        <v>5492</v>
      </c>
      <c r="E1815" s="4" t="s">
        <v>5493</v>
      </c>
      <c r="F1815" s="5" t="s">
        <v>5494</v>
      </c>
      <c r="G1815" s="6">
        <v>1027103674718</v>
      </c>
      <c r="H1815" s="7">
        <v>1.3102800451000001</v>
      </c>
      <c r="I1815" s="4" t="s">
        <v>19</v>
      </c>
    </row>
    <row r="1816" spans="1:9" ht="45" x14ac:dyDescent="0.25">
      <c r="A1816" s="1">
        <v>1812</v>
      </c>
      <c r="B1816" s="4" t="s">
        <v>3389</v>
      </c>
      <c r="C1816" s="4" t="s">
        <v>2069</v>
      </c>
      <c r="D1816" s="4" t="s">
        <v>3390</v>
      </c>
      <c r="E1816" s="4" t="s">
        <v>3391</v>
      </c>
      <c r="F1816" s="5" t="s">
        <v>3392</v>
      </c>
      <c r="G1816" s="6">
        <v>1087154015145</v>
      </c>
      <c r="H1816" s="7">
        <v>339.88647701132999</v>
      </c>
      <c r="I1816" s="4" t="s">
        <v>6423</v>
      </c>
    </row>
    <row r="1817" spans="1:9" ht="45" x14ac:dyDescent="0.25">
      <c r="A1817" s="1">
        <v>1813</v>
      </c>
      <c r="B1817" s="4" t="s">
        <v>2815</v>
      </c>
      <c r="C1817" s="4" t="s">
        <v>2816</v>
      </c>
      <c r="D1817" s="4" t="s">
        <v>2817</v>
      </c>
      <c r="E1817" s="4" t="s">
        <v>2818</v>
      </c>
      <c r="F1817" s="5" t="s">
        <v>1954</v>
      </c>
      <c r="G1817" s="6">
        <v>1027103676335</v>
      </c>
      <c r="H1817" s="7">
        <v>0.60729140172999996</v>
      </c>
      <c r="I1817" s="4" t="s">
        <v>6423</v>
      </c>
    </row>
    <row r="1818" spans="1:9" ht="45" x14ac:dyDescent="0.25">
      <c r="A1818" s="1">
        <v>1814</v>
      </c>
      <c r="B1818" s="4" t="s">
        <v>1950</v>
      </c>
      <c r="C1818" s="4" t="s">
        <v>1951</v>
      </c>
      <c r="D1818" s="4" t="s">
        <v>1952</v>
      </c>
      <c r="E1818" s="4" t="s">
        <v>1953</v>
      </c>
      <c r="F1818" s="5" t="s">
        <v>1954</v>
      </c>
      <c r="G1818" s="6">
        <v>1027103676335</v>
      </c>
      <c r="H1818" s="7">
        <v>0.12036305</v>
      </c>
      <c r="I1818" s="4" t="s">
        <v>6423</v>
      </c>
    </row>
    <row r="1819" spans="1:9" ht="45" x14ac:dyDescent="0.25">
      <c r="A1819" s="1">
        <v>1815</v>
      </c>
      <c r="B1819" s="4" t="s">
        <v>3424</v>
      </c>
      <c r="C1819" s="4" t="s">
        <v>3425</v>
      </c>
      <c r="D1819" s="4" t="s">
        <v>3426</v>
      </c>
      <c r="E1819" s="4" t="s">
        <v>3427</v>
      </c>
      <c r="F1819" s="5" t="s">
        <v>3428</v>
      </c>
      <c r="G1819" s="6">
        <v>1075475004087</v>
      </c>
      <c r="H1819" s="7">
        <v>2.8927681299999999</v>
      </c>
      <c r="I1819" s="4" t="s">
        <v>6423</v>
      </c>
    </row>
    <row r="1820" spans="1:9" ht="45" x14ac:dyDescent="0.25">
      <c r="A1820" s="1">
        <v>1816</v>
      </c>
      <c r="B1820" s="4" t="s">
        <v>1834</v>
      </c>
      <c r="C1820" s="4" t="s">
        <v>1835</v>
      </c>
      <c r="D1820" s="4" t="s">
        <v>1836</v>
      </c>
      <c r="E1820" s="4" t="s">
        <v>1837</v>
      </c>
      <c r="F1820" s="5" t="s">
        <v>1838</v>
      </c>
      <c r="G1820" s="6">
        <v>1037101130131</v>
      </c>
      <c r="H1820" s="7">
        <v>1.0655132</v>
      </c>
      <c r="I1820" s="4" t="s">
        <v>6423</v>
      </c>
    </row>
    <row r="1821" spans="1:9" ht="45" x14ac:dyDescent="0.25">
      <c r="A1821" s="1">
        <v>1817</v>
      </c>
      <c r="B1821" s="4" t="s">
        <v>3093</v>
      </c>
      <c r="C1821" s="4" t="s">
        <v>3094</v>
      </c>
      <c r="D1821" s="4" t="s">
        <v>3095</v>
      </c>
      <c r="E1821" s="4" t="s">
        <v>3096</v>
      </c>
      <c r="F1821" s="5" t="s">
        <v>3097</v>
      </c>
      <c r="G1821" s="6">
        <v>1037102172227</v>
      </c>
      <c r="H1821" s="7">
        <v>4.8044000000000003E-2</v>
      </c>
      <c r="I1821" s="4" t="s">
        <v>6423</v>
      </c>
    </row>
    <row r="1822" spans="1:9" ht="45" x14ac:dyDescent="0.25">
      <c r="A1822" s="1">
        <v>1818</v>
      </c>
      <c r="B1822" s="4" t="s">
        <v>1620</v>
      </c>
      <c r="C1822" s="4" t="s">
        <v>1621</v>
      </c>
      <c r="D1822" s="4" t="s">
        <v>1622</v>
      </c>
      <c r="E1822" s="4" t="s">
        <v>1623</v>
      </c>
      <c r="F1822" s="5" t="s">
        <v>1624</v>
      </c>
      <c r="G1822" s="6">
        <v>1027100745880</v>
      </c>
      <c r="H1822" s="7">
        <v>2.663583134</v>
      </c>
      <c r="I1822" s="4" t="s">
        <v>6423</v>
      </c>
    </row>
    <row r="1823" spans="1:9" ht="45" x14ac:dyDescent="0.25">
      <c r="A1823" s="1">
        <v>1819</v>
      </c>
      <c r="B1823" s="4" t="s">
        <v>1748</v>
      </c>
      <c r="C1823" s="4" t="s">
        <v>1749</v>
      </c>
      <c r="D1823" s="4" t="s">
        <v>1622</v>
      </c>
      <c r="E1823" s="4" t="s">
        <v>1623</v>
      </c>
      <c r="F1823" s="5" t="s">
        <v>1624</v>
      </c>
      <c r="G1823" s="6">
        <v>1027100745880</v>
      </c>
      <c r="H1823" s="7">
        <v>1.474785</v>
      </c>
      <c r="I1823" s="4" t="s">
        <v>6423</v>
      </c>
    </row>
    <row r="1824" spans="1:9" ht="45" x14ac:dyDescent="0.25">
      <c r="A1824" s="1">
        <v>1820</v>
      </c>
      <c r="B1824" s="4" t="s">
        <v>5488</v>
      </c>
      <c r="C1824" s="4" t="s">
        <v>6541</v>
      </c>
      <c r="D1824" s="4" t="s">
        <v>733</v>
      </c>
      <c r="E1824" s="4" t="s">
        <v>734</v>
      </c>
      <c r="F1824" s="5" t="s">
        <v>735</v>
      </c>
      <c r="G1824" s="6">
        <v>1027700000679</v>
      </c>
      <c r="H1824" s="7">
        <v>0.77812000157000005</v>
      </c>
      <c r="I1824" s="4" t="s">
        <v>19</v>
      </c>
    </row>
    <row r="1825" spans="1:9" ht="45" x14ac:dyDescent="0.25">
      <c r="A1825" s="1">
        <v>1821</v>
      </c>
      <c r="B1825" s="4" t="s">
        <v>5487</v>
      </c>
      <c r="C1825" s="4" t="s">
        <v>6542</v>
      </c>
      <c r="D1825" s="4" t="s">
        <v>733</v>
      </c>
      <c r="E1825" s="4" t="s">
        <v>734</v>
      </c>
      <c r="F1825" s="5" t="s">
        <v>735</v>
      </c>
      <c r="G1825" s="6">
        <v>1027700000679</v>
      </c>
      <c r="H1825" s="7">
        <v>1.193851</v>
      </c>
      <c r="I1825" s="4" t="s">
        <v>19</v>
      </c>
    </row>
    <row r="1826" spans="1:9" ht="45" x14ac:dyDescent="0.25">
      <c r="A1826" s="1">
        <v>1822</v>
      </c>
      <c r="B1826" s="4" t="s">
        <v>5486</v>
      </c>
      <c r="C1826" s="4" t="s">
        <v>6543</v>
      </c>
      <c r="D1826" s="4" t="s">
        <v>733</v>
      </c>
      <c r="E1826" s="4" t="s">
        <v>734</v>
      </c>
      <c r="F1826" s="5" t="s">
        <v>735</v>
      </c>
      <c r="G1826" s="6">
        <v>1027700000679</v>
      </c>
      <c r="H1826" s="7">
        <v>0.97848700157000001</v>
      </c>
      <c r="I1826" s="4" t="s">
        <v>19</v>
      </c>
    </row>
    <row r="1827" spans="1:9" ht="45" x14ac:dyDescent="0.25">
      <c r="A1827" s="1">
        <v>1823</v>
      </c>
      <c r="B1827" s="4" t="s">
        <v>5485</v>
      </c>
      <c r="C1827" s="4" t="s">
        <v>6544</v>
      </c>
      <c r="D1827" s="4" t="s">
        <v>733</v>
      </c>
      <c r="E1827" s="4" t="s">
        <v>734</v>
      </c>
      <c r="F1827" s="5" t="s">
        <v>735</v>
      </c>
      <c r="G1827" s="6">
        <v>1027700000679</v>
      </c>
      <c r="H1827" s="7">
        <v>2.2611840015700002</v>
      </c>
      <c r="I1827" s="4" t="s">
        <v>19</v>
      </c>
    </row>
    <row r="1828" spans="1:9" ht="45" x14ac:dyDescent="0.25">
      <c r="A1828" s="1">
        <v>1824</v>
      </c>
      <c r="B1828" s="4" t="s">
        <v>5484</v>
      </c>
      <c r="C1828" s="4" t="s">
        <v>6545</v>
      </c>
      <c r="D1828" s="4" t="s">
        <v>733</v>
      </c>
      <c r="E1828" s="4" t="s">
        <v>734</v>
      </c>
      <c r="F1828" s="5" t="s">
        <v>735</v>
      </c>
      <c r="G1828" s="6">
        <v>1027700000679</v>
      </c>
      <c r="H1828" s="7">
        <v>3.0020570015699999</v>
      </c>
      <c r="I1828" s="4" t="s">
        <v>19</v>
      </c>
    </row>
    <row r="1829" spans="1:9" ht="45" x14ac:dyDescent="0.25">
      <c r="A1829" s="1">
        <v>1825</v>
      </c>
      <c r="B1829" s="4" t="s">
        <v>2925</v>
      </c>
      <c r="C1829" s="4" t="s">
        <v>6546</v>
      </c>
      <c r="D1829" s="4" t="s">
        <v>6471</v>
      </c>
      <c r="E1829" s="4" t="s">
        <v>734</v>
      </c>
      <c r="F1829" s="5" t="s">
        <v>735</v>
      </c>
      <c r="G1829" s="6">
        <v>1027700000679</v>
      </c>
      <c r="H1829" s="7">
        <v>4.7385080015699996</v>
      </c>
      <c r="I1829" s="4" t="s">
        <v>19</v>
      </c>
    </row>
    <row r="1830" spans="1:9" ht="45" x14ac:dyDescent="0.25">
      <c r="A1830" s="1">
        <v>1826</v>
      </c>
      <c r="B1830" s="4" t="s">
        <v>5483</v>
      </c>
      <c r="C1830" s="4" t="s">
        <v>6547</v>
      </c>
      <c r="D1830" s="4" t="s">
        <v>733</v>
      </c>
      <c r="E1830" s="4" t="s">
        <v>734</v>
      </c>
      <c r="F1830" s="5" t="s">
        <v>735</v>
      </c>
      <c r="G1830" s="6">
        <v>1027700000679</v>
      </c>
      <c r="H1830" s="7">
        <v>3.1942610015700001</v>
      </c>
      <c r="I1830" s="4" t="s">
        <v>19</v>
      </c>
    </row>
    <row r="1831" spans="1:9" ht="45" x14ac:dyDescent="0.25">
      <c r="A1831" s="1">
        <v>1827</v>
      </c>
      <c r="B1831" s="4" t="s">
        <v>5482</v>
      </c>
      <c r="C1831" s="4" t="s">
        <v>6548</v>
      </c>
      <c r="D1831" s="4" t="s">
        <v>733</v>
      </c>
      <c r="E1831" s="4" t="s">
        <v>734</v>
      </c>
      <c r="F1831" s="5" t="s">
        <v>735</v>
      </c>
      <c r="G1831" s="6">
        <v>1027700000679</v>
      </c>
      <c r="H1831" s="7">
        <v>0.68447400000000003</v>
      </c>
      <c r="I1831" s="4" t="s">
        <v>19</v>
      </c>
    </row>
    <row r="1832" spans="1:9" ht="45" x14ac:dyDescent="0.25">
      <c r="A1832" s="1">
        <v>1828</v>
      </c>
      <c r="B1832" s="4" t="s">
        <v>4528</v>
      </c>
      <c r="C1832" s="4" t="s">
        <v>6549</v>
      </c>
      <c r="D1832" s="4" t="s">
        <v>733</v>
      </c>
      <c r="E1832" s="4" t="s">
        <v>734</v>
      </c>
      <c r="F1832" s="5" t="s">
        <v>735</v>
      </c>
      <c r="G1832" s="6">
        <v>1027700000679</v>
      </c>
      <c r="H1832" s="7">
        <v>1.054683</v>
      </c>
      <c r="I1832" s="4" t="s">
        <v>19</v>
      </c>
    </row>
    <row r="1833" spans="1:9" ht="45" x14ac:dyDescent="0.25">
      <c r="A1833" s="1">
        <v>1829</v>
      </c>
      <c r="B1833" s="4" t="s">
        <v>4522</v>
      </c>
      <c r="C1833" s="4" t="s">
        <v>6550</v>
      </c>
      <c r="D1833" s="4" t="s">
        <v>733</v>
      </c>
      <c r="E1833" s="4" t="s">
        <v>734</v>
      </c>
      <c r="F1833" s="5" t="s">
        <v>735</v>
      </c>
      <c r="G1833" s="6">
        <v>1027700000679</v>
      </c>
      <c r="H1833" s="7">
        <v>1.8281090015699999</v>
      </c>
      <c r="I1833" s="4" t="s">
        <v>19</v>
      </c>
    </row>
    <row r="1834" spans="1:9" ht="45" x14ac:dyDescent="0.25">
      <c r="A1834" s="1">
        <v>1830</v>
      </c>
      <c r="B1834" s="4" t="s">
        <v>4538</v>
      </c>
      <c r="C1834" s="4" t="s">
        <v>6551</v>
      </c>
      <c r="D1834" s="4" t="s">
        <v>733</v>
      </c>
      <c r="E1834" s="4" t="s">
        <v>734</v>
      </c>
      <c r="F1834" s="5" t="s">
        <v>735</v>
      </c>
      <c r="G1834" s="6">
        <v>1027700000679</v>
      </c>
      <c r="H1834" s="7">
        <v>1.631488</v>
      </c>
      <c r="I1834" s="4" t="s">
        <v>19</v>
      </c>
    </row>
    <row r="1835" spans="1:9" ht="45" x14ac:dyDescent="0.25">
      <c r="A1835" s="1">
        <v>1831</v>
      </c>
      <c r="B1835" s="4" t="s">
        <v>4536</v>
      </c>
      <c r="C1835" s="4" t="s">
        <v>4537</v>
      </c>
      <c r="D1835" s="4" t="s">
        <v>733</v>
      </c>
      <c r="E1835" s="4" t="s">
        <v>734</v>
      </c>
      <c r="F1835" s="5" t="s">
        <v>735</v>
      </c>
      <c r="G1835" s="6">
        <v>1027700000679</v>
      </c>
      <c r="H1835" s="7">
        <v>0.82334790000000002</v>
      </c>
      <c r="I1835" s="4" t="s">
        <v>19</v>
      </c>
    </row>
    <row r="1836" spans="1:9" ht="45" x14ac:dyDescent="0.25">
      <c r="A1836" s="1">
        <v>1832</v>
      </c>
      <c r="B1836" s="4" t="s">
        <v>5475</v>
      </c>
      <c r="C1836" s="4" t="s">
        <v>6552</v>
      </c>
      <c r="D1836" s="4" t="s">
        <v>733</v>
      </c>
      <c r="E1836" s="4" t="s">
        <v>734</v>
      </c>
      <c r="F1836" s="5" t="s">
        <v>735</v>
      </c>
      <c r="G1836" s="6">
        <v>1027700000679</v>
      </c>
      <c r="H1836" s="7">
        <v>0.96356299999999995</v>
      </c>
      <c r="I1836" s="4" t="s">
        <v>19</v>
      </c>
    </row>
    <row r="1837" spans="1:9" ht="45" x14ac:dyDescent="0.25">
      <c r="A1837" s="1">
        <v>1833</v>
      </c>
      <c r="B1837" s="4" t="s">
        <v>5448</v>
      </c>
      <c r="C1837" s="4" t="s">
        <v>6553</v>
      </c>
      <c r="D1837" s="4" t="s">
        <v>733</v>
      </c>
      <c r="E1837" s="4" t="s">
        <v>734</v>
      </c>
      <c r="F1837" s="5" t="s">
        <v>735</v>
      </c>
      <c r="G1837" s="6">
        <v>1027700000679</v>
      </c>
      <c r="H1837" s="7">
        <v>0.98658500000000005</v>
      </c>
      <c r="I1837" s="4" t="s">
        <v>19</v>
      </c>
    </row>
    <row r="1838" spans="1:9" ht="45" x14ac:dyDescent="0.25">
      <c r="A1838" s="1">
        <v>1834</v>
      </c>
      <c r="B1838" s="4" t="s">
        <v>5481</v>
      </c>
      <c r="C1838" s="4" t="s">
        <v>6554</v>
      </c>
      <c r="D1838" s="4" t="s">
        <v>733</v>
      </c>
      <c r="E1838" s="4" t="s">
        <v>734</v>
      </c>
      <c r="F1838" s="5" t="s">
        <v>735</v>
      </c>
      <c r="G1838" s="6">
        <v>1027700000679</v>
      </c>
      <c r="H1838" s="7">
        <v>1.066656</v>
      </c>
      <c r="I1838" s="4" t="s">
        <v>19</v>
      </c>
    </row>
    <row r="1839" spans="1:9" ht="45" x14ac:dyDescent="0.25">
      <c r="A1839" s="1">
        <v>1835</v>
      </c>
      <c r="B1839" s="4" t="s">
        <v>5480</v>
      </c>
      <c r="C1839" s="4" t="s">
        <v>6555</v>
      </c>
      <c r="D1839" s="4" t="s">
        <v>6471</v>
      </c>
      <c r="E1839" s="4" t="s">
        <v>734</v>
      </c>
      <c r="F1839" s="5" t="s">
        <v>735</v>
      </c>
      <c r="G1839" s="6">
        <v>1027700000679</v>
      </c>
      <c r="H1839" s="7">
        <v>2.5455860000000001</v>
      </c>
      <c r="I1839" s="4" t="s">
        <v>19</v>
      </c>
    </row>
    <row r="1840" spans="1:9" ht="45" x14ac:dyDescent="0.25">
      <c r="A1840" s="1">
        <v>1836</v>
      </c>
      <c r="B1840" s="4" t="s">
        <v>5479</v>
      </c>
      <c r="C1840" s="4" t="s">
        <v>6556</v>
      </c>
      <c r="D1840" s="4" t="s">
        <v>733</v>
      </c>
      <c r="E1840" s="4" t="s">
        <v>734</v>
      </c>
      <c r="F1840" s="5" t="s">
        <v>735</v>
      </c>
      <c r="G1840" s="6">
        <v>1027700000679</v>
      </c>
      <c r="H1840" s="7">
        <v>1.710928</v>
      </c>
      <c r="I1840" s="4" t="s">
        <v>19</v>
      </c>
    </row>
    <row r="1841" spans="1:9" ht="45" x14ac:dyDescent="0.25">
      <c r="A1841" s="1">
        <v>1837</v>
      </c>
      <c r="B1841" s="4" t="s">
        <v>5478</v>
      </c>
      <c r="C1841" s="4" t="s">
        <v>6557</v>
      </c>
      <c r="D1841" s="4" t="s">
        <v>733</v>
      </c>
      <c r="E1841" s="4" t="s">
        <v>734</v>
      </c>
      <c r="F1841" s="5" t="s">
        <v>735</v>
      </c>
      <c r="G1841" s="6">
        <v>1027700000679</v>
      </c>
      <c r="H1841" s="7">
        <v>3.6309810015699999</v>
      </c>
      <c r="I1841" s="4" t="s">
        <v>19</v>
      </c>
    </row>
    <row r="1842" spans="1:9" ht="45" x14ac:dyDescent="0.25">
      <c r="A1842" s="1">
        <v>1838</v>
      </c>
      <c r="B1842" s="4" t="s">
        <v>5477</v>
      </c>
      <c r="C1842" s="4" t="s">
        <v>6558</v>
      </c>
      <c r="D1842" s="4" t="s">
        <v>733</v>
      </c>
      <c r="E1842" s="4" t="s">
        <v>734</v>
      </c>
      <c r="F1842" s="5" t="s">
        <v>735</v>
      </c>
      <c r="G1842" s="6">
        <v>1027700000679</v>
      </c>
      <c r="H1842" s="7">
        <v>0.96165370999999999</v>
      </c>
      <c r="I1842" s="4" t="s">
        <v>19</v>
      </c>
    </row>
    <row r="1843" spans="1:9" ht="60" x14ac:dyDescent="0.25">
      <c r="A1843" s="1">
        <v>1839</v>
      </c>
      <c r="B1843" s="4" t="s">
        <v>5476</v>
      </c>
      <c r="C1843" s="4" t="s">
        <v>6559</v>
      </c>
      <c r="D1843" s="4" t="s">
        <v>6471</v>
      </c>
      <c r="E1843" s="4" t="s">
        <v>6677</v>
      </c>
      <c r="F1843" s="5" t="s">
        <v>735</v>
      </c>
      <c r="G1843" s="6">
        <v>1027700000679</v>
      </c>
      <c r="H1843" s="7">
        <v>3.03394300157</v>
      </c>
      <c r="I1843" s="4" t="s">
        <v>19</v>
      </c>
    </row>
    <row r="1844" spans="1:9" ht="45" x14ac:dyDescent="0.25">
      <c r="A1844" s="1">
        <v>1840</v>
      </c>
      <c r="B1844" s="4" t="s">
        <v>5827</v>
      </c>
      <c r="C1844" s="4" t="s">
        <v>5828</v>
      </c>
      <c r="D1844" s="4" t="s">
        <v>5829</v>
      </c>
      <c r="E1844" s="4" t="s">
        <v>6678</v>
      </c>
      <c r="F1844" s="5" t="s">
        <v>5830</v>
      </c>
      <c r="G1844" s="6">
        <v>1027100507136</v>
      </c>
      <c r="H1844" s="7">
        <v>155.822827018</v>
      </c>
      <c r="I1844" s="4" t="s">
        <v>19</v>
      </c>
    </row>
    <row r="1845" spans="1:9" ht="60" x14ac:dyDescent="0.25">
      <c r="A1845" s="1">
        <v>1841</v>
      </c>
      <c r="B1845" s="4" t="s">
        <v>4695</v>
      </c>
      <c r="C1845" s="4" t="s">
        <v>4696</v>
      </c>
      <c r="D1845" s="4" t="s">
        <v>4697</v>
      </c>
      <c r="E1845" s="4" t="s">
        <v>4698</v>
      </c>
      <c r="F1845" s="5" t="s">
        <v>4699</v>
      </c>
      <c r="G1845" s="6">
        <v>1117746294115</v>
      </c>
      <c r="H1845" s="7">
        <v>14.39528438</v>
      </c>
      <c r="I1845" s="4" t="s">
        <v>19</v>
      </c>
    </row>
    <row r="1846" spans="1:9" ht="30" x14ac:dyDescent="0.25">
      <c r="A1846" s="1">
        <v>1842</v>
      </c>
      <c r="B1846" s="4" t="s">
        <v>4690</v>
      </c>
      <c r="C1846" s="4" t="s">
        <v>57</v>
      </c>
      <c r="D1846" s="4" t="s">
        <v>4691</v>
      </c>
      <c r="E1846" s="4" t="s">
        <v>4692</v>
      </c>
      <c r="F1846" s="5" t="s">
        <v>4693</v>
      </c>
      <c r="G1846" s="6">
        <v>1027101730556</v>
      </c>
      <c r="H1846" s="7">
        <v>1.39174942</v>
      </c>
      <c r="I1846" s="4" t="s">
        <v>19</v>
      </c>
    </row>
    <row r="1847" spans="1:9" ht="45" x14ac:dyDescent="0.25">
      <c r="A1847" s="1">
        <v>1843</v>
      </c>
      <c r="B1847" s="4" t="s">
        <v>3243</v>
      </c>
      <c r="C1847" s="4" t="s">
        <v>6560</v>
      </c>
      <c r="D1847" s="4" t="s">
        <v>733</v>
      </c>
      <c r="E1847" s="4" t="s">
        <v>734</v>
      </c>
      <c r="F1847" s="5" t="s">
        <v>735</v>
      </c>
      <c r="G1847" s="6">
        <v>1027700000679</v>
      </c>
      <c r="H1847" s="7">
        <v>2.1145860000000001</v>
      </c>
      <c r="I1847" s="4" t="s">
        <v>19</v>
      </c>
    </row>
    <row r="1848" spans="1:9" ht="75" x14ac:dyDescent="0.25">
      <c r="A1848" s="1">
        <v>1844</v>
      </c>
      <c r="B1848" s="4" t="s">
        <v>5701</v>
      </c>
      <c r="C1848" s="4" t="s">
        <v>5702</v>
      </c>
      <c r="D1848" s="4" t="s">
        <v>5703</v>
      </c>
      <c r="E1848" s="4" t="s">
        <v>5704</v>
      </c>
      <c r="F1848" s="5" t="s">
        <v>5705</v>
      </c>
      <c r="G1848" s="6">
        <v>1065074065836</v>
      </c>
      <c r="H1848" s="7">
        <v>11502.186919714</v>
      </c>
      <c r="I1848" s="4" t="s">
        <v>19</v>
      </c>
    </row>
    <row r="1849" spans="1:9" ht="45" x14ac:dyDescent="0.25">
      <c r="A1849" s="1">
        <v>1845</v>
      </c>
      <c r="B1849" s="4" t="s">
        <v>731</v>
      </c>
      <c r="C1849" s="4" t="s">
        <v>732</v>
      </c>
      <c r="D1849" s="4" t="s">
        <v>733</v>
      </c>
      <c r="E1849" s="4" t="s">
        <v>734</v>
      </c>
      <c r="F1849" s="5" t="s">
        <v>735</v>
      </c>
      <c r="G1849" s="6">
        <v>1027700000679</v>
      </c>
      <c r="H1849" s="7">
        <v>1.6452519999999999</v>
      </c>
      <c r="I1849" s="4" t="s">
        <v>19</v>
      </c>
    </row>
    <row r="1850" spans="1:9" ht="75" x14ac:dyDescent="0.25">
      <c r="A1850" s="1">
        <v>1846</v>
      </c>
      <c r="B1850" s="4" t="s">
        <v>4645</v>
      </c>
      <c r="C1850" s="4" t="s">
        <v>4646</v>
      </c>
      <c r="D1850" s="4" t="s">
        <v>4647</v>
      </c>
      <c r="E1850" s="4" t="s">
        <v>4648</v>
      </c>
      <c r="F1850" s="5" t="s">
        <v>4649</v>
      </c>
      <c r="G1850" s="6">
        <v>1127154025096</v>
      </c>
      <c r="H1850" s="7">
        <v>4.7962238071999996</v>
      </c>
      <c r="I1850" s="4" t="s">
        <v>19</v>
      </c>
    </row>
    <row r="1851" spans="1:9" ht="30" x14ac:dyDescent="0.25">
      <c r="A1851" s="1">
        <v>1847</v>
      </c>
      <c r="B1851" s="4" t="s">
        <v>1234</v>
      </c>
      <c r="C1851" s="4" t="s">
        <v>1235</v>
      </c>
      <c r="D1851" s="4" t="s">
        <v>339</v>
      </c>
      <c r="E1851" s="4" t="s">
        <v>1236</v>
      </c>
      <c r="F1851" s="5" t="s">
        <v>341</v>
      </c>
      <c r="G1851" s="6">
        <v>1022301598549</v>
      </c>
      <c r="H1851" s="7">
        <v>10.383570443877</v>
      </c>
      <c r="I1851" s="4" t="s">
        <v>19</v>
      </c>
    </row>
    <row r="1852" spans="1:9" ht="45" x14ac:dyDescent="0.25">
      <c r="A1852" s="1">
        <v>1848</v>
      </c>
      <c r="B1852" s="4" t="s">
        <v>1941</v>
      </c>
      <c r="C1852" s="4" t="s">
        <v>1942</v>
      </c>
      <c r="D1852" s="4" t="s">
        <v>1943</v>
      </c>
      <c r="E1852" s="4" t="s">
        <v>1944</v>
      </c>
      <c r="F1852" s="5" t="s">
        <v>1945</v>
      </c>
      <c r="G1852" s="6">
        <v>1027103670604</v>
      </c>
      <c r="H1852" s="7">
        <v>0.162216</v>
      </c>
      <c r="I1852" s="4" t="s">
        <v>6423</v>
      </c>
    </row>
    <row r="1853" spans="1:9" ht="45" x14ac:dyDescent="0.25">
      <c r="A1853" s="1">
        <v>1849</v>
      </c>
      <c r="B1853" s="4" t="s">
        <v>2496</v>
      </c>
      <c r="C1853" s="4" t="s">
        <v>2497</v>
      </c>
      <c r="D1853" s="4" t="s">
        <v>2498</v>
      </c>
      <c r="E1853" s="4" t="s">
        <v>2499</v>
      </c>
      <c r="F1853" s="5" t="s">
        <v>2500</v>
      </c>
      <c r="G1853" s="6">
        <v>1107746627394</v>
      </c>
      <c r="H1853" s="7">
        <v>1.10303200002</v>
      </c>
      <c r="I1853" s="4" t="s">
        <v>6423</v>
      </c>
    </row>
    <row r="1854" spans="1:9" ht="45" x14ac:dyDescent="0.25">
      <c r="A1854" s="1">
        <v>1850</v>
      </c>
      <c r="B1854" s="4" t="s">
        <v>2542</v>
      </c>
      <c r="C1854" s="4" t="s">
        <v>2543</v>
      </c>
      <c r="D1854" s="4" t="s">
        <v>2544</v>
      </c>
      <c r="E1854" s="4" t="s">
        <v>2545</v>
      </c>
      <c r="F1854" s="5" t="s">
        <v>2546</v>
      </c>
      <c r="G1854" s="6">
        <v>1027100969642</v>
      </c>
      <c r="H1854" s="7">
        <v>0.11476</v>
      </c>
      <c r="I1854" s="4" t="s">
        <v>6423</v>
      </c>
    </row>
    <row r="1855" spans="1:9" ht="45" x14ac:dyDescent="0.25">
      <c r="A1855" s="1">
        <v>1851</v>
      </c>
      <c r="B1855" s="4" t="s">
        <v>3403</v>
      </c>
      <c r="C1855" s="4" t="s">
        <v>3404</v>
      </c>
      <c r="D1855" s="4" t="s">
        <v>285</v>
      </c>
      <c r="E1855" s="4" t="s">
        <v>286</v>
      </c>
      <c r="F1855" s="5" t="s">
        <v>287</v>
      </c>
      <c r="G1855" s="6">
        <v>1027100520754</v>
      </c>
      <c r="H1855" s="7">
        <v>4.5542752000000002</v>
      </c>
      <c r="I1855" s="4" t="s">
        <v>6423</v>
      </c>
    </row>
    <row r="1856" spans="1:9" ht="45" x14ac:dyDescent="0.25">
      <c r="A1856" s="1">
        <v>1852</v>
      </c>
      <c r="B1856" s="4" t="s">
        <v>283</v>
      </c>
      <c r="C1856" s="4" t="s">
        <v>284</v>
      </c>
      <c r="D1856" s="4" t="s">
        <v>285</v>
      </c>
      <c r="E1856" s="4" t="s">
        <v>286</v>
      </c>
      <c r="F1856" s="5" t="s">
        <v>287</v>
      </c>
      <c r="G1856" s="6">
        <v>1027100520754</v>
      </c>
      <c r="H1856" s="7">
        <v>2.0968057</v>
      </c>
      <c r="I1856" s="4" t="s">
        <v>6423</v>
      </c>
    </row>
    <row r="1857" spans="1:9" ht="45" x14ac:dyDescent="0.25">
      <c r="A1857" s="1">
        <v>1853</v>
      </c>
      <c r="B1857" s="4" t="s">
        <v>3386</v>
      </c>
      <c r="C1857" s="4" t="s">
        <v>3387</v>
      </c>
      <c r="D1857" s="4" t="s">
        <v>285</v>
      </c>
      <c r="E1857" s="4" t="s">
        <v>3388</v>
      </c>
      <c r="F1857" s="5" t="s">
        <v>287</v>
      </c>
      <c r="G1857" s="6">
        <v>1027100520754</v>
      </c>
      <c r="H1857" s="7">
        <v>2.7629999999999998E-3</v>
      </c>
      <c r="I1857" s="4" t="s">
        <v>6423</v>
      </c>
    </row>
    <row r="1858" spans="1:9" ht="45" x14ac:dyDescent="0.25">
      <c r="A1858" s="1">
        <v>1854</v>
      </c>
      <c r="B1858" s="4" t="s">
        <v>3102</v>
      </c>
      <c r="C1858" s="4" t="s">
        <v>3103</v>
      </c>
      <c r="D1858" s="4" t="s">
        <v>1423</v>
      </c>
      <c r="E1858" s="4" t="s">
        <v>1420</v>
      </c>
      <c r="F1858" s="5" t="s">
        <v>320</v>
      </c>
      <c r="G1858" s="6">
        <v>1097154013681</v>
      </c>
      <c r="H1858" s="7">
        <v>6.6315429088420004</v>
      </c>
      <c r="I1858" s="4" t="s">
        <v>6423</v>
      </c>
    </row>
    <row r="1859" spans="1:9" ht="45" x14ac:dyDescent="0.25">
      <c r="A1859" s="1">
        <v>1855</v>
      </c>
      <c r="B1859" s="4" t="s">
        <v>3104</v>
      </c>
      <c r="C1859" s="4" t="s">
        <v>3105</v>
      </c>
      <c r="D1859" s="4" t="s">
        <v>1423</v>
      </c>
      <c r="E1859" s="4" t="s">
        <v>1420</v>
      </c>
      <c r="F1859" s="5" t="s">
        <v>320</v>
      </c>
      <c r="G1859" s="6">
        <v>1097154013681</v>
      </c>
      <c r="H1859" s="7">
        <v>1.8562978047109999</v>
      </c>
      <c r="I1859" s="4" t="s">
        <v>6423</v>
      </c>
    </row>
    <row r="1860" spans="1:9" ht="60" x14ac:dyDescent="0.25">
      <c r="A1860" s="1">
        <v>1856</v>
      </c>
      <c r="B1860" s="4" t="s">
        <v>3106</v>
      </c>
      <c r="C1860" s="4" t="s">
        <v>6561</v>
      </c>
      <c r="D1860" s="4" t="s">
        <v>318</v>
      </c>
      <c r="E1860" s="4" t="s">
        <v>319</v>
      </c>
      <c r="F1860" s="5" t="s">
        <v>320</v>
      </c>
      <c r="G1860" s="6">
        <v>1097154013681</v>
      </c>
      <c r="H1860" s="7">
        <v>22.1188071505</v>
      </c>
      <c r="I1860" s="4" t="s">
        <v>6423</v>
      </c>
    </row>
    <row r="1861" spans="1:9" ht="45" x14ac:dyDescent="0.25">
      <c r="A1861" s="1">
        <v>1857</v>
      </c>
      <c r="B1861" s="4" t="s">
        <v>3107</v>
      </c>
      <c r="C1861" s="4" t="s">
        <v>3108</v>
      </c>
      <c r="D1861" s="4" t="s">
        <v>1423</v>
      </c>
      <c r="E1861" s="4" t="s">
        <v>1420</v>
      </c>
      <c r="F1861" s="5" t="s">
        <v>320</v>
      </c>
      <c r="G1861" s="6">
        <v>1097154013681</v>
      </c>
      <c r="H1861" s="7">
        <v>8.3016343176999996</v>
      </c>
      <c r="I1861" s="4" t="s">
        <v>6423</v>
      </c>
    </row>
    <row r="1862" spans="1:9" ht="45" x14ac:dyDescent="0.25">
      <c r="A1862" s="1">
        <v>1858</v>
      </c>
      <c r="B1862" s="4" t="s">
        <v>1421</v>
      </c>
      <c r="C1862" s="4" t="s">
        <v>1422</v>
      </c>
      <c r="D1862" s="4" t="s">
        <v>1423</v>
      </c>
      <c r="E1862" s="4" t="s">
        <v>1420</v>
      </c>
      <c r="F1862" s="5" t="s">
        <v>320</v>
      </c>
      <c r="G1862" s="6">
        <v>1097154013681</v>
      </c>
      <c r="H1862" s="7">
        <v>11.414611414099999</v>
      </c>
      <c r="I1862" s="4" t="s">
        <v>6423</v>
      </c>
    </row>
    <row r="1863" spans="1:9" ht="60" x14ac:dyDescent="0.25">
      <c r="A1863" s="1">
        <v>1859</v>
      </c>
      <c r="B1863" s="4" t="s">
        <v>2024</v>
      </c>
      <c r="C1863" s="4" t="s">
        <v>2025</v>
      </c>
      <c r="D1863" s="4" t="s">
        <v>2026</v>
      </c>
      <c r="E1863" s="4" t="s">
        <v>2027</v>
      </c>
      <c r="F1863" s="5" t="s">
        <v>2028</v>
      </c>
      <c r="G1863" s="6">
        <v>1027100685391</v>
      </c>
      <c r="H1863" s="7">
        <v>8.9004210570400009</v>
      </c>
      <c r="I1863" s="4" t="s">
        <v>6423</v>
      </c>
    </row>
    <row r="1864" spans="1:9" ht="45" x14ac:dyDescent="0.25">
      <c r="A1864" s="1">
        <v>1860</v>
      </c>
      <c r="B1864" s="4" t="s">
        <v>3419</v>
      </c>
      <c r="C1864" s="4" t="s">
        <v>3420</v>
      </c>
      <c r="D1864" s="4" t="s">
        <v>3421</v>
      </c>
      <c r="E1864" s="4" t="s">
        <v>3422</v>
      </c>
      <c r="F1864" s="5" t="s">
        <v>3423</v>
      </c>
      <c r="G1864" s="6">
        <v>1047100776360</v>
      </c>
      <c r="H1864" s="7">
        <v>5.1104792200000002</v>
      </c>
      <c r="I1864" s="4" t="s">
        <v>6423</v>
      </c>
    </row>
    <row r="1865" spans="1:9" ht="45" x14ac:dyDescent="0.25">
      <c r="A1865" s="1">
        <v>1861</v>
      </c>
      <c r="B1865" s="4" t="s">
        <v>3549</v>
      </c>
      <c r="C1865" s="4" t="s">
        <v>3550</v>
      </c>
      <c r="D1865" s="4" t="s">
        <v>3421</v>
      </c>
      <c r="E1865" s="4" t="s">
        <v>3422</v>
      </c>
      <c r="F1865" s="5" t="s">
        <v>3423</v>
      </c>
      <c r="G1865" s="6">
        <v>1047100776360</v>
      </c>
      <c r="H1865" s="7">
        <v>12.15351695</v>
      </c>
      <c r="I1865" s="4" t="s">
        <v>6423</v>
      </c>
    </row>
    <row r="1866" spans="1:9" ht="45" x14ac:dyDescent="0.25">
      <c r="A1866" s="1">
        <v>1862</v>
      </c>
      <c r="B1866" s="4" t="s">
        <v>3434</v>
      </c>
      <c r="C1866" s="4" t="s">
        <v>134</v>
      </c>
      <c r="D1866" s="4" t="s">
        <v>3435</v>
      </c>
      <c r="E1866" s="4" t="s">
        <v>3436</v>
      </c>
      <c r="F1866" s="5" t="s">
        <v>3437</v>
      </c>
      <c r="G1866" s="6">
        <v>1027100594982</v>
      </c>
      <c r="H1866" s="7">
        <v>1.5978023459999999</v>
      </c>
      <c r="I1866" s="4" t="s">
        <v>6423</v>
      </c>
    </row>
    <row r="1867" spans="1:9" ht="45" x14ac:dyDescent="0.25">
      <c r="A1867" s="1">
        <v>1863</v>
      </c>
      <c r="B1867" s="4" t="s">
        <v>646</v>
      </c>
      <c r="C1867" s="4" t="s">
        <v>647</v>
      </c>
      <c r="D1867" s="4" t="s">
        <v>648</v>
      </c>
      <c r="E1867" s="4" t="s">
        <v>649</v>
      </c>
      <c r="F1867" s="5" t="s">
        <v>650</v>
      </c>
      <c r="G1867" s="6">
        <v>304714105000024</v>
      </c>
      <c r="H1867" s="7">
        <v>1.77277135043</v>
      </c>
      <c r="I1867" s="4" t="s">
        <v>6423</v>
      </c>
    </row>
    <row r="1868" spans="1:9" ht="45" x14ac:dyDescent="0.25">
      <c r="A1868" s="1">
        <v>1864</v>
      </c>
      <c r="B1868" s="4" t="s">
        <v>1654</v>
      </c>
      <c r="C1868" s="4" t="s">
        <v>1655</v>
      </c>
      <c r="D1868" s="4" t="s">
        <v>1656</v>
      </c>
      <c r="E1868" s="4" t="s">
        <v>1657</v>
      </c>
      <c r="F1868" s="5" t="s">
        <v>1658</v>
      </c>
      <c r="G1868" s="6">
        <v>1097154005849</v>
      </c>
      <c r="H1868" s="7">
        <v>0.36996299999999999</v>
      </c>
      <c r="I1868" s="4" t="s">
        <v>6423</v>
      </c>
    </row>
    <row r="1869" spans="1:9" ht="45" x14ac:dyDescent="0.25">
      <c r="A1869" s="1">
        <v>1865</v>
      </c>
      <c r="B1869" s="4" t="s">
        <v>3766</v>
      </c>
      <c r="C1869" s="4" t="s">
        <v>3767</v>
      </c>
      <c r="D1869" s="4" t="s">
        <v>3768</v>
      </c>
      <c r="E1869" s="4" t="s">
        <v>3769</v>
      </c>
      <c r="F1869" s="5" t="s">
        <v>3770</v>
      </c>
      <c r="G1869" s="6">
        <v>1193256004127</v>
      </c>
      <c r="H1869" s="7">
        <v>0.69052360000000002</v>
      </c>
      <c r="I1869" s="4" t="s">
        <v>6423</v>
      </c>
    </row>
    <row r="1870" spans="1:9" ht="45" x14ac:dyDescent="0.25">
      <c r="A1870" s="1">
        <v>1866</v>
      </c>
      <c r="B1870" s="4" t="s">
        <v>5430</v>
      </c>
      <c r="C1870" s="4" t="s">
        <v>5431</v>
      </c>
      <c r="D1870" s="4" t="s">
        <v>5432</v>
      </c>
      <c r="E1870" s="4" t="s">
        <v>5433</v>
      </c>
      <c r="F1870" s="5" t="s">
        <v>5434</v>
      </c>
      <c r="G1870" s="6">
        <v>1027100593530</v>
      </c>
      <c r="H1870" s="7">
        <v>35.416873194140003</v>
      </c>
      <c r="I1870" s="4" t="s">
        <v>6423</v>
      </c>
    </row>
    <row r="1871" spans="1:9" ht="45" x14ac:dyDescent="0.25">
      <c r="A1871" s="1">
        <v>1867</v>
      </c>
      <c r="B1871" s="4" t="s">
        <v>3166</v>
      </c>
      <c r="C1871" s="4" t="s">
        <v>134</v>
      </c>
      <c r="D1871" s="4" t="s">
        <v>3167</v>
      </c>
      <c r="E1871" s="4" t="s">
        <v>3168</v>
      </c>
      <c r="F1871" s="5" t="s">
        <v>3169</v>
      </c>
      <c r="G1871" s="6">
        <v>1087154027157</v>
      </c>
      <c r="H1871" s="7">
        <v>40.335431397000001</v>
      </c>
      <c r="I1871" s="4" t="s">
        <v>6423</v>
      </c>
    </row>
    <row r="1872" spans="1:9" ht="60" x14ac:dyDescent="0.25">
      <c r="A1872" s="1">
        <v>1868</v>
      </c>
      <c r="B1872" s="4" t="s">
        <v>2911</v>
      </c>
      <c r="C1872" s="4" t="s">
        <v>2912</v>
      </c>
      <c r="D1872" s="4" t="s">
        <v>2052</v>
      </c>
      <c r="E1872" s="4" t="s">
        <v>2053</v>
      </c>
      <c r="F1872" s="5" t="s">
        <v>2054</v>
      </c>
      <c r="G1872" s="6">
        <v>1024701893336</v>
      </c>
      <c r="H1872" s="7">
        <v>8.3400010000000003E-4</v>
      </c>
      <c r="I1872" s="4" t="s">
        <v>19</v>
      </c>
    </row>
    <row r="1873" spans="1:9" ht="60" x14ac:dyDescent="0.25">
      <c r="A1873" s="1">
        <v>1869</v>
      </c>
      <c r="B1873" s="4" t="s">
        <v>2716</v>
      </c>
      <c r="C1873" s="4" t="s">
        <v>2717</v>
      </c>
      <c r="D1873" s="4" t="s">
        <v>2052</v>
      </c>
      <c r="E1873" s="4" t="s">
        <v>2053</v>
      </c>
      <c r="F1873" s="5" t="s">
        <v>2054</v>
      </c>
      <c r="G1873" s="6">
        <v>1024701893336</v>
      </c>
      <c r="H1873" s="7">
        <v>8.3400010000000003E-4</v>
      </c>
      <c r="I1873" s="4" t="s">
        <v>19</v>
      </c>
    </row>
    <row r="1874" spans="1:9" ht="45" x14ac:dyDescent="0.25">
      <c r="A1874" s="1">
        <v>1870</v>
      </c>
      <c r="B1874" s="4" t="s">
        <v>2913</v>
      </c>
      <c r="C1874" s="4" t="s">
        <v>2914</v>
      </c>
      <c r="D1874" s="4" t="s">
        <v>2915</v>
      </c>
      <c r="E1874" s="4" t="s">
        <v>2053</v>
      </c>
      <c r="F1874" s="5" t="s">
        <v>2054</v>
      </c>
      <c r="G1874" s="6">
        <v>1024701893336</v>
      </c>
      <c r="H1874" s="7">
        <v>1.296001E-3</v>
      </c>
      <c r="I1874" s="4" t="s">
        <v>19</v>
      </c>
    </row>
    <row r="1875" spans="1:9" ht="60" x14ac:dyDescent="0.25">
      <c r="A1875" s="1">
        <v>1871</v>
      </c>
      <c r="B1875" s="4" t="s">
        <v>2718</v>
      </c>
      <c r="C1875" s="4" t="s">
        <v>2719</v>
      </c>
      <c r="D1875" s="4" t="s">
        <v>2052</v>
      </c>
      <c r="E1875" s="4" t="s">
        <v>2053</v>
      </c>
      <c r="F1875" s="5" t="s">
        <v>2054</v>
      </c>
      <c r="G1875" s="6">
        <v>1024701893336</v>
      </c>
      <c r="H1875" s="7">
        <v>2.7570009999999998E-3</v>
      </c>
      <c r="I1875" s="4" t="s">
        <v>19</v>
      </c>
    </row>
    <row r="1876" spans="1:9" ht="60" x14ac:dyDescent="0.25">
      <c r="A1876" s="1">
        <v>1872</v>
      </c>
      <c r="B1876" s="4" t="s">
        <v>2050</v>
      </c>
      <c r="C1876" s="4" t="s">
        <v>2051</v>
      </c>
      <c r="D1876" s="4" t="s">
        <v>2052</v>
      </c>
      <c r="E1876" s="4" t="s">
        <v>2053</v>
      </c>
      <c r="F1876" s="5" t="s">
        <v>2054</v>
      </c>
      <c r="G1876" s="6">
        <v>1024701893336</v>
      </c>
      <c r="H1876" s="7">
        <v>8.3400010000000003E-4</v>
      </c>
      <c r="I1876" s="4" t="s">
        <v>19</v>
      </c>
    </row>
    <row r="1877" spans="1:9" ht="45" x14ac:dyDescent="0.25">
      <c r="A1877" s="1">
        <v>1873</v>
      </c>
      <c r="B1877" s="4" t="s">
        <v>2275</v>
      </c>
      <c r="C1877" s="4" t="s">
        <v>2276</v>
      </c>
      <c r="D1877" s="4" t="s">
        <v>2277</v>
      </c>
      <c r="E1877" s="4" t="s">
        <v>2278</v>
      </c>
      <c r="F1877" s="5" t="s">
        <v>2279</v>
      </c>
      <c r="G1877" s="6">
        <v>1157154035433</v>
      </c>
      <c r="H1877" s="7">
        <v>8.9483082335699997</v>
      </c>
      <c r="I1877" s="4" t="s">
        <v>6423</v>
      </c>
    </row>
    <row r="1878" spans="1:9" ht="45" x14ac:dyDescent="0.25">
      <c r="A1878" s="1">
        <v>1874</v>
      </c>
      <c r="B1878" s="4" t="s">
        <v>3060</v>
      </c>
      <c r="C1878" s="4" t="s">
        <v>6562</v>
      </c>
      <c r="D1878" s="4" t="s">
        <v>6472</v>
      </c>
      <c r="E1878" s="4" t="s">
        <v>6679</v>
      </c>
      <c r="F1878" s="5" t="s">
        <v>3061</v>
      </c>
      <c r="G1878" s="6">
        <v>1027101412678</v>
      </c>
      <c r="H1878" s="7">
        <v>23.838532300000001</v>
      </c>
      <c r="I1878" s="4" t="s">
        <v>6423</v>
      </c>
    </row>
    <row r="1879" spans="1:9" ht="60" x14ac:dyDescent="0.25">
      <c r="A1879" s="1">
        <v>1875</v>
      </c>
      <c r="B1879" s="4" t="s">
        <v>2699</v>
      </c>
      <c r="C1879" s="4" t="s">
        <v>2700</v>
      </c>
      <c r="D1879" s="4" t="s">
        <v>2701</v>
      </c>
      <c r="E1879" s="4" t="s">
        <v>2702</v>
      </c>
      <c r="F1879" s="5" t="s">
        <v>2703</v>
      </c>
      <c r="G1879" s="6">
        <v>1027101410852</v>
      </c>
      <c r="H1879" s="7">
        <v>26.764483166954001</v>
      </c>
      <c r="I1879" s="4" t="s">
        <v>6423</v>
      </c>
    </row>
    <row r="1880" spans="1:9" ht="60" x14ac:dyDescent="0.25">
      <c r="A1880" s="1">
        <v>1876</v>
      </c>
      <c r="B1880" s="4" t="s">
        <v>2916</v>
      </c>
      <c r="C1880" s="4" t="s">
        <v>2917</v>
      </c>
      <c r="D1880" s="4" t="s">
        <v>2052</v>
      </c>
      <c r="E1880" s="4" t="s">
        <v>2053</v>
      </c>
      <c r="F1880" s="5" t="s">
        <v>2054</v>
      </c>
      <c r="G1880" s="6">
        <v>1024701893336</v>
      </c>
      <c r="H1880" s="7">
        <v>5.0700001000000003E-3</v>
      </c>
      <c r="I1880" s="4" t="s">
        <v>19</v>
      </c>
    </row>
    <row r="1881" spans="1:9" ht="45" x14ac:dyDescent="0.25">
      <c r="A1881" s="1">
        <v>1877</v>
      </c>
      <c r="B1881" s="4" t="s">
        <v>1297</v>
      </c>
      <c r="C1881" s="4" t="s">
        <v>1298</v>
      </c>
      <c r="D1881" s="4" t="s">
        <v>1299</v>
      </c>
      <c r="E1881" s="4" t="s">
        <v>1300</v>
      </c>
      <c r="F1881" s="5" t="s">
        <v>1301</v>
      </c>
      <c r="G1881" s="6">
        <v>1027100967970</v>
      </c>
      <c r="H1881" s="7">
        <v>5.0348519570260004</v>
      </c>
      <c r="I1881" s="4" t="s">
        <v>6423</v>
      </c>
    </row>
    <row r="1882" spans="1:9" ht="45" x14ac:dyDescent="0.25">
      <c r="A1882" s="1">
        <v>1878</v>
      </c>
      <c r="B1882" s="4" t="s">
        <v>3771</v>
      </c>
      <c r="C1882" s="4" t="s">
        <v>3772</v>
      </c>
      <c r="D1882" s="4" t="s">
        <v>3773</v>
      </c>
      <c r="E1882" s="4" t="s">
        <v>3774</v>
      </c>
      <c r="F1882" s="5" t="s">
        <v>3775</v>
      </c>
      <c r="G1882" s="6">
        <v>1207100002757</v>
      </c>
      <c r="H1882" s="7">
        <v>2.3670209999999998</v>
      </c>
      <c r="I1882" s="4" t="s">
        <v>6423</v>
      </c>
    </row>
    <row r="1883" spans="1:9" ht="45" x14ac:dyDescent="0.25">
      <c r="A1883" s="1">
        <v>1879</v>
      </c>
      <c r="B1883" s="4" t="s">
        <v>3776</v>
      </c>
      <c r="C1883" s="4" t="s">
        <v>3777</v>
      </c>
      <c r="D1883" s="4" t="s">
        <v>3773</v>
      </c>
      <c r="E1883" s="4" t="s">
        <v>3774</v>
      </c>
      <c r="F1883" s="5" t="s">
        <v>3775</v>
      </c>
      <c r="G1883" s="6">
        <v>1207100002757</v>
      </c>
      <c r="H1883" s="7">
        <v>0.72410099999999999</v>
      </c>
      <c r="I1883" s="4" t="s">
        <v>6423</v>
      </c>
    </row>
    <row r="1884" spans="1:9" ht="60" x14ac:dyDescent="0.25">
      <c r="A1884" s="1">
        <v>1880</v>
      </c>
      <c r="B1884" s="4" t="s">
        <v>3743</v>
      </c>
      <c r="C1884" s="4" t="s">
        <v>3744</v>
      </c>
      <c r="D1884" s="4" t="s">
        <v>3745</v>
      </c>
      <c r="E1884" s="4" t="s">
        <v>6680</v>
      </c>
      <c r="F1884" s="5" t="s">
        <v>3746</v>
      </c>
      <c r="G1884" s="6">
        <v>1027103671605</v>
      </c>
      <c r="H1884" s="7">
        <v>1.13807462</v>
      </c>
      <c r="I1884" s="4" t="s">
        <v>6423</v>
      </c>
    </row>
    <row r="1885" spans="1:9" ht="45" x14ac:dyDescent="0.25">
      <c r="A1885" s="1">
        <v>1881</v>
      </c>
      <c r="B1885" s="4" t="s">
        <v>1431</v>
      </c>
      <c r="C1885" s="4" t="s">
        <v>1432</v>
      </c>
      <c r="D1885" s="4" t="s">
        <v>1433</v>
      </c>
      <c r="E1885" s="4" t="s">
        <v>1434</v>
      </c>
      <c r="F1885" s="5" t="s">
        <v>1435</v>
      </c>
      <c r="G1885" s="6">
        <v>1047102630464</v>
      </c>
      <c r="H1885" s="7">
        <v>1.6024167171799999</v>
      </c>
      <c r="I1885" s="4" t="s">
        <v>6423</v>
      </c>
    </row>
    <row r="1886" spans="1:9" ht="45" x14ac:dyDescent="0.25">
      <c r="A1886" s="1">
        <v>1882</v>
      </c>
      <c r="B1886" s="4" t="s">
        <v>1012</v>
      </c>
      <c r="C1886" s="4" t="s">
        <v>1013</v>
      </c>
      <c r="D1886" s="4" t="s">
        <v>1014</v>
      </c>
      <c r="E1886" s="4" t="s">
        <v>1015</v>
      </c>
      <c r="F1886" s="5" t="s">
        <v>1016</v>
      </c>
      <c r="G1886" s="6">
        <v>1057100341198</v>
      </c>
      <c r="H1886" s="7">
        <v>13.208926</v>
      </c>
      <c r="I1886" s="4" t="s">
        <v>6423</v>
      </c>
    </row>
    <row r="1887" spans="1:9" ht="45" x14ac:dyDescent="0.25">
      <c r="A1887" s="1">
        <v>1883</v>
      </c>
      <c r="B1887" s="4" t="s">
        <v>3454</v>
      </c>
      <c r="C1887" s="4" t="s">
        <v>3455</v>
      </c>
      <c r="D1887" s="4" t="s">
        <v>3456</v>
      </c>
      <c r="E1887" s="4" t="s">
        <v>3457</v>
      </c>
      <c r="F1887" s="5" t="s">
        <v>3458</v>
      </c>
      <c r="G1887" s="6">
        <v>1037102251218</v>
      </c>
      <c r="H1887" s="7">
        <v>3.81901637115</v>
      </c>
      <c r="I1887" s="4" t="s">
        <v>6423</v>
      </c>
    </row>
    <row r="1888" spans="1:9" ht="45" x14ac:dyDescent="0.25">
      <c r="A1888" s="1">
        <v>1884</v>
      </c>
      <c r="B1888" s="4" t="s">
        <v>3225</v>
      </c>
      <c r="C1888" s="4" t="s">
        <v>6563</v>
      </c>
      <c r="D1888" s="4" t="s">
        <v>3226</v>
      </c>
      <c r="E1888" s="4" t="s">
        <v>6681</v>
      </c>
      <c r="F1888" s="5" t="s">
        <v>3227</v>
      </c>
      <c r="G1888" s="6">
        <v>1107154024780</v>
      </c>
      <c r="H1888" s="7">
        <v>1495.6261669</v>
      </c>
      <c r="I1888" s="4" t="s">
        <v>6423</v>
      </c>
    </row>
    <row r="1889" spans="1:9" ht="45" x14ac:dyDescent="0.25">
      <c r="A1889" s="1">
        <v>1885</v>
      </c>
      <c r="B1889" s="4" t="s">
        <v>629</v>
      </c>
      <c r="C1889" s="4" t="s">
        <v>630</v>
      </c>
      <c r="D1889" s="4" t="s">
        <v>631</v>
      </c>
      <c r="E1889" s="4" t="s">
        <v>632</v>
      </c>
      <c r="F1889" s="5" t="s">
        <v>633</v>
      </c>
      <c r="G1889" s="6">
        <v>1107154007333</v>
      </c>
      <c r="H1889" s="7">
        <v>0.10456401643</v>
      </c>
      <c r="I1889" s="4" t="s">
        <v>6423</v>
      </c>
    </row>
    <row r="1890" spans="1:9" ht="45" x14ac:dyDescent="0.25">
      <c r="A1890" s="1">
        <v>1886</v>
      </c>
      <c r="B1890" s="4" t="s">
        <v>1783</v>
      </c>
      <c r="C1890" s="4" t="s">
        <v>1784</v>
      </c>
      <c r="D1890" s="4" t="s">
        <v>1784</v>
      </c>
      <c r="E1890" s="4" t="s">
        <v>1785</v>
      </c>
      <c r="F1890" s="5" t="s">
        <v>1786</v>
      </c>
      <c r="G1890" s="6">
        <v>1027100975538</v>
      </c>
      <c r="H1890" s="7">
        <v>0.43751302652000001</v>
      </c>
      <c r="I1890" s="4" t="s">
        <v>6423</v>
      </c>
    </row>
    <row r="1891" spans="1:9" ht="45" x14ac:dyDescent="0.25">
      <c r="A1891" s="1">
        <v>1887</v>
      </c>
      <c r="B1891" s="4" t="s">
        <v>3756</v>
      </c>
      <c r="C1891" s="4" t="s">
        <v>3757</v>
      </c>
      <c r="D1891" s="4" t="s">
        <v>3759</v>
      </c>
      <c r="E1891" s="4" t="s">
        <v>3758</v>
      </c>
      <c r="F1891" s="5" t="s">
        <v>3760</v>
      </c>
      <c r="G1891" s="6">
        <v>1177154007766</v>
      </c>
      <c r="H1891" s="7">
        <v>0.50436730547999997</v>
      </c>
      <c r="I1891" s="4" t="s">
        <v>6423</v>
      </c>
    </row>
    <row r="1892" spans="1:9" ht="45" x14ac:dyDescent="0.25">
      <c r="A1892" s="1">
        <v>1888</v>
      </c>
      <c r="B1892" s="4" t="s">
        <v>821</v>
      </c>
      <c r="C1892" s="4" t="s">
        <v>822</v>
      </c>
      <c r="D1892" s="4" t="s">
        <v>823</v>
      </c>
      <c r="E1892" s="4" t="s">
        <v>824</v>
      </c>
      <c r="F1892" s="5" t="s">
        <v>825</v>
      </c>
      <c r="G1892" s="6">
        <v>1027101729984</v>
      </c>
      <c r="H1892" s="7">
        <v>0.27338400000000002</v>
      </c>
      <c r="I1892" s="4" t="s">
        <v>6423</v>
      </c>
    </row>
    <row r="1893" spans="1:9" ht="45" x14ac:dyDescent="0.25">
      <c r="A1893" s="1">
        <v>1889</v>
      </c>
      <c r="B1893" s="4" t="s">
        <v>710</v>
      </c>
      <c r="C1893" s="4" t="s">
        <v>711</v>
      </c>
      <c r="D1893" s="4" t="s">
        <v>712</v>
      </c>
      <c r="E1893" s="4" t="s">
        <v>713</v>
      </c>
      <c r="F1893" s="5" t="s">
        <v>714</v>
      </c>
      <c r="G1893" s="6">
        <v>1077103001095</v>
      </c>
      <c r="H1893" s="7">
        <v>3.2152407736900002</v>
      </c>
      <c r="I1893" s="4" t="s">
        <v>6423</v>
      </c>
    </row>
    <row r="1894" spans="1:9" ht="45" x14ac:dyDescent="0.25">
      <c r="A1894" s="1">
        <v>1890</v>
      </c>
      <c r="B1894" s="4" t="s">
        <v>5445</v>
      </c>
      <c r="C1894" s="4" t="s">
        <v>5440</v>
      </c>
      <c r="D1894" s="4" t="s">
        <v>344</v>
      </c>
      <c r="E1894" s="4" t="s">
        <v>345</v>
      </c>
      <c r="F1894" s="5" t="s">
        <v>346</v>
      </c>
      <c r="G1894" s="6">
        <v>1027700251754</v>
      </c>
      <c r="H1894" s="7">
        <v>3.4055200000000001E-2</v>
      </c>
      <c r="I1894" s="4" t="s">
        <v>19</v>
      </c>
    </row>
    <row r="1895" spans="1:9" ht="45" x14ac:dyDescent="0.25">
      <c r="A1895" s="1">
        <v>1891</v>
      </c>
      <c r="B1895" s="4" t="s">
        <v>5425</v>
      </c>
      <c r="C1895" s="4" t="s">
        <v>5426</v>
      </c>
      <c r="D1895" s="4" t="s">
        <v>5427</v>
      </c>
      <c r="E1895" s="4" t="s">
        <v>5428</v>
      </c>
      <c r="F1895" s="5" t="s">
        <v>5429</v>
      </c>
      <c r="G1895" s="6">
        <v>1167154057905</v>
      </c>
      <c r="H1895" s="7">
        <v>0.19696079999999999</v>
      </c>
      <c r="I1895" s="4" t="s">
        <v>19</v>
      </c>
    </row>
    <row r="1896" spans="1:9" ht="45" x14ac:dyDescent="0.25">
      <c r="A1896" s="1">
        <v>1892</v>
      </c>
      <c r="B1896" s="4" t="s">
        <v>2748</v>
      </c>
      <c r="C1896" s="4" t="s">
        <v>2749</v>
      </c>
      <c r="D1896" s="4" t="s">
        <v>2750</v>
      </c>
      <c r="E1896" s="4" t="s">
        <v>2751</v>
      </c>
      <c r="F1896" s="5" t="s">
        <v>2752</v>
      </c>
      <c r="G1896" s="6">
        <v>1027100685402</v>
      </c>
      <c r="H1896" s="7">
        <v>6.5238597</v>
      </c>
      <c r="I1896" s="4" t="s">
        <v>6423</v>
      </c>
    </row>
    <row r="1897" spans="1:9" ht="45" x14ac:dyDescent="0.25">
      <c r="A1897" s="1">
        <v>1893</v>
      </c>
      <c r="B1897" s="4" t="s">
        <v>5439</v>
      </c>
      <c r="C1897" s="4" t="s">
        <v>5440</v>
      </c>
      <c r="D1897" s="4" t="s">
        <v>344</v>
      </c>
      <c r="E1897" s="4" t="s">
        <v>345</v>
      </c>
      <c r="F1897" s="5" t="s">
        <v>346</v>
      </c>
      <c r="G1897" s="6">
        <v>1027700251754</v>
      </c>
      <c r="H1897" s="7">
        <v>4.9198499999999999E-2</v>
      </c>
      <c r="I1897" s="4" t="s">
        <v>19</v>
      </c>
    </row>
    <row r="1898" spans="1:9" ht="45" x14ac:dyDescent="0.25">
      <c r="A1898" s="1">
        <v>1894</v>
      </c>
      <c r="B1898" s="4" t="s">
        <v>5441</v>
      </c>
      <c r="C1898" s="4" t="s">
        <v>5442</v>
      </c>
      <c r="D1898" s="4" t="s">
        <v>344</v>
      </c>
      <c r="E1898" s="4" t="s">
        <v>345</v>
      </c>
      <c r="F1898" s="5" t="s">
        <v>346</v>
      </c>
      <c r="G1898" s="6">
        <v>1027700251754</v>
      </c>
      <c r="H1898" s="7">
        <v>7.5683500000000001E-2</v>
      </c>
      <c r="I1898" s="4" t="s">
        <v>19</v>
      </c>
    </row>
    <row r="1899" spans="1:9" ht="45" x14ac:dyDescent="0.25">
      <c r="A1899" s="1">
        <v>1895</v>
      </c>
      <c r="B1899" s="4" t="s">
        <v>5443</v>
      </c>
      <c r="C1899" s="4" t="s">
        <v>5440</v>
      </c>
      <c r="D1899" s="4" t="s">
        <v>344</v>
      </c>
      <c r="E1899" s="4" t="s">
        <v>345</v>
      </c>
      <c r="F1899" s="5" t="s">
        <v>346</v>
      </c>
      <c r="G1899" s="6">
        <v>1027700251754</v>
      </c>
      <c r="H1899" s="7">
        <v>7.5683500000000001E-2</v>
      </c>
      <c r="I1899" s="4" t="s">
        <v>19</v>
      </c>
    </row>
    <row r="1900" spans="1:9" ht="45" x14ac:dyDescent="0.25">
      <c r="A1900" s="1">
        <v>1896</v>
      </c>
      <c r="B1900" s="4" t="s">
        <v>5444</v>
      </c>
      <c r="C1900" s="4" t="s">
        <v>5440</v>
      </c>
      <c r="D1900" s="4" t="s">
        <v>344</v>
      </c>
      <c r="E1900" s="4" t="s">
        <v>345</v>
      </c>
      <c r="F1900" s="5" t="s">
        <v>346</v>
      </c>
      <c r="G1900" s="6">
        <v>1027700251754</v>
      </c>
      <c r="H1900" s="7">
        <v>0.3939743</v>
      </c>
      <c r="I1900" s="4" t="s">
        <v>19</v>
      </c>
    </row>
    <row r="1901" spans="1:9" ht="45" x14ac:dyDescent="0.25">
      <c r="A1901" s="1">
        <v>1897</v>
      </c>
      <c r="B1901" s="4" t="s">
        <v>3965</v>
      </c>
      <c r="C1901" s="4" t="s">
        <v>3966</v>
      </c>
      <c r="D1901" s="4" t="s">
        <v>3967</v>
      </c>
      <c r="E1901" s="4" t="s">
        <v>3968</v>
      </c>
      <c r="F1901" s="5" t="s">
        <v>3969</v>
      </c>
      <c r="G1901" s="6">
        <v>1027102875755</v>
      </c>
      <c r="H1901" s="7">
        <v>2.8449738</v>
      </c>
      <c r="I1901" s="4" t="s">
        <v>6423</v>
      </c>
    </row>
    <row r="1902" spans="1:9" ht="45" x14ac:dyDescent="0.25">
      <c r="A1902" s="1">
        <v>1898</v>
      </c>
      <c r="B1902" s="4" t="s">
        <v>1501</v>
      </c>
      <c r="C1902" s="4" t="s">
        <v>1502</v>
      </c>
      <c r="D1902" s="4" t="s">
        <v>1503</v>
      </c>
      <c r="E1902" s="4" t="s">
        <v>1504</v>
      </c>
      <c r="F1902" s="5" t="s">
        <v>1505</v>
      </c>
      <c r="G1902" s="6">
        <v>1067151016162</v>
      </c>
      <c r="H1902" s="7">
        <v>1.725068</v>
      </c>
      <c r="I1902" s="4" t="s">
        <v>6423</v>
      </c>
    </row>
    <row r="1903" spans="1:9" ht="45" x14ac:dyDescent="0.25">
      <c r="A1903" s="1">
        <v>1899</v>
      </c>
      <c r="B1903" s="4" t="s">
        <v>3761</v>
      </c>
      <c r="C1903" s="4" t="s">
        <v>3762</v>
      </c>
      <c r="D1903" s="4" t="s">
        <v>3763</v>
      </c>
      <c r="E1903" s="4" t="s">
        <v>3764</v>
      </c>
      <c r="F1903" s="5" t="s">
        <v>3765</v>
      </c>
      <c r="G1903" s="6">
        <v>1067107021783</v>
      </c>
      <c r="H1903" s="7">
        <v>4.8890700089500001</v>
      </c>
      <c r="I1903" s="4" t="s">
        <v>6423</v>
      </c>
    </row>
    <row r="1904" spans="1:9" ht="45" x14ac:dyDescent="0.25">
      <c r="A1904" s="1">
        <v>1900</v>
      </c>
      <c r="B1904" s="4" t="s">
        <v>994</v>
      </c>
      <c r="C1904" s="4" t="s">
        <v>995</v>
      </c>
      <c r="D1904" s="4" t="s">
        <v>996</v>
      </c>
      <c r="E1904" s="4" t="s">
        <v>997</v>
      </c>
      <c r="F1904" s="5" t="s">
        <v>998</v>
      </c>
      <c r="G1904" s="6">
        <v>1055012803592</v>
      </c>
      <c r="H1904" s="7">
        <v>2.82811802215</v>
      </c>
      <c r="I1904" s="4" t="s">
        <v>6423</v>
      </c>
    </row>
    <row r="1905" spans="1:9" ht="45" x14ac:dyDescent="0.25">
      <c r="A1905" s="1">
        <v>1901</v>
      </c>
      <c r="B1905" s="4" t="s">
        <v>1316</v>
      </c>
      <c r="C1905" s="4" t="s">
        <v>1317</v>
      </c>
      <c r="D1905" s="4" t="s">
        <v>1318</v>
      </c>
      <c r="E1905" s="4" t="s">
        <v>1319</v>
      </c>
      <c r="F1905" s="5" t="s">
        <v>1320</v>
      </c>
      <c r="G1905" s="6">
        <v>1137154010025</v>
      </c>
      <c r="H1905" s="7">
        <v>180.09530204334999</v>
      </c>
      <c r="I1905" s="4" t="s">
        <v>6423</v>
      </c>
    </row>
    <row r="1906" spans="1:9" ht="45" x14ac:dyDescent="0.25">
      <c r="A1906" s="1">
        <v>1902</v>
      </c>
      <c r="B1906" s="4" t="s">
        <v>4009</v>
      </c>
      <c r="C1906" s="4" t="s">
        <v>4010</v>
      </c>
      <c r="D1906" s="4" t="s">
        <v>4011</v>
      </c>
      <c r="E1906" s="4" t="s">
        <v>4012</v>
      </c>
      <c r="F1906" s="5" t="s">
        <v>4013</v>
      </c>
      <c r="G1906" s="6">
        <v>1077760499805</v>
      </c>
      <c r="H1906" s="7">
        <v>0.79799761655000001</v>
      </c>
      <c r="I1906" s="4" t="s">
        <v>6423</v>
      </c>
    </row>
    <row r="1907" spans="1:9" ht="45" x14ac:dyDescent="0.25">
      <c r="A1907" s="1">
        <v>1903</v>
      </c>
      <c r="B1907" s="4" t="s">
        <v>2681</v>
      </c>
      <c r="C1907" s="4" t="s">
        <v>2682</v>
      </c>
      <c r="D1907" s="4" t="s">
        <v>2683</v>
      </c>
      <c r="E1907" s="4" t="s">
        <v>2684</v>
      </c>
      <c r="F1907" s="5" t="s">
        <v>2685</v>
      </c>
      <c r="G1907" s="6">
        <v>1027101373826</v>
      </c>
      <c r="H1907" s="7">
        <v>3.3687070000000001</v>
      </c>
      <c r="I1907" s="4" t="s">
        <v>6423</v>
      </c>
    </row>
    <row r="1908" spans="1:9" ht="45" x14ac:dyDescent="0.25">
      <c r="A1908" s="1">
        <v>1904</v>
      </c>
      <c r="B1908" s="4" t="s">
        <v>2641</v>
      </c>
      <c r="C1908" s="4" t="s">
        <v>2642</v>
      </c>
      <c r="D1908" s="4" t="s">
        <v>2642</v>
      </c>
      <c r="E1908" s="4" t="s">
        <v>2643</v>
      </c>
      <c r="F1908" s="5" t="s">
        <v>2644</v>
      </c>
      <c r="G1908" s="6">
        <v>1057102580149</v>
      </c>
      <c r="H1908" s="7">
        <v>16.690341763940001</v>
      </c>
      <c r="I1908" s="4" t="s">
        <v>6423</v>
      </c>
    </row>
    <row r="1909" spans="1:9" ht="45" x14ac:dyDescent="0.25">
      <c r="A1909" s="1">
        <v>1905</v>
      </c>
      <c r="B1909" s="4" t="s">
        <v>3117</v>
      </c>
      <c r="C1909" s="4" t="s">
        <v>3118</v>
      </c>
      <c r="D1909" s="4" t="s">
        <v>1423</v>
      </c>
      <c r="E1909" s="4" t="s">
        <v>3119</v>
      </c>
      <c r="F1909" s="5" t="s">
        <v>320</v>
      </c>
      <c r="G1909" s="6">
        <v>1097154013681</v>
      </c>
      <c r="H1909" s="7">
        <v>16.139562414499999</v>
      </c>
      <c r="I1909" s="4" t="s">
        <v>6423</v>
      </c>
    </row>
    <row r="1910" spans="1:9" ht="45" x14ac:dyDescent="0.25">
      <c r="A1910" s="1">
        <v>1906</v>
      </c>
      <c r="B1910" s="4" t="s">
        <v>5435</v>
      </c>
      <c r="C1910" s="4" t="s">
        <v>5436</v>
      </c>
      <c r="D1910" s="4" t="s">
        <v>5437</v>
      </c>
      <c r="E1910" s="4" t="s">
        <v>6682</v>
      </c>
      <c r="F1910" s="5" t="s">
        <v>5438</v>
      </c>
      <c r="G1910" s="6">
        <v>1027101411897</v>
      </c>
      <c r="H1910" s="7">
        <v>232.60062600000001</v>
      </c>
      <c r="I1910" s="4" t="s">
        <v>6423</v>
      </c>
    </row>
    <row r="1911" spans="1:9" ht="45" x14ac:dyDescent="0.25">
      <c r="A1911" s="1">
        <v>1907</v>
      </c>
      <c r="B1911" s="4" t="s">
        <v>3970</v>
      </c>
      <c r="C1911" s="4" t="s">
        <v>686</v>
      </c>
      <c r="D1911" s="4" t="s">
        <v>3971</v>
      </c>
      <c r="E1911" s="4" t="s">
        <v>3972</v>
      </c>
      <c r="F1911" s="5" t="s">
        <v>3973</v>
      </c>
      <c r="G1911" s="6">
        <v>1107154000535</v>
      </c>
      <c r="H1911" s="7">
        <v>10.760890768019999</v>
      </c>
      <c r="I1911" s="4" t="s">
        <v>6423</v>
      </c>
    </row>
    <row r="1912" spans="1:9" ht="45" x14ac:dyDescent="0.25">
      <c r="A1912" s="1">
        <v>1908</v>
      </c>
      <c r="B1912" s="4" t="s">
        <v>3955</v>
      </c>
      <c r="C1912" s="4" t="s">
        <v>3956</v>
      </c>
      <c r="D1912" s="4" t="s">
        <v>3957</v>
      </c>
      <c r="E1912" s="4" t="s">
        <v>3958</v>
      </c>
      <c r="F1912" s="5" t="s">
        <v>3959</v>
      </c>
      <c r="G1912" s="6">
        <v>1047796357290</v>
      </c>
      <c r="H1912" s="7">
        <v>41.973647999999997</v>
      </c>
      <c r="I1912" s="4" t="s">
        <v>6423</v>
      </c>
    </row>
    <row r="1913" spans="1:9" ht="45" x14ac:dyDescent="0.25">
      <c r="A1913" s="1">
        <v>1909</v>
      </c>
      <c r="B1913" s="4" t="s">
        <v>3109</v>
      </c>
      <c r="C1913" s="4" t="s">
        <v>3110</v>
      </c>
      <c r="D1913" s="4" t="s">
        <v>3111</v>
      </c>
      <c r="E1913" s="4" t="s">
        <v>3112</v>
      </c>
      <c r="F1913" s="5" t="s">
        <v>3113</v>
      </c>
      <c r="G1913" s="6">
        <v>1027103471383</v>
      </c>
      <c r="H1913" s="7">
        <v>8.0445013070459996</v>
      </c>
      <c r="I1913" s="4" t="s">
        <v>6423</v>
      </c>
    </row>
    <row r="1914" spans="1:9" ht="45" x14ac:dyDescent="0.25">
      <c r="A1914" s="1">
        <v>1910</v>
      </c>
      <c r="B1914" s="4" t="s">
        <v>436</v>
      </c>
      <c r="C1914" s="4" t="s">
        <v>427</v>
      </c>
      <c r="D1914" s="4" t="s">
        <v>428</v>
      </c>
      <c r="E1914" s="4" t="s">
        <v>429</v>
      </c>
      <c r="F1914" s="5" t="s">
        <v>430</v>
      </c>
      <c r="G1914" s="6">
        <v>1037700013020</v>
      </c>
      <c r="H1914" s="7">
        <v>4.9529011429999999E-2</v>
      </c>
      <c r="I1914" s="4" t="s">
        <v>19</v>
      </c>
    </row>
    <row r="1915" spans="1:9" ht="75" x14ac:dyDescent="0.25">
      <c r="A1915" s="1">
        <v>1911</v>
      </c>
      <c r="B1915" s="4" t="s">
        <v>4087</v>
      </c>
      <c r="C1915" s="4" t="s">
        <v>4088</v>
      </c>
      <c r="D1915" s="4" t="s">
        <v>4089</v>
      </c>
      <c r="E1915" s="4" t="s">
        <v>4090</v>
      </c>
      <c r="F1915" s="5" t="s">
        <v>4091</v>
      </c>
      <c r="G1915" s="6">
        <v>1147746502463</v>
      </c>
      <c r="H1915" s="7">
        <v>8.2152037975180008</v>
      </c>
      <c r="I1915" s="4" t="s">
        <v>6423</v>
      </c>
    </row>
    <row r="1916" spans="1:9" ht="45" x14ac:dyDescent="0.25">
      <c r="A1916" s="1">
        <v>1912</v>
      </c>
      <c r="B1916" s="4" t="s">
        <v>426</v>
      </c>
      <c r="C1916" s="4" t="s">
        <v>427</v>
      </c>
      <c r="D1916" s="4" t="s">
        <v>428</v>
      </c>
      <c r="E1916" s="4" t="s">
        <v>429</v>
      </c>
      <c r="F1916" s="5" t="s">
        <v>430</v>
      </c>
      <c r="G1916" s="6">
        <v>1037700013020</v>
      </c>
      <c r="H1916" s="7">
        <v>0.49272103532</v>
      </c>
      <c r="I1916" s="4" t="s">
        <v>19</v>
      </c>
    </row>
    <row r="1917" spans="1:9" ht="30" x14ac:dyDescent="0.25">
      <c r="A1917" s="1">
        <v>1913</v>
      </c>
      <c r="B1917" s="4" t="s">
        <v>4021</v>
      </c>
      <c r="C1917" s="4" t="s">
        <v>4022</v>
      </c>
      <c r="D1917" s="4" t="s">
        <v>339</v>
      </c>
      <c r="E1917" s="4" t="s">
        <v>588</v>
      </c>
      <c r="F1917" s="5" t="s">
        <v>341</v>
      </c>
      <c r="G1917" s="6">
        <v>1022301598549</v>
      </c>
      <c r="H1917" s="7">
        <v>0.59908360000000005</v>
      </c>
      <c r="I1917" s="4" t="s">
        <v>19</v>
      </c>
    </row>
    <row r="1918" spans="1:9" ht="30" x14ac:dyDescent="0.25">
      <c r="A1918" s="1">
        <v>1914</v>
      </c>
      <c r="B1918" s="4" t="s">
        <v>2775</v>
      </c>
      <c r="C1918" s="4" t="s">
        <v>2776</v>
      </c>
      <c r="D1918" s="4" t="s">
        <v>339</v>
      </c>
      <c r="E1918" s="4" t="s">
        <v>588</v>
      </c>
      <c r="F1918" s="5" t="s">
        <v>341</v>
      </c>
      <c r="G1918" s="6">
        <v>1022301598549</v>
      </c>
      <c r="H1918" s="7">
        <v>1.60064980005</v>
      </c>
      <c r="I1918" s="4" t="s">
        <v>19</v>
      </c>
    </row>
    <row r="1919" spans="1:9" ht="30" x14ac:dyDescent="0.25">
      <c r="A1919" s="1">
        <v>1915</v>
      </c>
      <c r="B1919" s="4" t="s">
        <v>4019</v>
      </c>
      <c r="C1919" s="4" t="s">
        <v>4020</v>
      </c>
      <c r="D1919" s="4" t="s">
        <v>339</v>
      </c>
      <c r="E1919" s="4" t="s">
        <v>588</v>
      </c>
      <c r="F1919" s="5" t="s">
        <v>341</v>
      </c>
      <c r="G1919" s="6">
        <v>1022301598549</v>
      </c>
      <c r="H1919" s="7">
        <v>4.044266610108</v>
      </c>
      <c r="I1919" s="4" t="s">
        <v>19</v>
      </c>
    </row>
    <row r="1920" spans="1:9" ht="45" x14ac:dyDescent="0.25">
      <c r="A1920" s="1">
        <v>1916</v>
      </c>
      <c r="B1920" s="4" t="s">
        <v>1902</v>
      </c>
      <c r="C1920" s="4" t="s">
        <v>1903</v>
      </c>
      <c r="D1920" s="4" t="s">
        <v>1904</v>
      </c>
      <c r="E1920" s="4" t="s">
        <v>369</v>
      </c>
      <c r="F1920" s="5" t="s">
        <v>320</v>
      </c>
      <c r="G1920" s="6">
        <v>1097154013681</v>
      </c>
      <c r="H1920" s="7">
        <v>7.1392629000000003</v>
      </c>
      <c r="I1920" s="4" t="s">
        <v>6423</v>
      </c>
    </row>
    <row r="1921" spans="1:9" ht="30" x14ac:dyDescent="0.25">
      <c r="A1921" s="1">
        <v>1917</v>
      </c>
      <c r="B1921" s="4" t="s">
        <v>4033</v>
      </c>
      <c r="C1921" s="4" t="s">
        <v>4034</v>
      </c>
      <c r="D1921" s="4" t="s">
        <v>2008</v>
      </c>
      <c r="E1921" s="4" t="s">
        <v>340</v>
      </c>
      <c r="F1921" s="5" t="s">
        <v>341</v>
      </c>
      <c r="G1921" s="6">
        <v>1022301598549</v>
      </c>
      <c r="H1921" s="7">
        <v>1.3167630000999999</v>
      </c>
      <c r="I1921" s="4" t="s">
        <v>19</v>
      </c>
    </row>
    <row r="1922" spans="1:9" ht="45" x14ac:dyDescent="0.25">
      <c r="A1922" s="1">
        <v>1918</v>
      </c>
      <c r="B1922" s="4" t="s">
        <v>1144</v>
      </c>
      <c r="C1922" s="4" t="s">
        <v>1145</v>
      </c>
      <c r="D1922" s="4" t="s">
        <v>1146</v>
      </c>
      <c r="E1922" s="4" t="s">
        <v>1147</v>
      </c>
      <c r="F1922" s="5" t="s">
        <v>1148</v>
      </c>
      <c r="G1922" s="6">
        <v>1085048003798</v>
      </c>
      <c r="H1922" s="7">
        <v>6.9532600000000002</v>
      </c>
      <c r="I1922" s="4" t="s">
        <v>6423</v>
      </c>
    </row>
    <row r="1923" spans="1:9" ht="60" x14ac:dyDescent="0.25">
      <c r="A1923" s="1">
        <v>1919</v>
      </c>
      <c r="B1923" s="4" t="s">
        <v>3340</v>
      </c>
      <c r="C1923" s="4" t="s">
        <v>2543</v>
      </c>
      <c r="D1923" s="4" t="s">
        <v>318</v>
      </c>
      <c r="E1923" s="4" t="s">
        <v>319</v>
      </c>
      <c r="F1923" s="5" t="s">
        <v>320</v>
      </c>
      <c r="G1923" s="6">
        <v>1097154013681</v>
      </c>
      <c r="H1923" s="7">
        <v>7.1638599999999997E-2</v>
      </c>
      <c r="I1923" s="4" t="s">
        <v>6423</v>
      </c>
    </row>
    <row r="1924" spans="1:9" ht="30" x14ac:dyDescent="0.25">
      <c r="A1924" s="1">
        <v>1920</v>
      </c>
      <c r="B1924" s="4" t="s">
        <v>337</v>
      </c>
      <c r="C1924" s="4" t="s">
        <v>338</v>
      </c>
      <c r="D1924" s="4" t="s">
        <v>339</v>
      </c>
      <c r="E1924" s="4" t="s">
        <v>340</v>
      </c>
      <c r="F1924" s="5" t="s">
        <v>341</v>
      </c>
      <c r="G1924" s="6">
        <v>1022301598549</v>
      </c>
      <c r="H1924" s="7">
        <v>1.7526266000999999</v>
      </c>
      <c r="I1924" s="4" t="s">
        <v>19</v>
      </c>
    </row>
    <row r="1925" spans="1:9" ht="30" x14ac:dyDescent="0.25">
      <c r="A1925" s="1">
        <v>1921</v>
      </c>
      <c r="B1925" s="4" t="s">
        <v>2006</v>
      </c>
      <c r="C1925" s="4" t="s">
        <v>2007</v>
      </c>
      <c r="D1925" s="4" t="s">
        <v>2008</v>
      </c>
      <c r="E1925" s="4" t="s">
        <v>340</v>
      </c>
      <c r="F1925" s="5" t="s">
        <v>341</v>
      </c>
      <c r="G1925" s="6">
        <v>1022301598549</v>
      </c>
      <c r="H1925" s="7">
        <v>1.4941131701000001</v>
      </c>
      <c r="I1925" s="4" t="s">
        <v>19</v>
      </c>
    </row>
    <row r="1926" spans="1:9" ht="30" x14ac:dyDescent="0.25">
      <c r="A1926" s="1">
        <v>1922</v>
      </c>
      <c r="B1926" s="4" t="s">
        <v>586</v>
      </c>
      <c r="C1926" s="4" t="s">
        <v>587</v>
      </c>
      <c r="D1926" s="4" t="s">
        <v>339</v>
      </c>
      <c r="E1926" s="4" t="s">
        <v>588</v>
      </c>
      <c r="F1926" s="5" t="s">
        <v>341</v>
      </c>
      <c r="G1926" s="6">
        <v>1022301598549</v>
      </c>
      <c r="H1926" s="7">
        <v>1.5276580201000001</v>
      </c>
      <c r="I1926" s="4" t="s">
        <v>19</v>
      </c>
    </row>
  </sheetData>
  <autoFilter ref="A4:I1926" xr:uid="{00000000-0001-0000-0000-000000000000}"/>
  <sortState xmlns:xlrd2="http://schemas.microsoft.com/office/spreadsheetml/2017/richdata2" ref="A5:I1926">
    <sortCondition sortBy="cellColor" ref="B5:B1926" dxfId="5"/>
  </sortState>
  <mergeCells count="3">
    <mergeCell ref="A3:I3"/>
    <mergeCell ref="A1:C2"/>
    <mergeCell ref="H1:I2"/>
  </mergeCells>
  <conditionalFormatting sqref="A3">
    <cfRule type="duplicateValues" dxfId="2" priority="3"/>
  </conditionalFormatting>
  <conditionalFormatting sqref="B1:B1048576">
    <cfRule type="duplicateValues" dxfId="1" priority="1"/>
  </conditionalFormatting>
  <pageMargins left="0.31496062992125984" right="0.31496062992125984" top="0.55118110236220474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Малаева</dc:creator>
  <cp:lastModifiedBy>Мелешков Андрей Алексеевич</cp:lastModifiedBy>
  <cp:lastPrinted>2024-09-30T09:10:07Z</cp:lastPrinted>
  <dcterms:created xsi:type="dcterms:W3CDTF">2024-03-14T12:22:31Z</dcterms:created>
  <dcterms:modified xsi:type="dcterms:W3CDTF">2025-10-08T08:21:39Z</dcterms:modified>
</cp:coreProperties>
</file>