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шка\Downloads\"/>
    </mc:Choice>
  </mc:AlternateContent>
  <bookViews>
    <workbookView xWindow="0" yWindow="0" windowWidth="20565" windowHeight="13185" tabRatio="500"/>
  </bookViews>
  <sheets>
    <sheet name="Лист1" sheetId="2" r:id="rId1"/>
  </sheets>
  <definedNames>
    <definedName name="_xlnm._FilterDatabase" localSheetId="0" hidden="1">Лист1!$A$1:$AF$1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<sst xmlns="http://schemas.openxmlformats.org/spreadsheetml/2006/main" count="1393" uniqueCount="1390">
  <si>
    <t>№ п/п</t>
  </si>
  <si>
    <t>Наименование
эксплуатирующей организации</t>
  </si>
  <si>
    <t>ИНН</t>
  </si>
  <si>
    <t>4205153492</t>
  </si>
  <si>
    <t>2310031475</t>
  </si>
  <si>
    <t>ОБЩЕСТВО С ОГРАНИЧЕННОЙ ОТВЕТСТВЕННОСТЬЮ "НТС-РЕСУРС"</t>
  </si>
  <si>
    <t>7710941710</t>
  </si>
  <si>
    <t>7708503727</t>
  </si>
  <si>
    <t>БАНК ВТБ (ПУБЛИЧНОЕ АКЦИОНЕРНОЕ ОБЩЕСТВО)</t>
  </si>
  <si>
    <t>7702070139</t>
  </si>
  <si>
    <t>1644040195</t>
  </si>
  <si>
    <t>4221000535</t>
  </si>
  <si>
    <t>7017005289</t>
  </si>
  <si>
    <t>Индивидуальный предприниматель Исаченков Константин Сергеевич</t>
  </si>
  <si>
    <t>420538090735</t>
  </si>
  <si>
    <t>Общество с ограниченной ответственностью «ЛокоТех-Сервис»</t>
  </si>
  <si>
    <t>7704758153</t>
  </si>
  <si>
    <t>0411003512</t>
  </si>
  <si>
    <t>ОБЩЕСТВО С ОГРАНИЧЕННОЙ ОТВЕТСТВЕННОСТЬЮ "АРОМАЛЮКС"</t>
  </si>
  <si>
    <t>7810022460</t>
  </si>
  <si>
    <t>4223035452</t>
  </si>
  <si>
    <t>4234009327</t>
  </si>
  <si>
    <t>Публичное акционерное общество "Южно - Кузбасская ГРЭС"</t>
  </si>
  <si>
    <t>4222010511</t>
  </si>
  <si>
    <t>421406080771</t>
  </si>
  <si>
    <t>Общество с ограниченной ответственностью "Агросинтез"</t>
  </si>
  <si>
    <t>4205300556</t>
  </si>
  <si>
    <t>Открытое акционерное общество Киселевское погрузочно-транспортное управление</t>
  </si>
  <si>
    <t>4211002340</t>
  </si>
  <si>
    <t>ГОСУДАРСТВЕННОЕ ПРЕДПРИЯТИЕ КУЗБАССА "ПАССАЖИРАВТОТРАНС"</t>
  </si>
  <si>
    <t>4205088363</t>
  </si>
  <si>
    <t>Общество  с  ограниченной  ответственностью  "Промугольсервис"</t>
  </si>
  <si>
    <t>7718171862</t>
  </si>
  <si>
    <t>Общество с ограниченной ответственностью "СП Романтика"</t>
  </si>
  <si>
    <t>4205131682</t>
  </si>
  <si>
    <t>ПУБЛИЧНОЕ АКЦИОНЕРНОЕ ОБЩЕСТВО "ПРОМСВЯЗЬБАНК"</t>
  </si>
  <si>
    <t>7744000912</t>
  </si>
  <si>
    <t>Общество с ограниченной ответственностью "Новосибирская теплосетевая компания"</t>
  </si>
  <si>
    <t>5406993045</t>
  </si>
  <si>
    <t>Общество с ограниченной ответственностью "Лента"</t>
  </si>
  <si>
    <t>7814148471</t>
  </si>
  <si>
    <t>7707049388</t>
  </si>
  <si>
    <t>ОБЩЕСТВО С ОГРАНИЧЕННОЙ ОТВЕТСТВЕННОСТЬЮ "ЮРГИНСКИЙ АГРАРИЙ"</t>
  </si>
  <si>
    <t>4230028632</t>
  </si>
  <si>
    <t>Открытое акционерное общество "Северо-Кузбасская энергетическая компания"</t>
  </si>
  <si>
    <t>ОБЩЕСТВО С ОГРАНИЧЕННОЙ ОТВЕТСТВЕННОСТЬЮ "КУЗБАСС ЭКОПРОМ"</t>
  </si>
  <si>
    <t>4205360330</t>
  </si>
  <si>
    <t>СОВМЕСТНОЕ ПРЕДПРИЯТИЕ ОБЩЕСТВО С ОГРАНИЧЕННОЙ ОТВЕТСТВЕННОСТЬЮ "БАРЗАССКОЕ ТОВАРИЩЕСТВО"</t>
  </si>
  <si>
    <t>4203000074</t>
  </si>
  <si>
    <t>Общество с ограниченной ответственностью “Газпромнефть-Центр”</t>
  </si>
  <si>
    <t>7709359770</t>
  </si>
  <si>
    <t>1653019048</t>
  </si>
  <si>
    <t>Федеральное государственное казенное учреждение "Геолог"</t>
  </si>
  <si>
    <t>4213001052</t>
  </si>
  <si>
    <t>ОБЩЕСТВО С ОГРАНИЧЕННОЙ ОТВЕТСТВЕННОСТЬЮ "ПРОМЫШЛЕННОВСКИЕ КОММУНАЛЬНЫЕ СИСТЕМЫ"</t>
  </si>
  <si>
    <t>4240009967</t>
  </si>
  <si>
    <t>Общество с ограниченной ответственностью "Водоканал"</t>
  </si>
  <si>
    <t>4217166136</t>
  </si>
  <si>
    <t>4203001913</t>
  </si>
  <si>
    <t>4200000333</t>
  </si>
  <si>
    <t>4202030492</t>
  </si>
  <si>
    <t>Акционерное общество "КемВод"</t>
  </si>
  <si>
    <t>4205002327</t>
  </si>
  <si>
    <t>АКЦИОНЕРНОЕ ОБЩЕСТВО "УГОЛЬНАЯ КОМПАНИЯ "СИЛА СИБИРИ"</t>
  </si>
  <si>
    <t>9731011220</t>
  </si>
  <si>
    <t>Акционерное общество "Транснефть - Западная Сибирь"</t>
  </si>
  <si>
    <t>5502020634</t>
  </si>
  <si>
    <t>Общество с ограниченной ответственностью "Теплоэнергетик"</t>
  </si>
  <si>
    <t>4232002196</t>
  </si>
  <si>
    <t>4223045820</t>
  </si>
  <si>
    <t>Общество с ограниченной ответственностью "Шахта "Осинниковская"</t>
  </si>
  <si>
    <t>4222013696</t>
  </si>
  <si>
    <t>Общество с ограниченной ответственностью "Кузбасский бройлер"</t>
  </si>
  <si>
    <t>4238022801</t>
  </si>
  <si>
    <t>3905078834</t>
  </si>
  <si>
    <t>4217115501</t>
  </si>
  <si>
    <t>Общество с Ограниченной Ответственностью  "Шахта "Алардинская"</t>
  </si>
  <si>
    <t>4222013689</t>
  </si>
  <si>
    <t>ОБЩЕСТВО С ОГРАНИЧЕННОЙ ОТВЕТСТВЕННОСТЬЮ "ТЕПЛО"</t>
  </si>
  <si>
    <t>4252000648</t>
  </si>
  <si>
    <t>Общество с ограниченной ответственностью "Эдельвейс М"</t>
  </si>
  <si>
    <t>4246001202</t>
  </si>
  <si>
    <t>Общество о ограниченной ответственностью "Ленинск-Кузнецкий кирпичный завод"</t>
  </si>
  <si>
    <t>4212007291</t>
  </si>
  <si>
    <t>Общество с ограниченной ответственностью "Мазуровский кирпичный завод"</t>
  </si>
  <si>
    <t>4205067074</t>
  </si>
  <si>
    <t>4212024138</t>
  </si>
  <si>
    <t>ОБЩЕСТВО С ОГРАНИЧЕННОЙ ОТВЕТСТВЕННОСТЬЮ "СХК СИДОРОВСКОЕ"</t>
  </si>
  <si>
    <t>4252016616</t>
  </si>
  <si>
    <t>Филиал Общества с ограниченной ответственностью "Энергостройснабэкспертиза" г. Анжеро-Судженск</t>
  </si>
  <si>
    <t>2801083436</t>
  </si>
  <si>
    <t>Общество с ограниченной ответственностью "Тепло-энергетические предприятия"</t>
  </si>
  <si>
    <t>4212427497</t>
  </si>
  <si>
    <t>Общество с ограниченной ответственностью "Кузбасское вагоноремонтное предприятие" Новотранс"</t>
  </si>
  <si>
    <t>Акционерное общество "Распадская-Коксовая"</t>
  </si>
  <si>
    <t>4214019140</t>
  </si>
  <si>
    <t>МУНИЦИПАЛЬНОЕ КАЗЕННОЕ ПРЕДПРИЯТИЕ "ВОДОКАНАЛ" ТАШТАГОЛЬСКОГО МУНИЦИПАЛЬНОГО РАЙОНА</t>
  </si>
  <si>
    <t>4252015570</t>
  </si>
  <si>
    <t>Публичное акционерное общество "Кокс"</t>
  </si>
  <si>
    <t>4205001274</t>
  </si>
  <si>
    <t>4232000174</t>
  </si>
  <si>
    <t>Общество с ограниченной ответственностью "Завод углеродистых материалов"</t>
  </si>
  <si>
    <t>7017368130</t>
  </si>
  <si>
    <t>ОБЩЕСТВО С ОГРАНИЧЕННОЙ ОТВЕТСТВЕННОСТЬЮ "ВТОРЭКОСЕРВИС"</t>
  </si>
  <si>
    <t>4205348413</t>
  </si>
  <si>
    <t>ОБЩЕСТВО С ОГРАНИЧЕННОЙ ОТВЕТСТВЕННОСТЬЮ "БЕЛСАХ+"</t>
  </si>
  <si>
    <t>4202052062</t>
  </si>
  <si>
    <t>Общество с ограниченной ответственностью "Южно-Кузбасская энергетическая компания"</t>
  </si>
  <si>
    <t>4228010684</t>
  </si>
  <si>
    <t>Кемеровский завод химического машиностроения - филиал  акционерного общества Алтайского вагоностроения</t>
  </si>
  <si>
    <t>2208000010</t>
  </si>
  <si>
    <t>АКЦИОНЕРНОЕ ОБЩЕСТВО "ПРОИЗВОДСТВЕННОЕ ОБЪЕДИНЕНИЕ ВОДОКАНАЛ"</t>
  </si>
  <si>
    <t>4223030694</t>
  </si>
  <si>
    <t>3528078096</t>
  </si>
  <si>
    <t>СЕЛЬСКОХОЗЯЙСТВЕННАЯ АРТЕЛЬ (КОЛХОЗ) "ЗАРЯ"</t>
  </si>
  <si>
    <t>4236000168</t>
  </si>
  <si>
    <t>Акционерное общество "Взрывпром Юга Кузбасса"</t>
  </si>
  <si>
    <t>0411049482</t>
  </si>
  <si>
    <t xml:space="preserve">Общество с ограниченной ответственностью "Ровер" </t>
  </si>
  <si>
    <t>4214000608</t>
  </si>
  <si>
    <t>Публичное акционерное общество "Угольная компания "Южный Кузбасс"</t>
  </si>
  <si>
    <t>АКЦИОНЕРНОЕ ОБЩЕСТВО "АЛЬФА-БАНК"</t>
  </si>
  <si>
    <t>7728168971</t>
  </si>
  <si>
    <t>2310053662</t>
  </si>
  <si>
    <t>ПУБЛИЧНОЕ АКЦИОНЕРНОЕ ОБЩЕСТВО РОСБАНК</t>
  </si>
  <si>
    <t>7730060164</t>
  </si>
  <si>
    <t>Открытое Акционерное Общество "Ваганово"</t>
  </si>
  <si>
    <t>4240002697</t>
  </si>
  <si>
    <t>Общество с ограниченной ответственностью "Мечел-Транс"</t>
  </si>
  <si>
    <t>7728246919</t>
  </si>
  <si>
    <t>Вагонный участок Новокузнецк-структурное подразделение Западно-Сибирского филиала АО "Федеральная пассажирская компания"</t>
  </si>
  <si>
    <t>7708709686</t>
  </si>
  <si>
    <t>7704218694</t>
  </si>
  <si>
    <t>ОБЩЕСТВО С ОГРАНИЧЕННОЙ ОТВЕТСТВЕННОСТЬЮ "СИБ-ТРАНЗИТ"</t>
  </si>
  <si>
    <t>4217066710</t>
  </si>
  <si>
    <t>ОБЩЕСТВО С ОГРАНИЧЕННОЙ ОТВЕТСТВЕННОСТЬЮ "ЭЙ-ПИ ТРЕЙД"</t>
  </si>
  <si>
    <t>2725026521</t>
  </si>
  <si>
    <t>4202038967</t>
  </si>
  <si>
    <t>Акционерное общество "Шахта "Антоновская"</t>
  </si>
  <si>
    <t>4218002236</t>
  </si>
  <si>
    <t>Общество с ограниченной ответственностью  "Газпромнефть -Терминал"</t>
  </si>
  <si>
    <t>5406807595</t>
  </si>
  <si>
    <t>ОБЩЕСТВО С ОГРАНИЧЕННОЙ ОТВЕТСТВЕННОСТЬЮ "ШАХТА БАЙКАИМСКАЯ"</t>
  </si>
  <si>
    <t>4205062661</t>
  </si>
  <si>
    <t>ОБЩЕСТВО С ОГРАНИЧЕННОЙ ОТВЕТСТВЕННОСТЬЮ "НПК"</t>
  </si>
  <si>
    <t>0400016686</t>
  </si>
  <si>
    <t>ОБЩЕСТВО С ОГРАНИЧЕННОЙ ОТВЕТСТВЕННОСТЬЮ "ГЛОБАЛ ТРЕЙД"</t>
  </si>
  <si>
    <t>0411166362</t>
  </si>
  <si>
    <t>МУНИЦИПАЛЬНОЕ КАЗЕННОЕ ПРЕДПРИЯТИЕ МЫСКОВСКОГО ГОРОДСКОГО ОКРУГА "ВОДОКАНАЛ"</t>
  </si>
  <si>
    <t>4214040978</t>
  </si>
  <si>
    <t>Общество с ограниченной ответственностью "Птицефабрика Трудармейская"</t>
  </si>
  <si>
    <t>4223059460</t>
  </si>
  <si>
    <t>ОБЩЕСТВО С ОГРАНИЧЕННОЙ ОТВЕТСТВЕННОСТЬЮ "СК ТРЕЙД"</t>
  </si>
  <si>
    <t>7701599226</t>
  </si>
  <si>
    <t>Федеральное казенное учреждение "Объединенное стратегическое командование Центрального военного округа"</t>
  </si>
  <si>
    <t>6670334962</t>
  </si>
  <si>
    <t>Общество  с  ограниченнй  ответственностью "Энергоснаб"</t>
  </si>
  <si>
    <t>4253032579</t>
  </si>
  <si>
    <t>4205003440</t>
  </si>
  <si>
    <t>4214000252</t>
  </si>
  <si>
    <t>АКЦИОНЕРНОЕ ОБЩЕСТВО "УГОЛЬНАЯ КОМПАНИЯ "КУЗБАССРАЗРЕЗУГОЛЬ"</t>
  </si>
  <si>
    <t>4205049090</t>
  </si>
  <si>
    <t>Акционерное общество "Сибирская углепромышленная компания"</t>
  </si>
  <si>
    <t>4253034086</t>
  </si>
  <si>
    <t>Акционерное общество Салек</t>
  </si>
  <si>
    <t>5407207093</t>
  </si>
  <si>
    <t>Акционерное  общество "Шахта  "Полосухинская"</t>
  </si>
  <si>
    <t>4218005950</t>
  </si>
  <si>
    <t>7751507816</t>
  </si>
  <si>
    <t>Общество с ограниченной ответственностью "Темп"</t>
  </si>
  <si>
    <t>4205206514</t>
  </si>
  <si>
    <t>Общество с ограниченной отвецтвеностью "ВодСнаб"</t>
  </si>
  <si>
    <t>4230030215</t>
  </si>
  <si>
    <t>Общество с ограниченной ответственностью "Сервис услуги"</t>
  </si>
  <si>
    <t>4213009774</t>
  </si>
  <si>
    <t>ОБЩЕСТВО С ОГРАНИЧЕННОЙ ОТВЕТСТВЕННОСТЬЮ "СИСИМ"</t>
  </si>
  <si>
    <t>2461117822</t>
  </si>
  <si>
    <t>Акционерное общество "РЖД Логистика"</t>
  </si>
  <si>
    <t>7708730092</t>
  </si>
  <si>
    <t>ОБЩЕСТВО С ОГРАНИЧЕННОЙ ОТВЕТСТВЕННОСТЬЮ "ХАРТИЯ"</t>
  </si>
  <si>
    <t>4202054817</t>
  </si>
  <si>
    <t>Открытое акционерное общество "Новокузнецкое дорожное ремонтно-строительное управление"</t>
  </si>
  <si>
    <t>4238019911</t>
  </si>
  <si>
    <t>Общество с ограниченной ответственностью "Юргинский"</t>
  </si>
  <si>
    <t>4230020062</t>
  </si>
  <si>
    <t>Общество с ограниченной ответственностью санаторий "Кедровый бор"</t>
  </si>
  <si>
    <t>4234006397</t>
  </si>
  <si>
    <t>Федеральное Казенное Учреждение "Колония-поселения №2" Главного управления Федеральной службы исполнения наказания России по Кемеровской области</t>
  </si>
  <si>
    <t>4244001119</t>
  </si>
  <si>
    <t>Муниципальное предприятие Киселевского городского округа "Кристалл"</t>
  </si>
  <si>
    <t>4223124159</t>
  </si>
  <si>
    <t>ОБЩЕСТВО С ОГРАНИЧЕННОЙ ОТВЕТСТВЕННОСТЬЮ "ВТОРМЕТ"</t>
  </si>
  <si>
    <t>4250010457</t>
  </si>
  <si>
    <t>4213009100</t>
  </si>
  <si>
    <t>4218107045</t>
  </si>
  <si>
    <t xml:space="preserve">Общество с ограниченной ответственностью «Транспортно-экспедиционная компания «Мереть» </t>
  </si>
  <si>
    <t>4205076590</t>
  </si>
  <si>
    <t>Общество  с  ограниченной  отвественностью "Шахта  Грамотеинская"</t>
  </si>
  <si>
    <t>4202032436</t>
  </si>
  <si>
    <t>ФЕДЕРАЛЬНОЕ ГОСУДАРСТВЕННОЕ БЮДЖЕТНОЕ УЧРЕЖДЕНИЕ "ЦЕНТРАЛЬНОЕ  ЖИЛИЩНОЕ-КОММУНАЛЬНОЕ УПРАВЛЕНИЕ " МИНИНИСТЕРТВА ОБОРОНЫ РОССИЙСКОЙ ФЕДЕРАЦИИ</t>
  </si>
  <si>
    <t>7729314745</t>
  </si>
  <si>
    <t>ОБЩЕСТВО С ОГРАНИЧЕННОЙ ОТВЕТСТВЕННОСТЬЮ "ОРИОН"</t>
  </si>
  <si>
    <t>7805760649</t>
  </si>
  <si>
    <t>ОБЩЕСТВО С ОГРАНИЧЕННОЙ ОТВЕТСТВЕННОСТЬЮ "ЗЭР"</t>
  </si>
  <si>
    <t>5406809899</t>
  </si>
  <si>
    <t>ОБЩЕСТВО С ОГРАНИЧЕННОЙ ОТВЕТСТВЕННОСТЬЮ "АРТЕЛЬ СТАРАТЕЛЕЙ "ГОРНАЯ"</t>
  </si>
  <si>
    <t>2465336511</t>
  </si>
  <si>
    <t>ОБЩЕСТВО С ОГРАНИЧЕННОЙ ОТВЕТСТВЕННОСТЬЮ "АТЛАНТИК"</t>
  </si>
  <si>
    <t>4212126884</t>
  </si>
  <si>
    <t>Общество с ограниченной ответственностью «Кузбассразрезуголь-Взрывпром»</t>
  </si>
  <si>
    <t>ОБЩЕСТВО С ОГРАНИЧЕННОЙ ОТВЕТСТВЕННОСТЬЮ "ШАХТА № 12"</t>
  </si>
  <si>
    <t>4220023963</t>
  </si>
  <si>
    <t>Общество с ограниченной ответственностью "Разрез Киселевский"</t>
  </si>
  <si>
    <t>4211022716</t>
  </si>
  <si>
    <t>ОБЩЕСТВО С ОГРАНИЧЕННОЙ ОТВЕТСТВЕННОСТЬЮ "РАЗРЕЗ ВЕРХНЕТЕШСКИЙ"</t>
  </si>
  <si>
    <t>4214040054</t>
  </si>
  <si>
    <t>АКЦИОНЕРНОЕ ОБЩЕСТВО "ЦЕНТР АВАРИЙНО-СПАСАТЕЛЬНЫХ И ЭКОЛОГИЧЕСКИХ ОПЕРАЦИЙ"</t>
  </si>
  <si>
    <t>7709267582</t>
  </si>
  <si>
    <t>ОБЩЕСТВО С ОГРАНИЧЕННОЙ ОТВЕТСТВЕННОСТЬЮ "БЕЛОВСКИЙ ПРОМЫШЛЕННЫЙ ЖЕЛЕЗНОДОРОЖНЫЙ ТРАНСПОРТ"</t>
  </si>
  <si>
    <t>4202023632</t>
  </si>
  <si>
    <t>ОБЩЕСТВО С ОГРАНИЧЕННОЙ ОТВЕТСТВЕННОСТЬЮ "МУНГАЙ"</t>
  </si>
  <si>
    <t>4217198836</t>
  </si>
  <si>
    <t>4214039838</t>
  </si>
  <si>
    <t>ОБЩЕСТВО С ОГРАНИЧЕННОЙ ОТВЕТСТВЕННОСТЬЮ "НАУЧНО ПРОИЗВОДСТВЕННОЕ ОБЪЕДИНЕНИЕ ЭКОЛОГИЯ"</t>
  </si>
  <si>
    <t>7017442000</t>
  </si>
  <si>
    <t>ОБЩЕСТВО С ОГРАНИЧЕННОЙ ОТВЕТСТВЕННОСТЬЮ "ЗАПСИБРУДА"</t>
  </si>
  <si>
    <t>4252012308</t>
  </si>
  <si>
    <t>4223039714</t>
  </si>
  <si>
    <t>Общество с  ограниченной  ответственностью "Обогатительная  фабрика "Талдинская"</t>
  </si>
  <si>
    <t>4223063700</t>
  </si>
  <si>
    <t>ОБЩЕСТВО С ОГРАНИЧЕННОЙ ОТВЕТСТВЕННОСТЬЮ "РАЗРЕЗ МАЛИНОВСКИЙ"</t>
  </si>
  <si>
    <t>4217195000</t>
  </si>
  <si>
    <t>6672337623</t>
  </si>
  <si>
    <t>ОБЩЕСТВО С ОГРАНИЧЕННОЙ ОТВЕТСТВЕННОСТЬЮ "ВОДОКАНАЛ"</t>
  </si>
  <si>
    <t>4252014295</t>
  </si>
  <si>
    <t>АКЦИОНЕРНОЕ ОБЩЕСТВО "НИТРО СИБИРЬ-КУЗБАСС"</t>
  </si>
  <si>
    <t>4205114895</t>
  </si>
  <si>
    <t>4212426863</t>
  </si>
  <si>
    <t>4217102358</t>
  </si>
  <si>
    <t>ОБЩЕСТВО С ОГРАНИЧЕННОЙ ОТВЕТСТВЕННОСТЬЮ "НОВЫЙ БАЗАС"</t>
  </si>
  <si>
    <t>5407960571</t>
  </si>
  <si>
    <t>АКЦИОНЕРНОЕ ОБЩЕСТВО "КУЗНЕЦКИЕ ФЕРРОСПЛАВЫ"</t>
  </si>
  <si>
    <t>4216001565</t>
  </si>
  <si>
    <t>Общество с ограниченной ответственностью "Сельскохозяйственный Производственный Комплекс "Чистогорский"</t>
  </si>
  <si>
    <t>4238013194</t>
  </si>
  <si>
    <t>ОБЩЕСТВО С ОГРАНИЧЕННОЙ ОТВЕТСТВЕННОСТЬЮ ЦЕНТРАЛЬНАЯ ОБОГАТИТЕЛЬНАЯ ФАБРИКА "ТРЕТЬЯКОВСКАЯ"</t>
  </si>
  <si>
    <t>9703126797</t>
  </si>
  <si>
    <t>ОБЩЕСТВО С ОГРАНИЧЕННОЙ ОТВЕТСТВЕННОСТЬЮ "УПРАВЛЯЮЩАЯ КОМПАНИЯ СТАЛКЕР"</t>
  </si>
  <si>
    <t>4230023585</t>
  </si>
  <si>
    <t>ОБЩЕСТВО С ОГРАНИЧЕННОЙ ОТВЕТСТВЕННОСТЬЮ "ЦЕНТР УТИЛИЗАЦИИ "СИБИРЬ"</t>
  </si>
  <si>
    <t>4205215558</t>
  </si>
  <si>
    <t>Акционенрное общество «Тандер» РЦ Кемерово</t>
  </si>
  <si>
    <t>ОБЩЕСТВО С ОГРАНИЧЕННОЙ ОТВЕТСТВЕННОСТЬЮ "РАЗРЕЗ КУЗНЕЦКИЙ ЮЖНЫЙ"</t>
  </si>
  <si>
    <t>4205375400</t>
  </si>
  <si>
    <t>Общество с ограниченной ответственностью "ГОФ Прокопьевская"</t>
  </si>
  <si>
    <t>4223061565</t>
  </si>
  <si>
    <t>Кемеровское акционерное общество "Азот"</t>
  </si>
  <si>
    <t>4205000908</t>
  </si>
  <si>
    <t>ООО "НПЗ ЮБК"</t>
  </si>
  <si>
    <t>4205141049</t>
  </si>
  <si>
    <t>Общество с ограниченной ответственностью "Спецавтохозяйство"</t>
  </si>
  <si>
    <t>4218000951</t>
  </si>
  <si>
    <t>ОБЩЕСТВО С ОГРАНИЧЕННОЙ ОТВЕТСТВЕННОСТЬЮ "ЧИСТАЯ ВОДА"</t>
  </si>
  <si>
    <t>4246023100</t>
  </si>
  <si>
    <t>Акционерное общество "Шахтоуправление "Талдинское-Южное"</t>
  </si>
  <si>
    <t>4223713450</t>
  </si>
  <si>
    <t>Общество с ограниченной ответственностью "Боровково"</t>
  </si>
  <si>
    <t>4238018467</t>
  </si>
  <si>
    <t xml:space="preserve">Акционерное общество «Шахтоуправление «Талдинское-Кыргайское» </t>
  </si>
  <si>
    <t>4223713620</t>
  </si>
  <si>
    <t>Общество с ограниченной ответственностью "Разрез "Березовский"</t>
  </si>
  <si>
    <t>Общество  с  ограниченной  ответственностью "Разрез  Бунгурский"</t>
  </si>
  <si>
    <t>4253005127</t>
  </si>
  <si>
    <t>Акционерное общество "Прокопьевский угольный разрез"</t>
  </si>
  <si>
    <t>4223712778</t>
  </si>
  <si>
    <t>4253000827</t>
  </si>
  <si>
    <t>Общество с ограниченной ответственностью "Шахта "Усковская"</t>
  </si>
  <si>
    <t>4253000834</t>
  </si>
  <si>
    <t xml:space="preserve">  Акционерное Общество "Центральная Обогатительная Фабрика "Кузнецкая"</t>
  </si>
  <si>
    <t>4218000253</t>
  </si>
  <si>
    <t>Общество с ограниченной ответственностью "Международный аэропорт Кемерово им. А.А. Леонова"</t>
  </si>
  <si>
    <t>4205074963</t>
  </si>
  <si>
    <t>Общество с ограниченной ответственностью "Феникс"</t>
  </si>
  <si>
    <t>4211016110</t>
  </si>
  <si>
    <t>ПУБЛИЧНОЕ АКЦИОНЕРНОЕ ОБЩЕСТВО "РАСПАДСКАЯ"</t>
  </si>
  <si>
    <t>4214002316</t>
  </si>
  <si>
    <t>Акционерное общество "РУСАЛ Новокузнецкий алюминиевый завод"</t>
  </si>
  <si>
    <t>Общество с ограниченной ответственностью «Рециклинг»</t>
  </si>
  <si>
    <t>4205208021</t>
  </si>
  <si>
    <t>Общество с ограниченной ответственностью "Шахта "Юбилейная"</t>
  </si>
  <si>
    <t>Общество с ограниченной ответственностью "Шахтоуправление Карагайлинское"</t>
  </si>
  <si>
    <t>4211016600</t>
  </si>
  <si>
    <t>Общество с ограниченной ответственностью "Шахта "Бутовская"</t>
  </si>
  <si>
    <t>4205003585</t>
  </si>
  <si>
    <t>Акционерное общество "Центральная обогатительная фабрика "Берёзовская"</t>
  </si>
  <si>
    <t>4203001617</t>
  </si>
  <si>
    <t>Акционерное Общество «НефтеХимСервис»</t>
  </si>
  <si>
    <t>4213012463</t>
  </si>
  <si>
    <t>Акционерное общество "Обогатительная фабрика "Междуреченская"</t>
  </si>
  <si>
    <t>4214018370</t>
  </si>
  <si>
    <t>Общество с ограниченной ответственностью  "Газпром трансгаз Томск" Новокузнецкое линейное производственное управление магистральных газопроводов</t>
  </si>
  <si>
    <t>ОБЩЕСТВО С ОГРАНИЧЕННОЙ ОТВЕТСТВЕННОСТЬЮ "ЗАВОД УГЛЕХИМИИ"</t>
  </si>
  <si>
    <t>4205293531</t>
  </si>
  <si>
    <t>Общество с ограниченной ответственностью "Разрез "Бунгурский-Северный"</t>
  </si>
  <si>
    <t>4220028665</t>
  </si>
  <si>
    <t>4223038414</t>
  </si>
  <si>
    <t>МП Новокузнецкого городского округа "Сибирская Сбытовая Компания"</t>
  </si>
  <si>
    <t>4217146362</t>
  </si>
  <si>
    <t>4252004089</t>
  </si>
  <si>
    <t>ОАО Прокопьевское транспортное управление город</t>
  </si>
  <si>
    <t>4223003154</t>
  </si>
  <si>
    <t>ООО "Вторресурс-Переработка"</t>
  </si>
  <si>
    <t>4217126359</t>
  </si>
  <si>
    <t xml:space="preserve">Общество с ограниченной ответственностью "Водоканал" </t>
  </si>
  <si>
    <t>Общество с ограниченной ответственностью  "Разрез "Евтинский Новый"</t>
  </si>
  <si>
    <t>4202045940</t>
  </si>
  <si>
    <t>ОБЩЕСТВО С ОГРАНИЧЕННОЙ ОТВЕТСТВЕННОСТЬЮ "ГУРЬЕВСК-СТАЛЬ"</t>
  </si>
  <si>
    <t>4202050643</t>
  </si>
  <si>
    <t>Акционерное общество "Сибмост" Мостоотряд №85 Новокузнецкий филиал</t>
  </si>
  <si>
    <t>5407127899</t>
  </si>
  <si>
    <t>Общество с ограниченной ответственностью разрез "Кайчакский-1"</t>
  </si>
  <si>
    <t>4243004886</t>
  </si>
  <si>
    <t>Общество с ограниченной ответственностью "ГОФ Красногорская"</t>
  </si>
  <si>
    <t>5406766317</t>
  </si>
  <si>
    <t>Акционерное общество "Кузнецкпогрузтранс"</t>
  </si>
  <si>
    <t>4216003869</t>
  </si>
  <si>
    <t>4252012548</t>
  </si>
  <si>
    <t xml:space="preserve"> Акционерное Общество "Разрез"Инской"</t>
  </si>
  <si>
    <t>4202020208</t>
  </si>
  <si>
    <t>4202050996</t>
  </si>
  <si>
    <t>7708737490</t>
  </si>
  <si>
    <t>Вагонное ремонтное депо Ленинск-Кузнецкий - обособленное структурное подразделение АО "Вагонная ремонтная компания-1"</t>
  </si>
  <si>
    <t>Акционерное общество "Кузбасская Топливная Компания"</t>
  </si>
  <si>
    <t>Акционерное общество "Шахта "Большевик"</t>
  </si>
  <si>
    <t>4218003374</t>
  </si>
  <si>
    <t>4216008176</t>
  </si>
  <si>
    <t>Общество с ограниченной ответственностью "Кузбассоргхим"</t>
  </si>
  <si>
    <t>4210006285</t>
  </si>
  <si>
    <t>Общество с ограниченной ответственностью "Разрез Пермяковский"</t>
  </si>
  <si>
    <t>4231003020</t>
  </si>
  <si>
    <t>4217127183</t>
  </si>
  <si>
    <t>Общество с ограниченной ответственностью "Элемент"</t>
  </si>
  <si>
    <t>4246016368</t>
  </si>
  <si>
    <t>Общество с ограниченной ответственностью "Разрез "Задубровский Новый"</t>
  </si>
  <si>
    <t>4202033711</t>
  </si>
  <si>
    <t>Общество с ограниченной ответственностью «Кузнецкэкология+»</t>
  </si>
  <si>
    <t>4253017443</t>
  </si>
  <si>
    <t>Общество с ограниченной ответственностью "Карьер Мозжухинский"</t>
  </si>
  <si>
    <t>4234005989</t>
  </si>
  <si>
    <t>Общество с ограниченной ответственностью "Полигон"</t>
  </si>
  <si>
    <t>4212000225</t>
  </si>
  <si>
    <t>Общество с ограниченной ответственностью "ТЭК"</t>
  </si>
  <si>
    <t>4211016840</t>
  </si>
  <si>
    <t>Общество с огранниченной ответственностью "ММК-УГОЛЬ"</t>
  </si>
  <si>
    <t>7708737500</t>
  </si>
  <si>
    <t>Акционерное общество "Обогатительная фабрика "Распадская"</t>
  </si>
  <si>
    <t>4214018690</t>
  </si>
  <si>
    <t>4214017337</t>
  </si>
  <si>
    <t>Муниципальное унитарное предприятие "Междуреченский Водоканал"</t>
  </si>
  <si>
    <t>4214040174</t>
  </si>
  <si>
    <t>Общество с ограниченой ответственностью "Артель старателей "Аргут"</t>
  </si>
  <si>
    <t>4223119110</t>
  </si>
  <si>
    <t>Акционерное общество "Газпромнефть -Терминал"</t>
  </si>
  <si>
    <t>5406724282</t>
  </si>
  <si>
    <t>4253005529</t>
  </si>
  <si>
    <t>Общество с ограниченной ответственностью "Юргинский машиностроительный завод"</t>
  </si>
  <si>
    <t>4230020425</t>
  </si>
  <si>
    <t>Закрытое акционерное общество "Салаирский химический комбинат"</t>
  </si>
  <si>
    <t>4204003399</t>
  </si>
  <si>
    <t>7725278380</t>
  </si>
  <si>
    <t>Муниципальное унитарное предприятие "Многоотраслевое коммунальное хозяйство"</t>
  </si>
  <si>
    <t>4222015069</t>
  </si>
  <si>
    <t>ООО "Сибирский завод горячего цинкования"</t>
  </si>
  <si>
    <t>4253007558</t>
  </si>
  <si>
    <t xml:space="preserve">Акционерное общество "Разрез "Степановский" </t>
  </si>
  <si>
    <t>4223120108</t>
  </si>
  <si>
    <t>Общество с ограниченной ответственностью "Мундыбашская обогатительная фабрика"</t>
  </si>
  <si>
    <t>4252005702</t>
  </si>
  <si>
    <t>4252001070</t>
  </si>
  <si>
    <t>ОБЩЕСТВО С ОГРАНИЧЕННОЙ ОТВЕТСТВЕННОСТЬЮ "УГОЛЬНАЯ КОМПАНИЯ АНЖЕРСКАЯ-ЮЖНАЯ"</t>
  </si>
  <si>
    <t>Общество с ограниченной ответственностью "Краснобродский Южный"</t>
  </si>
  <si>
    <t>4202037762</t>
  </si>
  <si>
    <t>Общество с ограниченной ответственностью "Технологии рециклинга"</t>
  </si>
  <si>
    <t>4253014234</t>
  </si>
  <si>
    <t>Муниципальное унитарное предприятие "Управление единого заказчика" Краснобродского городского округа</t>
  </si>
  <si>
    <t>4202031834</t>
  </si>
  <si>
    <t>5406734820</t>
  </si>
  <si>
    <t xml:space="preserve">Акционерное общество "СУЭК-Кузбасс"   </t>
  </si>
  <si>
    <t xml:space="preserve"> Акционерное Общество "МариинскАвтодор" </t>
  </si>
  <si>
    <t>Общество с ограниченной ответственностью "Газпром добыча Кузнецк"</t>
  </si>
  <si>
    <t>4216000032</t>
  </si>
  <si>
    <t>4246010013</t>
  </si>
  <si>
    <t>Общество с ограниченной ответственностью "Совхоз Маяк"</t>
  </si>
  <si>
    <t>4240010088</t>
  </si>
  <si>
    <t>Общество с ограниченной ответственностью "Завод железобетонных изделий"</t>
  </si>
  <si>
    <t>4205194428</t>
  </si>
  <si>
    <t>Открытое акционерное общество "Томусинский ремонтно-механический завод"</t>
  </si>
  <si>
    <t>4214000693</t>
  </si>
  <si>
    <t>Акционерное общество "Каскад-энерго"</t>
  </si>
  <si>
    <t>4246003760</t>
  </si>
  <si>
    <t>Общество с ограниченной ответственностью "Итатуголь"</t>
  </si>
  <si>
    <t>4242001272</t>
  </si>
  <si>
    <t>Акционерное общество  "Шахта Заречная" Шахтоучасток Октябрьский</t>
  </si>
  <si>
    <t>4212005632</t>
  </si>
  <si>
    <t>Общество с ограниченной ответственностью "Анжерская нефтегазовая компания"</t>
  </si>
  <si>
    <t>4246004891</t>
  </si>
  <si>
    <t>Общество  с  ограниченной  ответственностью  "Инвест - Углесбыт"</t>
  </si>
  <si>
    <t>4223032532</t>
  </si>
  <si>
    <t>4246016110</t>
  </si>
  <si>
    <t>Общество с ограниченной ответственностью "Нефтеперерабатывающий завод "Северный Кузбасс"</t>
  </si>
  <si>
    <t>4246003993</t>
  </si>
  <si>
    <t>АКЦИОНЕРНОЕ ОБЩЕСТВО "ЗАВОД УНИВЕРСАЛ"</t>
  </si>
  <si>
    <t>4221000133</t>
  </si>
  <si>
    <t>Акционерное общество "Кузнецкая инвестиционно-строительная компания"</t>
  </si>
  <si>
    <t>4220014581</t>
  </si>
  <si>
    <t>Общество с ограниченной ответственностью "Разрез Тайлепский"</t>
  </si>
  <si>
    <t>4238014529</t>
  </si>
  <si>
    <t>4214022104</t>
  </si>
  <si>
    <t>Акционерное общество "Угольная компания Сибирская"</t>
  </si>
  <si>
    <t>4214021372</t>
  </si>
  <si>
    <t>Общество с ограниченной ответственностью "Терминал"</t>
  </si>
  <si>
    <t>4205207973</t>
  </si>
  <si>
    <t>Общество с ограниченной ответственностью  "Шахта им.  С.Д. Тихова"</t>
  </si>
  <si>
    <t>4212030766</t>
  </si>
  <si>
    <t>ОБЩЕСТВО С ОГРАНИЧЕННОЙ ОТВЕТСТВЕННОСТЬЮ "КУЗНЕЦКЖЕЛДОРТРАНС"</t>
  </si>
  <si>
    <t>4205243562</t>
  </si>
  <si>
    <t>Общество с ограниченной ответственностью "Сельскохозяйственное объединение "Заречье"</t>
  </si>
  <si>
    <t>4205080212</t>
  </si>
  <si>
    <t xml:space="preserve"> Общество с ограниченной ответственностью "ГОФ Анжерская"</t>
  </si>
  <si>
    <t>5404037541</t>
  </si>
  <si>
    <t>Федеральное казенное учреждение "Лечебное исправительное учреждение №42 Главного управления Федеральной службы исполнения наказания по Кемеровской области</t>
  </si>
  <si>
    <t>4212002840</t>
  </si>
  <si>
    <t>Акционерное общество разрез "Шестаки"</t>
  </si>
  <si>
    <t>Общество с ограниченной ответственностью "Центральная ТЭЦ"</t>
  </si>
  <si>
    <t>4217148426</t>
  </si>
  <si>
    <t>Общество с ограниченной ответственностью "Разрез Южный"</t>
  </si>
  <si>
    <t>4238014649</t>
  </si>
  <si>
    <t>4250005979</t>
  </si>
  <si>
    <t>Акционерное общество "Угольная Компания "Северный Кузбасс"</t>
  </si>
  <si>
    <t>4253021961</t>
  </si>
  <si>
    <t>СЕЛЬСКОХОЗЯЙСТВЕННЫЙ ПРОИЗВОДСТВЕННЫЙ КООПЕРАТИВ "БЕРЕГОВОЙ"</t>
  </si>
  <si>
    <t>4250001318</t>
  </si>
  <si>
    <t>4205241205</t>
  </si>
  <si>
    <t>Общество с ограниченной ответственностью "Обогатительная фабрика "Тайбинская"</t>
  </si>
  <si>
    <t>4205037640</t>
  </si>
  <si>
    <t>Акционерное общество "Междуречье" Междуреченский район</t>
  </si>
  <si>
    <t>Общество с ограниченной ответственностью "Химпром"</t>
  </si>
  <si>
    <t>4205072099</t>
  </si>
  <si>
    <t>Общество с ограниченной ответственностью Центральная обогатительная фабрика "Краснокаменская"</t>
  </si>
  <si>
    <t>4223119624</t>
  </si>
  <si>
    <t>Общество с ограниченной ответственностью "Золотодобывающая Компания "Берикуль"</t>
  </si>
  <si>
    <t>4213010770</t>
  </si>
  <si>
    <t>Общество с ограниченной ответственностью артель старателей "Золотой полюс"</t>
  </si>
  <si>
    <t>Филиал общества с ограниченной ответственностью "Завод ТЕХНОПЛЕКС"</t>
  </si>
  <si>
    <t>6230043899</t>
  </si>
  <si>
    <t xml:space="preserve">Общество с ограниченной ответственностью «АРТЕЛЬ ВОСТОЧНАЯ» </t>
  </si>
  <si>
    <t>4252005484</t>
  </si>
  <si>
    <t>Филиал Общества с ограниченной ответственностью "Завод ТЕХНО" г. Юрга</t>
  </si>
  <si>
    <t>6230051360</t>
  </si>
  <si>
    <t>Общество с ограниченной ответственностью «САЛЮС»</t>
  </si>
  <si>
    <t>4205308435</t>
  </si>
  <si>
    <t>ОБЩЕСТВО С ОГРАНИЧЕННОЙ ОТВЕТСТВЕННОСТЬЮ "ШАХТА "ЕСАУЛЬСКАЯ"</t>
  </si>
  <si>
    <t>Общество с ограниченной ответственностью  "Разрез Истокский"</t>
  </si>
  <si>
    <t>4223059020</t>
  </si>
  <si>
    <t xml:space="preserve"> Акционерное общество "Ново-Кемеровская ТЭЦ"</t>
  </si>
  <si>
    <t>4205243185</t>
  </si>
  <si>
    <t>Общество с ограниченной ответственностью "Ресурс"</t>
  </si>
  <si>
    <t>4205160147</t>
  </si>
  <si>
    <t>МУНИЦИПАЛЬНОЕ УНИТАРНОЕ ПРЕДПРИЯТИЕ "ПОЛИГОН-СЕРВИС" ЯШКИНСКОГО МУНИЦИПАЛЬНОГО ОКРУГА</t>
  </si>
  <si>
    <t>4246020484</t>
  </si>
  <si>
    <t>4205358563</t>
  </si>
  <si>
    <t>ОБЩЕСТВО С ОГРАНИЧЕННОЙ ОТВЕТСТВЕННОСТЬЮ "ЭКОПРОМ"</t>
  </si>
  <si>
    <t>4205295747</t>
  </si>
  <si>
    <t>ОБЩЕСТВО С ОГРАНИЧЕННОЙ ОТВЕТСТВЕННОСТЬЮ "ИНТЕГРАЛ"</t>
  </si>
  <si>
    <t>7707422881</t>
  </si>
  <si>
    <t>Общество с ограниченной ответственностью "Горнорудная компания Урала"</t>
  </si>
  <si>
    <t>6606021761</t>
  </si>
  <si>
    <t>Общество с ограниченной ответственностью "Разрез Энергетик"</t>
  </si>
  <si>
    <t>4205166011</t>
  </si>
  <si>
    <t>Общество ограниченной ответственностью "Камышанский"</t>
  </si>
  <si>
    <t>5406979428</t>
  </si>
  <si>
    <t>Акционерное общество "Стройсервис"</t>
  </si>
  <si>
    <t>4234001215</t>
  </si>
  <si>
    <t>Общество с ограниченной ответственностью «Племенной завод Ленинск-Кузнецкий»</t>
  </si>
  <si>
    <t>4212036711</t>
  </si>
  <si>
    <t>Общество с ограниченной ответственностью  "ЭнергиЯ-НК"</t>
  </si>
  <si>
    <t>Общество с ограниченной ответственностью "Разрез ТалТЭК"</t>
  </si>
  <si>
    <t>4223054631</t>
  </si>
  <si>
    <t>Акционерное общество «Разрез Распадский»</t>
  </si>
  <si>
    <t>4228000365</t>
  </si>
  <si>
    <t>Общество с ограниченной ответственностью "Экомет"</t>
  </si>
  <si>
    <t>4217132747</t>
  </si>
  <si>
    <t xml:space="preserve">Общество с ограниченной ответственностью «Кундат» </t>
  </si>
  <si>
    <t>4205349086</t>
  </si>
  <si>
    <t>Закрытое акционерное общество "Шахта Беловская"</t>
  </si>
  <si>
    <t>4231001947</t>
  </si>
  <si>
    <t>ОБЩЕСТВО С ОГРАНИЧЕННОЙ ОТВЕТСТВЕННОСТЬЮ "КВАРЦ ПЛЮС"</t>
  </si>
  <si>
    <t>4205321813</t>
  </si>
  <si>
    <t>Общество с ограниченной ответственностью "Сибирская
золоторудная компания"</t>
  </si>
  <si>
    <t>4205299710</t>
  </si>
  <si>
    <t>ОБЩЕСТВО С ОГРАНИЧЕННОЙ ОТВЕТСТВЕННОСТЬЮ "ХОМУТОВСКИЙ"</t>
  </si>
  <si>
    <t>4205375512</t>
  </si>
  <si>
    <t>Государственное автономное учреждение культуры «Кузбасский музей-заповедник «Томская Писаница»</t>
  </si>
  <si>
    <t>4207023890</t>
  </si>
  <si>
    <t>ОБЩЕСТВО С ОГРАНИЧЕННОЙ ОТВЕТСТВЕННОСТЬЮ "ТУЛУНЧУК"</t>
  </si>
  <si>
    <t>4205365867</t>
  </si>
  <si>
    <t>ОБЩЕСТВО С ОГРАНИЧЕННОЙ ОТВЕТСТВЕННОСТЬЮ "ТОПКИНСКИЙ ЦЕМЕНТ"</t>
  </si>
  <si>
    <t>4229004316</t>
  </si>
  <si>
    <t>ОБЩЕСТВО С ОГРАНИЧЕННОЙ ОТВЕТСТВЕННОСТЬЮ "КЕМЗОЛОТО"</t>
  </si>
  <si>
    <t>5406999142</t>
  </si>
  <si>
    <t>Акционерное общество "ТопПром"</t>
  </si>
  <si>
    <t>4220020218</t>
  </si>
  <si>
    <t>ОБЩЕСТВО С ОГРАНИЧЕННОЙ ОТВЕТСТВЕННОСТЬЮ "ПРОМЭКО"</t>
  </si>
  <si>
    <t>4221015429</t>
  </si>
  <si>
    <t>Общество с ограниченной ответственностью «ЦОФ «Щедрухинская»</t>
  </si>
  <si>
    <t>4253029223</t>
  </si>
  <si>
    <t>2466021909</t>
  </si>
  <si>
    <t>ОБЩЕСТВО С ОГРАНИЧЕННОЙ ОТВЕТСТВЕННОСТЬЮ "УЧАСТОК "КОКСОВЫЙ"</t>
  </si>
  <si>
    <t>4211014419</t>
  </si>
  <si>
    <t>5410145930</t>
  </si>
  <si>
    <t>ОБЩЕСТВО С ОГРАНИЧЕННОЙ ОТВЕТСТВЕННОСТЬЮ "КУЗБАССУГОЛЬ"</t>
  </si>
  <si>
    <t>4222014996</t>
  </si>
  <si>
    <t>АКЦИОНЕРНОЕ ОБЩЕСТВО "СИБИРСКАЯ АГРАРНАЯ ГРУППА"</t>
  </si>
  <si>
    <t>7017012254</t>
  </si>
  <si>
    <t>ОБЩЕСТВО С ОГРАНИЧЕННОЙ ОТВЕТСТВЕННОСТЬЮ "ШАХТОУПРАВЛЕНИЕ "МАЙСКОЕ"</t>
  </si>
  <si>
    <t>4205101039</t>
  </si>
  <si>
    <t>АКЦИОНЕРНОЕ ОБЩЕСТВО "ОБЪЕДИНЕННАЯ УГОЛЬНАЯ КОМПАНИЯ "ЮЖКУЗБАССУГОЛЬ"</t>
  </si>
  <si>
    <t>АКЦИОНЕРНОЕ ОБЩЕСТВО "ПРОИЗВОДСТВЕННОЕ ОБЪЕДИНЕНИЕ "ВОЗРОЖДЕНИЕ" ФИЛИАЛ "СЕВЕРО-ЗАПАД"</t>
  </si>
  <si>
    <t>7811062995</t>
  </si>
  <si>
    <t>АКЦИОНЕРНОЕ ОБЩЕСТВО "ТК ЭНЕРГО"</t>
  </si>
  <si>
    <t>4217063740</t>
  </si>
  <si>
    <t>ОБЩЕСТВО С ОГРАНИЧЕННОЙ ОТВЕТСТВЕННОСТЬЮ "СИБИРСКИЙ ДОЛОМИТ"</t>
  </si>
  <si>
    <t>4252015490</t>
  </si>
  <si>
    <t>Акционерное общество "Мостострой-11"</t>
  </si>
  <si>
    <t>8617001665</t>
  </si>
  <si>
    <t>ОБЩЕСТВО С ОГРАНИЧЕННОЙ ОТВЕТСТВЕННОСТЬЮ "ЦЕНТР РЕЦИКЛИНГА"</t>
  </si>
  <si>
    <t>4205383200</t>
  </si>
  <si>
    <t>ОБЩЕСТВО С ОГРАНИЧЕННОЙ ОТВЕТСТВЕННОСТЬЮ "НОВОТРАНС-КУЗБАСС СЕРВИС"</t>
  </si>
  <si>
    <t>4223121038</t>
  </si>
  <si>
    <t>ОБЩЕСТВО С ОГРАНИЧЕННОЙ ОТВЕТСТВЕННОСТЬЮ "РегионЭкология"</t>
  </si>
  <si>
    <t>ОБЩЕСТВО С ОГРАНИЧЕННОЙ ОТВЕТСТВЕННОСТЬЮ "СИБЭНЕРГОУГОЛЬ"</t>
  </si>
  <si>
    <t>4217048100</t>
  </si>
  <si>
    <t>ОБЩЕСТВО С ОГРАНИЧЕННОЙ ОТВЕТСТВЕННОСТЬЮ "ФОРСАЖ"</t>
  </si>
  <si>
    <t>7719746104</t>
  </si>
  <si>
    <t>ОБЩЕСТВО С ОГРАНИЧЕННОЙ ОТВЕТСТВЕННОСТЬЮ "ЮНИКС"</t>
  </si>
  <si>
    <t>7705506818</t>
  </si>
  <si>
    <t>7701794058</t>
  </si>
  <si>
    <t>ОБЩЕСТВО С ОГРАНИЧЕННОЙ ОТВЕТСТВЕННОСТЬЮ "КМК-ЭНЕРДЖИ"</t>
  </si>
  <si>
    <t>4217201285</t>
  </si>
  <si>
    <t>Общество с  ограниченной  ответственностью " Талдинское  погрузочно- транспортное управление"</t>
  </si>
  <si>
    <t>4223036128</t>
  </si>
  <si>
    <t>Общество с ограниченной ответственностью "Басщебень"</t>
  </si>
  <si>
    <t>4205137412</t>
  </si>
  <si>
    <t>Общество с ограниченной ответственностью"СТМ-Сервис"</t>
  </si>
  <si>
    <t>Общество с ограниченной ответственностью "Промышленновский песчаный карьер"</t>
  </si>
  <si>
    <t>4240005514</t>
  </si>
  <si>
    <t>Открытое акционерное общество "Кемеровоспецстрой"</t>
  </si>
  <si>
    <t>4207005651</t>
  </si>
  <si>
    <t>7703007980</t>
  </si>
  <si>
    <t>Общество с ограниченной ответственностью "КДВ Яшкинские Теплицы"</t>
  </si>
  <si>
    <t>4246018527</t>
  </si>
  <si>
    <t>Общество с ограниченной ответственностью "АЭРОКУЗБАСС"</t>
  </si>
  <si>
    <t>7716154981</t>
  </si>
  <si>
    <t>2443022960</t>
  </si>
  <si>
    <t>Общество с ограниченной ответственностью "Тайгинское ВКХ"</t>
  </si>
  <si>
    <t>4205375960</t>
  </si>
  <si>
    <t>ОБЩЕСТВО С ОГРАНИЧЕННОЙ ОТВЕТСТВЕННОСТЬЮ "ИСТ ЛОДЖИСТИКАЛ СИСТЕМС"</t>
  </si>
  <si>
    <t>2723098376</t>
  </si>
  <si>
    <t>Акционерное общество "Кемеровский механический завод"</t>
  </si>
  <si>
    <t>4205227909</t>
  </si>
  <si>
    <t>"Шахта "Южная" (филиал Акционерного общества "Черниговец")</t>
  </si>
  <si>
    <t>Открытое Акционерное Общество "Российские Железные Дороги" Эксплуатационное вагонное депо Новокузнецк-Северный  - структурное подразделение Западно-Сибирской дирекции инфраструктуры - структурного подразделения Центральной дирекции инфраструктуры</t>
  </si>
  <si>
    <t>Общество с ограниченной ответственностью "Птицефабрика Инская"</t>
  </si>
  <si>
    <t>4202020053</t>
  </si>
  <si>
    <t>4205243192</t>
  </si>
  <si>
    <t>ВАГОНОРЕМОНТНЫЙ ЗАВОД БЕЛОВО - ФИЛИАЛ ОБЩЕСТВА С ОГРАНИЧЕННОЙ ОТВЕТСТВЕННОСТЬЮ "НОВАЯ ВАГОНОРЕМОНТНАЯ КОМПАНИЯ"</t>
  </si>
  <si>
    <t>7705845722</t>
  </si>
  <si>
    <t>Общество с ограниченной ответственностью "Яшкинская пицефабрика"</t>
  </si>
  <si>
    <t>4247003516</t>
  </si>
  <si>
    <t>АКЦИОНЕРНОЕ ОБЩЕСТВО "ЛУГОВОЕ"</t>
  </si>
  <si>
    <t>4211018117</t>
  </si>
  <si>
    <t>Общество с ограниченной ответственностью "Сибпром-сервис"</t>
  </si>
  <si>
    <t>4205258632</t>
  </si>
  <si>
    <t>Акционерное общество  "Кемеровская генерация"</t>
  </si>
  <si>
    <t xml:space="preserve"> Акционерное общество "Угольная компания Южная" </t>
  </si>
  <si>
    <t>4214021365</t>
  </si>
  <si>
    <t>Общество с ограниченной ответственностью "ЭКОСЕРВИС"</t>
  </si>
  <si>
    <t>4217085776</t>
  </si>
  <si>
    <t>Общество с ограниченной ответственностью "Шахта "Абашевская"</t>
  </si>
  <si>
    <t>4253000841</t>
  </si>
  <si>
    <t>Общество с ограниченной ответственностью "Западно-Сибирский электрометаллургический завод"</t>
  </si>
  <si>
    <t>4217100495</t>
  </si>
  <si>
    <t>Общество с ограниченной ответственностью "Шахта"Листвяжная"</t>
  </si>
  <si>
    <t>Общество с ограниченной ответственностью производственное объединение "ТОКЕМ"</t>
  </si>
  <si>
    <t>4205064482</t>
  </si>
  <si>
    <t>Акционерное общество "Управление по профилактике и рекультивации"</t>
  </si>
  <si>
    <t>4212005449</t>
  </si>
  <si>
    <t>АКЦИОНЕРНОЕ ОБЩЕСТВО "ЕВРАЗ ОБЪЕДИНЕННЫЙ ЗПАПАДНО-СИБИРСКИЙ МЕТАЛЛУРГИЧЕСКИЙ КОМБИНАТ"</t>
  </si>
  <si>
    <t>Кузбасское Открытое акционерное общество энергетики и электрификации</t>
  </si>
  <si>
    <t>Общество с ограниченной ответственность "Инертник"</t>
  </si>
  <si>
    <t>4202046196</t>
  </si>
  <si>
    <t>Филиал "Сибирь-Кровля" Общества с ограниченной ответственностью "Завод Технофлекс"</t>
  </si>
  <si>
    <t>6229024796</t>
  </si>
  <si>
    <t>Общество с ограниченной ответственностью "Фирма "Монолит"</t>
  </si>
  <si>
    <t>4205034142</t>
  </si>
  <si>
    <t>4217147214</t>
  </si>
  <si>
    <t>ООО "Обогатительная фабрика "Коксовая"</t>
  </si>
  <si>
    <t>4223057424</t>
  </si>
  <si>
    <t>Акционерное общество "Разрез Октябринский"</t>
  </si>
  <si>
    <t>4211011062</t>
  </si>
  <si>
    <t>Общество с ограниченной ответственностью "Разрез Талдинский-Западный"</t>
  </si>
  <si>
    <t>4239006383</t>
  </si>
  <si>
    <t>Общество с ограниченной ответственностью "Прокоппьевский завод строительных материалов"</t>
  </si>
  <si>
    <t>4223046422</t>
  </si>
  <si>
    <t>4212012358</t>
  </si>
  <si>
    <t>Общество с ограниченной ответственностью "АЗОТ МАЙНИНГ СЕРВИС"</t>
  </si>
  <si>
    <t>4214001270</t>
  </si>
  <si>
    <t>Общество с ограниченной ответственностью "Управляющая Компания "Сибкоул"</t>
  </si>
  <si>
    <t>Общество с ограниченной ответственностью "СМЦ-Огнеупоры"</t>
  </si>
  <si>
    <t>4253038965</t>
  </si>
  <si>
    <t>ООО "Обогатительная фабрика "Прокопьевскуголь"</t>
  </si>
  <si>
    <t>4223036696</t>
  </si>
  <si>
    <t>Открытое акционерное общество Анжерский машиностроительный завод</t>
  </si>
  <si>
    <t>4201000625</t>
  </si>
  <si>
    <t>Общество с ограниченной ответственностью "Разрез Кийзасский"</t>
  </si>
  <si>
    <t>4214033674</t>
  </si>
  <si>
    <t>Закрытое акционерное общество "Гранула"</t>
  </si>
  <si>
    <t>4212001726</t>
  </si>
  <si>
    <t>Общество с ограниченной ответственностью "Южкузбассбетон"</t>
  </si>
  <si>
    <t>4214022665</t>
  </si>
  <si>
    <t>Общество с ограниченной ответственностью "Экобетон"</t>
  </si>
  <si>
    <t>4230032300</t>
  </si>
  <si>
    <t>Общество с ограниченной ответственностью "ЧИСТЫЙ ГОРОД"</t>
  </si>
  <si>
    <t>4211021102</t>
  </si>
  <si>
    <t>Общество с ограниченной ответственностью "ЭкоЛэнд"</t>
  </si>
  <si>
    <t>4217097588</t>
  </si>
  <si>
    <t>Акционерное общество "Данон Россия"</t>
  </si>
  <si>
    <t>7714626332</t>
  </si>
  <si>
    <t>Общество с ограниченной ответственностью "Племенная птицефабрика "Снежинская"</t>
  </si>
  <si>
    <t>4202020141</t>
  </si>
  <si>
    <t>Акционерное Общество "ПОЛЯНЫ"</t>
  </si>
  <si>
    <t>4211018100</t>
  </si>
  <si>
    <t>Акционерное общество "Обогатительная фабрика "Антоновская"</t>
  </si>
  <si>
    <t>4218014305</t>
  </si>
  <si>
    <t>4201002630</t>
  </si>
  <si>
    <t>Муниципальное предприятие города Кемерово "Спецавтохозяйство"</t>
  </si>
  <si>
    <t>4209000962</t>
  </si>
  <si>
    <t>Акционерное Общество "Знамя"</t>
  </si>
  <si>
    <t>4211002950</t>
  </si>
  <si>
    <t>Акционерное общество "Центральная обогатительная фабрика "Абашевская"</t>
  </si>
  <si>
    <t>4219000048</t>
  </si>
  <si>
    <t>Акционерное общество "РУСАЛ Ачинский Глиноземный Комбинат"</t>
  </si>
  <si>
    <t>2443005570</t>
  </si>
  <si>
    <t>Общество с ограниченной ответственностью "Шахта Сибирская"</t>
  </si>
  <si>
    <t>4212020045</t>
  </si>
  <si>
    <t>ОБЩЕСТВО С ОГРАНИЧЕННОЙ ОТВЕТСТВЕННОСТЬЮ "АУРИТ"</t>
  </si>
  <si>
    <t>4223060924</t>
  </si>
  <si>
    <t>Общество с ограниченной ответственностью "Сосновское"</t>
  </si>
  <si>
    <t>4252005050</t>
  </si>
  <si>
    <t>Акционерное общество "Кузбасская птицефабрика"</t>
  </si>
  <si>
    <t>4238019693</t>
  </si>
  <si>
    <t>СЕЛЬСКОХОЗЯЙСТВЕННЫЙ ПРОИЗВОДСТВЕННЫЙ КООПЕРАТИВ  "ВИШНЕВСКИЙ"</t>
  </si>
  <si>
    <t>4231000630</t>
  </si>
  <si>
    <t>ООО «Энергоресурс»</t>
  </si>
  <si>
    <t>4205284720</t>
  </si>
  <si>
    <t>ПК "АЛЬЯНС"</t>
  </si>
  <si>
    <t>4202025679</t>
  </si>
  <si>
    <t>Общество с ограниченной ответственностью "Теплоресурс"</t>
  </si>
  <si>
    <t>4202042410</t>
  </si>
  <si>
    <t>ООО Управление котельных и тепловых сетей""</t>
  </si>
  <si>
    <t>4204007393</t>
  </si>
  <si>
    <t>ООО  "Гурьевский рудник"</t>
  </si>
  <si>
    <t>6615011270</t>
  </si>
  <si>
    <t>ООО "ДСПК ДОРОЖНИК"</t>
  </si>
  <si>
    <t>4204007403</t>
  </si>
  <si>
    <t>ООО "ЭК"</t>
  </si>
  <si>
    <t>4202044463</t>
  </si>
  <si>
    <t>АО "Автодор" ПФ</t>
  </si>
  <si>
    <t>ООО "ЮРГАУС"</t>
  </si>
  <si>
    <t>ООО "Голд Инвест"</t>
  </si>
  <si>
    <t>4223129485</t>
  </si>
  <si>
    <t>ООО "РЕГИОН-СТРОЙ"</t>
  </si>
  <si>
    <t>4253002790</t>
  </si>
  <si>
    <t>Открытое акционерное общество "Гурьевский металлургический завод"</t>
  </si>
  <si>
    <t>4204000253</t>
  </si>
  <si>
    <t>Общество с ограниченной ответственностью "ВЭЙДА"</t>
  </si>
  <si>
    <t>4246019249</t>
  </si>
  <si>
    <t>ООО "ВОСТОК"</t>
  </si>
  <si>
    <t>4246019714</t>
  </si>
  <si>
    <t>ООО "ИЖМОРСКАЯ ТСК"</t>
  </si>
  <si>
    <t>4246021343</t>
  </si>
  <si>
    <t>ООО «Союз»</t>
  </si>
  <si>
    <t>4246023037</t>
  </si>
  <si>
    <t>ОАО "СУХОВСКИЙ"</t>
  </si>
  <si>
    <t>4250000699</t>
  </si>
  <si>
    <t>общество с ограниченной ответственностью "Кемеровский каменный карьер"</t>
  </si>
  <si>
    <t>4209001765</t>
  </si>
  <si>
    <t>ГБУЗ КО "КОККД ИМ. АКАД. Л.С. БАРБАРАША"</t>
  </si>
  <si>
    <t>4208001748</t>
  </si>
  <si>
    <t>Акционерное Общество "Теплоэнерго"</t>
  </si>
  <si>
    <t>4205049011</t>
  </si>
  <si>
    <t>Общество с ограниченной ответственностью "ГорноДобывающая Компания"</t>
  </si>
  <si>
    <t>4205233532</t>
  </si>
  <si>
    <t>ООО "СЕЛЬТА"</t>
  </si>
  <si>
    <t>ООО "КК-ИНВЕСТ"</t>
  </si>
  <si>
    <t>1901133713</t>
  </si>
  <si>
    <t>ООО "Притомье"</t>
  </si>
  <si>
    <t>4205392860</t>
  </si>
  <si>
    <t>ГАУ "ЖУРАВЛЕВСКИЙ ДОМ-ИНТЕРНАТ ДЛЯ ПРЕСТАРЕЛЫХ И ИНВАЛИДОВ"</t>
  </si>
  <si>
    <t>4250006820</t>
  </si>
  <si>
    <t>ООО "РТК"</t>
  </si>
  <si>
    <t>4238021357</t>
  </si>
  <si>
    <t>ООО "ТЕРМИНАЛ-ОЙЛ"</t>
  </si>
  <si>
    <t>4205208945</t>
  </si>
  <si>
    <t>АО "Крапивиноавтодор"</t>
  </si>
  <si>
    <t>4212427095</t>
  </si>
  <si>
    <t>Закрытое акционерное общество "Зеленогорский завод железобетонных изделий"</t>
  </si>
  <si>
    <t>4212032308</t>
  </si>
  <si>
    <t>ООО "КЭНК"</t>
  </si>
  <si>
    <t>4205109750</t>
  </si>
  <si>
    <t>ООО "Златозара"</t>
  </si>
  <si>
    <t>4212126965</t>
  </si>
  <si>
    <t>ООО "Хутор"</t>
  </si>
  <si>
    <t>4212032121</t>
  </si>
  <si>
    <t>ООО "СИГД"</t>
  </si>
  <si>
    <t>4223035036</t>
  </si>
  <si>
    <t>Общество с ограниченной ответственностью "Весна"</t>
  </si>
  <si>
    <t>4212023198</t>
  </si>
  <si>
    <t>ООО "ШАНС"</t>
  </si>
  <si>
    <t>4212025734</t>
  </si>
  <si>
    <t>Общество с ограниченной ответственностью "Авангард"</t>
  </si>
  <si>
    <t>4212016828</t>
  </si>
  <si>
    <t>ООО "ВЕЛЕС"</t>
  </si>
  <si>
    <t>4212036655</t>
  </si>
  <si>
    <t>К(Ф)Х "Бабичев В.П."</t>
  </si>
  <si>
    <t>4236000400</t>
  </si>
  <si>
    <t>ООО УК "ЕГОЗОВО"</t>
  </si>
  <si>
    <t>4212037105</t>
  </si>
  <si>
    <t>ООО "Панфиловец"</t>
  </si>
  <si>
    <t>4212021835</t>
  </si>
  <si>
    <t>ООО "Коммунальщик"</t>
  </si>
  <si>
    <t>ГБУ "Краснинский дом-интернат для граждан, имеющих психические расстройства"</t>
  </si>
  <si>
    <t>4236002430</t>
  </si>
  <si>
    <t>ООО "КДС"</t>
  </si>
  <si>
    <t>4217108455</t>
  </si>
  <si>
    <t>Общество с ограниченной ответственностью "Теплосервис"</t>
  </si>
  <si>
    <t>4213009742</t>
  </si>
  <si>
    <t>ГБУ "БЛАГОВЕЩЕНСКИЙ ДОМ-ИНТЕРНАТ ДЛЯ ГРАЖДАН, ИМЕЮЩИХ ПСИХИЧЕСКИЕ РАССТРОЙСТВА"</t>
  </si>
  <si>
    <t>4237002785</t>
  </si>
  <si>
    <t>ООО "А-Энерго"</t>
  </si>
  <si>
    <t>4205331498</t>
  </si>
  <si>
    <t>ООО "ВОДОКОМПЛЕКС"</t>
  </si>
  <si>
    <t>ФКУ ИК-35 ГУФСИН РОССИИ ПО КЕМЕРОВСКОЙ ОБЛАСТИ - КУЗБАССУ</t>
  </si>
  <si>
    <t>4213002176</t>
  </si>
  <si>
    <t>ООО "СИБЭНЕРГО"</t>
  </si>
  <si>
    <t>4217085977</t>
  </si>
  <si>
    <t>Общество с ограниченной ответственностью "Автотранспортное предприятие "Южкузбассуголь"</t>
  </si>
  <si>
    <t>4221019536</t>
  </si>
  <si>
    <t>ООО «Терёхинский завод напитков»</t>
  </si>
  <si>
    <t>4252001881</t>
  </si>
  <si>
    <t>МКП "КТВС НМР"</t>
  </si>
  <si>
    <t>4252015404</t>
  </si>
  <si>
    <t>ООО "Сибметаллургстрой"</t>
  </si>
  <si>
    <t>4217067583</t>
  </si>
  <si>
    <t>ГАУДО ДООЦ СИБИРСКАЯ СКАЗКА</t>
  </si>
  <si>
    <t>4238019767</t>
  </si>
  <si>
    <t>Томак НК, ООО</t>
  </si>
  <si>
    <t>4220041240</t>
  </si>
  <si>
    <t>Федеральное казенное образовательное учреждение высшего образования «Кузбасский институт Федеральной службы исполнения наказаний»</t>
  </si>
  <si>
    <t>4217090416</t>
  </si>
  <si>
    <t>ООО "ЯСНАЯ ПОЛЯНА"</t>
  </si>
  <si>
    <t>4223118934</t>
  </si>
  <si>
    <t>МАУ "ТРК"</t>
  </si>
  <si>
    <t>4223050771</t>
  </si>
  <si>
    <t>ООО "АСР-ВЗРЫВ"</t>
  </si>
  <si>
    <t>4217178283</t>
  </si>
  <si>
    <t>ООО "Джой Глобал"</t>
  </si>
  <si>
    <t>4211010319</t>
  </si>
  <si>
    <t>АО "МИРАТЭКС ГРУПП"</t>
  </si>
  <si>
    <t>7705872268</t>
  </si>
  <si>
    <t>ООО "СХП "МИХАЙЛОВСКОЕ"</t>
  </si>
  <si>
    <t>ООО "ПромСтройКомплект плюс"</t>
  </si>
  <si>
    <t>4223710330</t>
  </si>
  <si>
    <t>ООО "Максимальное  соединение"</t>
  </si>
  <si>
    <t>7708813782</t>
  </si>
  <si>
    <t>ООО "Перспектива"</t>
  </si>
  <si>
    <t>4221020845</t>
  </si>
  <si>
    <t>ООО "СТРИК"</t>
  </si>
  <si>
    <t>4205079552</t>
  </si>
  <si>
    <t>Общество с ограниченной ответственностью "Сократ"</t>
  </si>
  <si>
    <t>4240006645</t>
  </si>
  <si>
    <t>ООО "МТФ РОДНАЯ ЗЕМЛЯ"</t>
  </si>
  <si>
    <t>ООО "Санаторий Танай"</t>
  </si>
  <si>
    <t>4240010070</t>
  </si>
  <si>
    <t>Общество с ограниченной ответственностью"Цветущий"</t>
  </si>
  <si>
    <t xml:space="preserve">Общество с ограниченной ответственностью "Шумахер" </t>
  </si>
  <si>
    <t>4240007511</t>
  </si>
  <si>
    <t>ОБЩЕСТВО С ОГРАНИЧЕННОЙ ОТВЕТСТВЕННОСТЬЮ "ЭНЕРГОРЕСУРС", ООО "Энергоресурс"</t>
  </si>
  <si>
    <t>4212037955</t>
  </si>
  <si>
    <t>ООО "Окуневская ферма"</t>
  </si>
  <si>
    <t>4217147221</t>
  </si>
  <si>
    <t>АО "ТОМСКНЕФТЕПРОДУКТ" ВНК</t>
  </si>
  <si>
    <t>7017004060</t>
  </si>
  <si>
    <t>ООО "ДЕРЕВЕНСКИЙ МОЛОЧНЫЙ ЗАВОД"</t>
  </si>
  <si>
    <t>4205211218</t>
  </si>
  <si>
    <t>Общество с ограниченной ответственностью «БИОИНДУСТРИЯ»</t>
  </si>
  <si>
    <t>4212038941</t>
  </si>
  <si>
    <t>ООО "РСП-М"</t>
  </si>
  <si>
    <t>ПАО "Ростелеком" (Кемеровский филиал)</t>
  </si>
  <si>
    <t>ООО "Диабаз"</t>
  </si>
  <si>
    <t>АО «В-Сибпромтранс»</t>
  </si>
  <si>
    <t>ООО "ЖКХ ТАМБАР"</t>
  </si>
  <si>
    <t>4243006153</t>
  </si>
  <si>
    <t>ООО "ТЭК"</t>
  </si>
  <si>
    <t>4213010025</t>
  </si>
  <si>
    <t>ООО "Тулуюл"</t>
  </si>
  <si>
    <t>4223128562</t>
  </si>
  <si>
    <t>ООО «Воскресенка»</t>
  </si>
  <si>
    <t>4205357915</t>
  </si>
  <si>
    <t>ООО "ТЭС"</t>
  </si>
  <si>
    <t>4229007860</t>
  </si>
  <si>
    <t>МКП "ТЕПЛО"</t>
  </si>
  <si>
    <t>4230032501</t>
  </si>
  <si>
    <t>ИП Цуцкова Олеся Вячеславовна</t>
  </si>
  <si>
    <t>422922177837</t>
  </si>
  <si>
    <t>ООО "Мазуровское"</t>
  </si>
  <si>
    <t>4229004210</t>
  </si>
  <si>
    <t>АО "ОМК СТАЛЬНОЙ ПУТЬ"</t>
  </si>
  <si>
    <t>ООО "СИБУГОЛЬ"</t>
  </si>
  <si>
    <t>4205223703</t>
  </si>
  <si>
    <t>муниципальное бюджетное учреждение культуры "Центр народного творчества и культурно-досуговой деятельности"</t>
  </si>
  <si>
    <t>4213009527</t>
  </si>
  <si>
    <t>ООО "ТГК"</t>
  </si>
  <si>
    <t>4217192224</t>
  </si>
  <si>
    <t>Закрытое акционерное общество "Тяжинское дорожное ремонтно-строительное управление"</t>
  </si>
  <si>
    <t>4243005819</t>
  </si>
  <si>
    <t>ООО "Кузбассконсервмолоко"</t>
  </si>
  <si>
    <t>4213009206</t>
  </si>
  <si>
    <t>ООО "ЮНШЭН"</t>
  </si>
  <si>
    <t>4213012914</t>
  </si>
  <si>
    <t>УЖТР ТМО АДМИНИСТРАЦИИ ТЯЖИНСКОГО МУНИЦИПАЛЬНОГО ОКРУГА</t>
  </si>
  <si>
    <t>4213012470</t>
  </si>
  <si>
    <t>ООО "АЛЬФА ОЙЛ"</t>
  </si>
  <si>
    <t>7814298766</t>
  </si>
  <si>
    <t>Закрытое акционерное общество "Чебулинское дорожное ремонтно-строительное управление"</t>
  </si>
  <si>
    <t>4213006950</t>
  </si>
  <si>
    <t>ФКУ КП-3 ГУФСИН РОССИИ ПО КЕМЕРОВСКОЙ ОБЛАСТИ - КУЗБАССУ</t>
  </si>
  <si>
    <t>4244001260</t>
  </si>
  <si>
    <t>МУП "КОМФОРТ"</t>
  </si>
  <si>
    <t>4230026593</t>
  </si>
  <si>
    <t>ГАУ "ЮРГИНСКИЙ ДОМ-ИНТЕРНАТ ДЛЯ ПРЕСТАРЕЛЫХ И ИНВАЛИДОВ"</t>
  </si>
  <si>
    <t>4245001305</t>
  </si>
  <si>
    <t>ООО "ЗОЛОТОЙ ВЕК"</t>
  </si>
  <si>
    <t>4246022964</t>
  </si>
  <si>
    <t>ООО "ПАНДА"</t>
  </si>
  <si>
    <t>4246009794</t>
  </si>
  <si>
    <t>МУП "ЯТО"</t>
  </si>
  <si>
    <t>4246022072</t>
  </si>
  <si>
    <t>Общество с ограниченной ответственностью "РегионДорСтрой"</t>
  </si>
  <si>
    <t>4205271802</t>
  </si>
  <si>
    <t>ООО "Киселевский ДСПМК"</t>
  </si>
  <si>
    <t>4211015613</t>
  </si>
  <si>
    <t>Общество с ограниченной ответственностью "Литвиновское"</t>
  </si>
  <si>
    <t>4247004559</t>
  </si>
  <si>
    <t>ООО "КДВ ЯШКИНО"</t>
  </si>
  <si>
    <t>4246006730</t>
  </si>
  <si>
    <t>ООО "КДВ-АГРО"</t>
  </si>
  <si>
    <t>4246017548</t>
  </si>
  <si>
    <t>ООО "КДВ ЯШКИНСКАЯ МЕЛЬНИЦА"</t>
  </si>
  <si>
    <t>4246018534</t>
  </si>
  <si>
    <t>ООО "РЕГИОНСЕРВИС"</t>
  </si>
  <si>
    <t>4217163872</t>
  </si>
  <si>
    <t>Общество с ограниченной ответственностью "Крапивинский карьер"</t>
  </si>
  <si>
    <t>4212033781</t>
  </si>
  <si>
    <t>федеральное казенное учреждение "Лечебное исправительное учреждение №33 Главного управления Федеральной службы исполнения наказаний по Кемеровской области"</t>
  </si>
  <si>
    <t>4213001479</t>
  </si>
  <si>
    <t>АО "МАРИИНСКИЙ ЛВЗ"</t>
  </si>
  <si>
    <t>4213003050</t>
  </si>
  <si>
    <t>ООО "ТЕПЛОСНАБ"</t>
  </si>
  <si>
    <t>4213011290</t>
  </si>
  <si>
    <t>ООО «ЭкоТек»</t>
  </si>
  <si>
    <t>ООО  "Сибирь - Энерго"</t>
  </si>
  <si>
    <t>4253002711</t>
  </si>
  <si>
    <t>Общество с ограниченной ответственностью "КАМСС"</t>
  </si>
  <si>
    <t>4238021798</t>
  </si>
  <si>
    <t>ООО "КЭК"</t>
  </si>
  <si>
    <t>ООО "Объект Восточный"</t>
  </si>
  <si>
    <t>4238021420</t>
  </si>
  <si>
    <t>Благотворительный  фонд "Источник  жизни"</t>
  </si>
  <si>
    <t>4217053710</t>
  </si>
  <si>
    <t>ООО "Охота"</t>
  </si>
  <si>
    <t>4252001722</t>
  </si>
  <si>
    <t>ООО "АБАГУРСКИЙ КАРЬЕР"</t>
  </si>
  <si>
    <t>4219006843</t>
  </si>
  <si>
    <t>ФГБУ "ШОРСКИЙ НАЦИОНАЛЬНЫЙ ПАРК"</t>
  </si>
  <si>
    <t>МКОУ  ООШ №31</t>
  </si>
  <si>
    <t>4228006984</t>
  </si>
  <si>
    <t>МКОУ СОШ №30</t>
  </si>
  <si>
    <t>4228006656</t>
  </si>
  <si>
    <t>МКОУ ООШ № 37</t>
  </si>
  <si>
    <t>4228006825</t>
  </si>
  <si>
    <t>МКОУ ООШ № 34</t>
  </si>
  <si>
    <t>4228007089</t>
  </si>
  <si>
    <t>МКОУ  НОШ №28</t>
  </si>
  <si>
    <t>4228007018</t>
  </si>
  <si>
    <t>МКОУ  ООШ №70</t>
  </si>
  <si>
    <t>4228006864</t>
  </si>
  <si>
    <t>МКОУ ООШ №26</t>
  </si>
  <si>
    <t>4228006744</t>
  </si>
  <si>
    <t>ГПОУ ТТГТиСО</t>
  </si>
  <si>
    <t>4228002210</t>
  </si>
  <si>
    <t>ООО «Аурум»</t>
  </si>
  <si>
    <t>4253027184</t>
  </si>
  <si>
    <t>ООО "ЕНИСЕЙ"</t>
  </si>
  <si>
    <t>5405024680</t>
  </si>
  <si>
    <t>ООО "ЮИИ-СИБИРЬ"</t>
  </si>
  <si>
    <t>ООО "РЕСУРС-ГАРАНТ"</t>
  </si>
  <si>
    <t>4213010240</t>
  </si>
  <si>
    <t>АО "КТК"</t>
  </si>
  <si>
    <t>4205355989</t>
  </si>
  <si>
    <t>Акционерное общество "Кемеровское дорожное ремонтно строительное управление"</t>
  </si>
  <si>
    <t>4250004774</t>
  </si>
  <si>
    <t>ДЭК, АО</t>
  </si>
  <si>
    <t>4205236043</t>
  </si>
  <si>
    <t>ООО "АГРОМАШ"</t>
  </si>
  <si>
    <t>4234010139</t>
  </si>
  <si>
    <t>Филиал АКОО "Планум (Кипр) Лимитед" в г. Кемерово</t>
  </si>
  <si>
    <t>9909005154</t>
  </si>
  <si>
    <t>ООО "ПКФ СИБПРОМ"</t>
  </si>
  <si>
    <t>0400001947</t>
  </si>
  <si>
    <t>АО "СПЕКТР-ХИМТЭК"</t>
  </si>
  <si>
    <t>4210002650</t>
  </si>
  <si>
    <t>Общество с ограниченной ответственностью "Тарадановский каменный карьер"</t>
  </si>
  <si>
    <t>4205285509</t>
  </si>
  <si>
    <t>ООО "ПЕРСПЕКТИВНЫЕ ТЕХНОЛОГИИ"</t>
  </si>
  <si>
    <t>4217097549</t>
  </si>
  <si>
    <t>ОАО "КОРМЗ"</t>
  </si>
  <si>
    <t>4209003875</t>
  </si>
  <si>
    <t>ООО "КУЗБАССХЛЕБ"</t>
  </si>
  <si>
    <t>4205222467</t>
  </si>
  <si>
    <t>ООО "КУЗБАССДОРСТРОЙ"</t>
  </si>
  <si>
    <t>4205028501</t>
  </si>
  <si>
    <t>ООО "СУ РСТ"</t>
  </si>
  <si>
    <t>4205222932</t>
  </si>
  <si>
    <t>Общество с ограниченной ответственностью "Горноспасатель"</t>
  </si>
  <si>
    <t>4205045088</t>
  </si>
  <si>
    <t>ООО "БЕРЕГ"</t>
  </si>
  <si>
    <t>4205157634</t>
  </si>
  <si>
    <t>Общество с ограниченной ответственностью "Кем Групп"</t>
  </si>
  <si>
    <t>4205253610</t>
  </si>
  <si>
    <t>Общество с ограниченной ответственностью "Кузбасский СКАРАБЕЙ"</t>
  </si>
  <si>
    <t>4205038193</t>
  </si>
  <si>
    <t>Индивидуальный предприниматель Анатолий Павлович Волков</t>
  </si>
  <si>
    <t>424100019207</t>
  </si>
  <si>
    <t>Общество с ограниченной ответственностью "Барзасская экспедиция"</t>
  </si>
  <si>
    <t>4207054345</t>
  </si>
  <si>
    <t>Общество с ограниченной ответственностью ООО "МПО "Скоморошка"</t>
  </si>
  <si>
    <t>4213003797</t>
  </si>
  <si>
    <t>ФКУ ИК-29 ГУФСИН РОССИИ ПО КЕМЕРОВСКОЙ ОБЛАСТИ - КУЗБАССУ</t>
  </si>
  <si>
    <t>4210005980</t>
  </si>
  <si>
    <t>ООО "Мастер Клининг"</t>
  </si>
  <si>
    <t>7723580853</t>
  </si>
  <si>
    <t>ИП Евсюков С.Н.</t>
  </si>
  <si>
    <t>421214737164</t>
  </si>
  <si>
    <t>Общество с ограниченной ответственностью "СпецМашКонструкция"</t>
  </si>
  <si>
    <t>4205102924</t>
  </si>
  <si>
    <t>ООО "КЕМЕРОВСКИЙ ЗАВОД ГРО"</t>
  </si>
  <si>
    <t>4205125350</t>
  </si>
  <si>
    <t>ООО "СДРСУ-2"</t>
  </si>
  <si>
    <t>4207050132</t>
  </si>
  <si>
    <t>Общество с ограниченной ответственностью "Благоустройство"</t>
  </si>
  <si>
    <t>4234010298</t>
  </si>
  <si>
    <t>ООО "БЕЛУГА МАРКЕТ ВОСТОК"</t>
  </si>
  <si>
    <t>4205050433</t>
  </si>
  <si>
    <t>ООО Машиностроительный Завод "ФАЛАР"</t>
  </si>
  <si>
    <t>4205283438</t>
  </si>
  <si>
    <t>ООО "ДРСУ № 8"</t>
  </si>
  <si>
    <t>4205113210</t>
  </si>
  <si>
    <t>ООО "КЕРАМЗИТ"</t>
  </si>
  <si>
    <t>4205235498</t>
  </si>
  <si>
    <t>ООО "Кайгур"</t>
  </si>
  <si>
    <t>4205390461</t>
  </si>
  <si>
    <t>АО "Кузбассгазификация"</t>
  </si>
  <si>
    <t>4205001919</t>
  </si>
  <si>
    <t>Федеральное казенное учреждение «Исправительная колония № 43 Главного управления Федеральной службы исполнения наказаний по Кемеровской области»</t>
  </si>
  <si>
    <t>4208009031</t>
  </si>
  <si>
    <t>ООО "Меткон"</t>
  </si>
  <si>
    <t>4209003586</t>
  </si>
  <si>
    <t>ООО "ГАЗПРОМ ГАЗОМОТОРНОЕ ТОПЛИВО"</t>
  </si>
  <si>
    <t>ООО "ТОРГОВЫЙ ДОМ "ЗОЛОТАЯ СОВА"</t>
  </si>
  <si>
    <t>4205036566</t>
  </si>
  <si>
    <t>ООО "ИЦ "АСИ"</t>
  </si>
  <si>
    <t>4207011969</t>
  </si>
  <si>
    <t>ООО "ПК Асфальт"</t>
  </si>
  <si>
    <t>4205304230</t>
  </si>
  <si>
    <t>АО "Мостремонт"</t>
  </si>
  <si>
    <t>4205407002</t>
  </si>
  <si>
    <t>АО "ТФК "КАМАЗ"</t>
  </si>
  <si>
    <t>ООО "КЕМЕРОВСКИЙ ДСК"</t>
  </si>
  <si>
    <t>4205193907</t>
  </si>
  <si>
    <t>ООО «Татнефть-АЗС Центр» Кемеровский филиал</t>
  </si>
  <si>
    <t>ООО "РСУ СКЭК"</t>
  </si>
  <si>
    <t>4205076199</t>
  </si>
  <si>
    <t>АО "ДЭУ"</t>
  </si>
  <si>
    <t>4205242544</t>
  </si>
  <si>
    <t>ООО "МЕТРО КЭШ ЭНД КЕРРИ"</t>
  </si>
  <si>
    <t>ООО "Р-МОТОРС ЛАДА"</t>
  </si>
  <si>
    <t>7807073673</t>
  </si>
  <si>
    <t>Общество с ограниченной ответственностью "Мебель Сибири"</t>
  </si>
  <si>
    <t>4205128873</t>
  </si>
  <si>
    <t>НАО "МЕЛЬХИОР"</t>
  </si>
  <si>
    <t>4208004298</t>
  </si>
  <si>
    <t>ООО "КЕМЕРОВСКИЙ ЗАВОД БАЗАЛЬТОВОЙ ТЕПЛОИЗОЛЯЦИИ"</t>
  </si>
  <si>
    <t>4205310459</t>
  </si>
  <si>
    <t>АО "СТГ-СИБИРЬ"</t>
  </si>
  <si>
    <t>6315344937</t>
  </si>
  <si>
    <t>ООО ТПК №Сибирский лес"</t>
  </si>
  <si>
    <t>4205291301</t>
  </si>
  <si>
    <t>ООО "ТЕПЛОРЕСУРС"</t>
  </si>
  <si>
    <t>4246019288</t>
  </si>
  <si>
    <t>ООО "ПАРТНЕР"</t>
  </si>
  <si>
    <t>4205199553</t>
  </si>
  <si>
    <t>ООО "БИО"</t>
  </si>
  <si>
    <t>4246005133</t>
  </si>
  <si>
    <t>ГБУ "АНЖЕРО-СУДЖЕНСКИЙ ДОМ-ИНТЕРНАТ ДЛЯ ГРАЖДАН, ИМЕЮЩИХ ПСИХИЧЕСКИЕ РАССТРОЙСТВА"</t>
  </si>
  <si>
    <t>4201003707</t>
  </si>
  <si>
    <t>АО "Анжеро-Судженское ПТУ"</t>
  </si>
  <si>
    <t>ООО "СИБМОЛ"</t>
  </si>
  <si>
    <t>7734412811</t>
  </si>
  <si>
    <t>ООО "АНЖЕРСКИЕ КОЛБАСЫ"</t>
  </si>
  <si>
    <t>5406585462</t>
  </si>
  <si>
    <t>МП "Коммунальное Спецавтохозяйство"</t>
  </si>
  <si>
    <t>МКОУ "ШКОЛА №37"</t>
  </si>
  <si>
    <t>4201009385</t>
  </si>
  <si>
    <t>МКУ "ДД "РОСТОК"</t>
  </si>
  <si>
    <t>4201009152</t>
  </si>
  <si>
    <t>МКОУ "Ш-И № 18"</t>
  </si>
  <si>
    <t>4201009579</t>
  </si>
  <si>
    <t>МБОУ "ООШ № 7"</t>
  </si>
  <si>
    <t>4201008695</t>
  </si>
  <si>
    <t>МКУ "Реабилитационный центр"</t>
  </si>
  <si>
    <t>4201006610</t>
  </si>
  <si>
    <t>МКДОУ "ДС № 31"</t>
  </si>
  <si>
    <t>4201009272</t>
  </si>
  <si>
    <t>ФКУ КП-31 ГУФСИН РОССИИ ПО КЕМЕРОВСКОЙ ОБЛАСТИ - КУЗБАССУ</t>
  </si>
  <si>
    <t>4201010648</t>
  </si>
  <si>
    <t>МБДОУ "ДС № 28"</t>
  </si>
  <si>
    <t>4201009018</t>
  </si>
  <si>
    <t>МКДОУ "ДС №12"</t>
  </si>
  <si>
    <t>4201009113</t>
  </si>
  <si>
    <t>МБДОУ "ЦРРДС № 8"</t>
  </si>
  <si>
    <t>4246015269</t>
  </si>
  <si>
    <t>МБУ ДО "ДЭБЦ им.Г.Н.Сагиль"</t>
  </si>
  <si>
    <t>4201009258</t>
  </si>
  <si>
    <t>МКДОУ "ДС №2"</t>
  </si>
  <si>
    <t>4201008688</t>
  </si>
  <si>
    <t>Муниципальное бюджетное учреждение Анжеро-Судженского городского округа «Анжеро-Судженский Комплексный центр социального обслуживания населения»</t>
  </si>
  <si>
    <t>4201003383</t>
  </si>
  <si>
    <t>АО НПП  " КУЗБАССРАДИО"</t>
  </si>
  <si>
    <t>4202034320</t>
  </si>
  <si>
    <t>ООО "Беловский завод сборного железобетона"</t>
  </si>
  <si>
    <t>4202019280</t>
  </si>
  <si>
    <t>ООО "Сарк"</t>
  </si>
  <si>
    <t>4202015247</t>
  </si>
  <si>
    <t>ООО "Зеленстрой"</t>
  </si>
  <si>
    <t>4202022580</t>
  </si>
  <si>
    <t>ГБУЗ "БЕЛОВСКАЯ РАЙОННАЯ БОЛЬНИЦА"</t>
  </si>
  <si>
    <t>4231001520</t>
  </si>
  <si>
    <t>ОАО "БЕЛОВСКИЙ ЭНЕРГОРЕМЗАВОД"</t>
  </si>
  <si>
    <t>4202000554</t>
  </si>
  <si>
    <t>МБОУ ООШ № 5 Города Белово</t>
  </si>
  <si>
    <t>4202018417</t>
  </si>
  <si>
    <t>ООО "ВОДОСНАБЖЕНИЕ"</t>
  </si>
  <si>
    <t>4202023801</t>
  </si>
  <si>
    <t>ОАО "КУЗБАССЭЛЕКТРО"</t>
  </si>
  <si>
    <t>4202002174</t>
  </si>
  <si>
    <t>ООО "РООС"</t>
  </si>
  <si>
    <t>4202053161</t>
  </si>
  <si>
    <t>ООО "Белгос"</t>
  </si>
  <si>
    <t>4202023230</t>
  </si>
  <si>
    <t>ПК "Беловский"</t>
  </si>
  <si>
    <t>4202036222</t>
  </si>
  <si>
    <t>ООО "Б-24"</t>
  </si>
  <si>
    <t>7727192347</t>
  </si>
  <si>
    <t>ООО "БЕЛОВСКИЙ ЭЛЕВАТОР", Беловский элеватор</t>
  </si>
  <si>
    <t>4202043653</t>
  </si>
  <si>
    <t>ООО  "Белтранс"</t>
  </si>
  <si>
    <t>4202015913</t>
  </si>
  <si>
    <t>ООО "ТВК"</t>
  </si>
  <si>
    <t>4202026697</t>
  </si>
  <si>
    <t>ООО «БЭМЗ-1»</t>
  </si>
  <si>
    <t>4205031134</t>
  </si>
  <si>
    <t>ООО "Барзасский карьер"</t>
  </si>
  <si>
    <t>4203006012</t>
  </si>
  <si>
    <t>Общество с ограниченной ответственностью "Шушан"</t>
  </si>
  <si>
    <t>4211001593</t>
  </si>
  <si>
    <t>ГБУ "МАЛИНОВСКИЙ ДОМ-ИНТЕРНАТ ДЛЯ ГРАЖДАН, ИМЕЮЩИХ ПСИХИЧЕСКИЕ РАССТРОЙСТВА"</t>
  </si>
  <si>
    <t>4222003754</t>
  </si>
  <si>
    <t>ООО "КЗМК"</t>
  </si>
  <si>
    <t>4217130411</t>
  </si>
  <si>
    <t>МКП "ТЕПЛОСЕТЬ" КГО</t>
  </si>
  <si>
    <t>4222016778</t>
  </si>
  <si>
    <t>Общество с ограниченной ответственностью "Специализированное шахтное управление"</t>
  </si>
  <si>
    <t>4211017392</t>
  </si>
  <si>
    <t>Общество с ограниченной ответственностью "Обогатительная фабрика "Черкасовская"</t>
  </si>
  <si>
    <t>4223062311</t>
  </si>
  <si>
    <t>ООО "ОМТ"</t>
  </si>
  <si>
    <t>7713796652</t>
  </si>
  <si>
    <t>Муниципальное предприятие Киселевского городского округа Дорожник</t>
  </si>
  <si>
    <t>4211020437</t>
  </si>
  <si>
    <t>ОБЩЕСТВО С ОГРАНИЧЕННОЙ ОТВЕТСТВЕННОСТЬЮ "ИНВЕСТ-НК"</t>
  </si>
  <si>
    <t>4253000288</t>
  </si>
  <si>
    <t>Общество с ограниченной ответственностью "Вахрушевская автобаза"</t>
  </si>
  <si>
    <t>4211014955</t>
  </si>
  <si>
    <t>ООО "АЙКХОФФ СИБИРЬ"</t>
  </si>
  <si>
    <t>4211012411</t>
  </si>
  <si>
    <t>ООО "Кристалл"</t>
  </si>
  <si>
    <t>4223062537</t>
  </si>
  <si>
    <t>ООО "Сибирская тепловая компания"</t>
  </si>
  <si>
    <t>4223104900</t>
  </si>
  <si>
    <t>ОБЩЕСТВО С ОГРАНИЧЕННОЙ ОТВЕТСТВЕННОСТЬЮ "ТРАНСУСЛУГА"</t>
  </si>
  <si>
    <t>4212005590</t>
  </si>
  <si>
    <t>ООО "КОТК"</t>
  </si>
  <si>
    <t>4211023156</t>
  </si>
  <si>
    <t>МП "ЗЕЛЕНХОЗ"</t>
  </si>
  <si>
    <t>4211017667</t>
  </si>
  <si>
    <t>ИНДИВИДУАЛЬНЫЙ ПРЕДПРИНИМАТЕЛЬ БАКАРЕВ ЕВГЕНИЙ ВИТАЛЬЕВИЧ</t>
  </si>
  <si>
    <t>421100737097</t>
  </si>
  <si>
    <t>Общество с ограниченной ответственностью Оксинит плюс</t>
  </si>
  <si>
    <t>4211014264</t>
  </si>
  <si>
    <t>ООО "Стройиндустрия - Бетон"</t>
  </si>
  <si>
    <t>4223054215</t>
  </si>
  <si>
    <t>МП "Исток"</t>
  </si>
  <si>
    <t>4211023572</t>
  </si>
  <si>
    <t>Общество с ограниченнойответственностью "СибСтройСервис"</t>
  </si>
  <si>
    <t>4211022988</t>
  </si>
  <si>
    <t>ООО "МЕГА-Н"</t>
  </si>
  <si>
    <t>4217058885</t>
  </si>
  <si>
    <t>Общество с ограниченной ответственностью "АВТОЛАЙН"</t>
  </si>
  <si>
    <t>4211024664</t>
  </si>
  <si>
    <t>ООО  "Русич"</t>
  </si>
  <si>
    <t>4211015081</t>
  </si>
  <si>
    <t>ООО "Сиб.Т"</t>
  </si>
  <si>
    <t>4212020285</t>
  </si>
  <si>
    <t>Общество с ограниченной ответственностью "Сиб-Дамель"</t>
  </si>
  <si>
    <t>4212002310</t>
  </si>
  <si>
    <t>Общество с ограниченной ответственностью "Завод Красный Октябрь"</t>
  </si>
  <si>
    <t>4212001846</t>
  </si>
  <si>
    <t>ООО "Ленинск - Кузнецкий рынок"</t>
  </si>
  <si>
    <t>4202054207</t>
  </si>
  <si>
    <t>ООО "ДОРОЖНО-СТРОИТЕЛЬНАЯ ПЕРЕДВИЖНАЯ МЕХАНИЗИРОВАННАЯ КОЛОННА"</t>
  </si>
  <si>
    <t>4236001965</t>
  </si>
  <si>
    <t>ИП Щербинин В.В.</t>
  </si>
  <si>
    <t>421200346749</t>
  </si>
  <si>
    <t>ГБУЗ ККЦОЗШ</t>
  </si>
  <si>
    <t>4212007870</t>
  </si>
  <si>
    <t>ООО "МАСТЕР"</t>
  </si>
  <si>
    <t>4212034016</t>
  </si>
  <si>
    <t>ЗАО "КАРБО-ЦАКК"</t>
  </si>
  <si>
    <t>4212014972</t>
  </si>
  <si>
    <t>ООО "ЛЕНИНСК-КУЗНЕЦКАЯ ГЕОФИЗИЧЕСКАЯ ПАРТИЯ"</t>
  </si>
  <si>
    <t>4212012238</t>
  </si>
  <si>
    <t>ООО "ПКФ Астериас"</t>
  </si>
  <si>
    <t>4212034270</t>
  </si>
  <si>
    <t>ООО "ТРАНСМАШ"</t>
  </si>
  <si>
    <t>4205126026</t>
  </si>
  <si>
    <t>ООО "СЭР "ХАУХИНКО РУС"</t>
  </si>
  <si>
    <t>5407968563</t>
  </si>
  <si>
    <t>Общество с ограниченной ответственностью «ЛЕНИНСК-СТРОЙНК»</t>
  </si>
  <si>
    <t>4212035605</t>
  </si>
  <si>
    <t>ОБЩЕСТВО С ОГРАНИЧЕННОЙ ОТВЕТСТВЕННОСТЬЮ "МЕТАКОН"</t>
  </si>
  <si>
    <t>4212020479</t>
  </si>
  <si>
    <t>НПО ПОЛИФЛОК</t>
  </si>
  <si>
    <t>5406594192</t>
  </si>
  <si>
    <t>Общество с ограниченной ответственностью "Управление тепловых систем"</t>
  </si>
  <si>
    <t>4205369653</t>
  </si>
  <si>
    <t>ООО ХК "СДС-Энерго"</t>
  </si>
  <si>
    <t>4250003450</t>
  </si>
  <si>
    <t>Муниципальное унитарное предприятие "Междуреченская тепловая компания" (МУП "МТСК")</t>
  </si>
  <si>
    <t>4214039620</t>
  </si>
  <si>
    <t>Общество  с  ограниченной  ответственностью "Междуреченскторг"</t>
  </si>
  <si>
    <t>4214011342</t>
  </si>
  <si>
    <t>АО "ТПТУ"</t>
  </si>
  <si>
    <t>ООО "МТК"</t>
  </si>
  <si>
    <t>4217133130</t>
  </si>
  <si>
    <t>Общество с ограниченной ответственностью "Пай - Чер 2"</t>
  </si>
  <si>
    <t>4217100216</t>
  </si>
  <si>
    <t>ИП Москвина Татьяна Владимировна</t>
  </si>
  <si>
    <t>ООО "ОШПУ"</t>
  </si>
  <si>
    <t>4214032021</t>
  </si>
  <si>
    <t>Общество ограниченной ответственности "Монтажник Распадской"</t>
  </si>
  <si>
    <t>4214014872</t>
  </si>
  <si>
    <t>АО "СЛАВЯНКА"</t>
  </si>
  <si>
    <t>4214000277</t>
  </si>
  <si>
    <t>Государственное автономное  учреждение «Междуреченский лесхоз»</t>
  </si>
  <si>
    <t>4214033995</t>
  </si>
  <si>
    <t>АО "ЭЛЕКТРОСЕТЬ"</t>
  </si>
  <si>
    <t>7714734225</t>
  </si>
  <si>
    <t>ООО "ТК"</t>
  </si>
  <si>
    <t>4205389843</t>
  </si>
  <si>
    <t>АО "ПВВ"</t>
  </si>
  <si>
    <t>7723540635</t>
  </si>
  <si>
    <t>ООО "КАРЬЕР"</t>
  </si>
  <si>
    <t>4253026430</t>
  </si>
  <si>
    <t>ООО «УК «ЖилКомплекс»</t>
  </si>
  <si>
    <t>4214039965</t>
  </si>
  <si>
    <t>Общество с ограниченной ответственностью "Восточная Техника"</t>
  </si>
  <si>
    <t>5404151283</t>
  </si>
  <si>
    <t>ООО "ЭТС"</t>
  </si>
  <si>
    <t>4218027576</t>
  </si>
  <si>
    <t>ФГБУ " Новокузнецкий научно-практический центр медико-социальной экспертизы и реабилитации инвалидов" Министерства труда и социальной защиты Российской Федерации</t>
  </si>
  <si>
    <t>4218006431</t>
  </si>
  <si>
    <t>МПКУ</t>
  </si>
  <si>
    <t>4216001981</t>
  </si>
  <si>
    <t>Муниципальное бюджетное учреждение "Специализированная служба по вопросам похоронного дела" Новокузнецкого городского округа</t>
  </si>
  <si>
    <t>4217164717</t>
  </si>
  <si>
    <t>Муниципальное казенное предприятие города Новокузнецка "Дороги Новокузнецка</t>
  </si>
  <si>
    <t>4217066420</t>
  </si>
  <si>
    <t>Общество с ограниченной ответственности "Ликероводочный завод "Кузбасс"</t>
  </si>
  <si>
    <t>4218025466</t>
  </si>
  <si>
    <t>АО "Кузнецкая ТЭЦ"</t>
  </si>
  <si>
    <t>4205243178</t>
  </si>
  <si>
    <t>ООО "Новострой"</t>
  </si>
  <si>
    <t>4205233268</t>
  </si>
  <si>
    <t>Акционерное общество "Органика"</t>
  </si>
  <si>
    <t>4221000630</t>
  </si>
  <si>
    <t>ГБУЗ НКПТД</t>
  </si>
  <si>
    <t>4253008537</t>
  </si>
  <si>
    <t>Общество с ограниченной ответственностью "Торговый Дом "Транс-Ойл"</t>
  </si>
  <si>
    <t>0411155240</t>
  </si>
  <si>
    <t>ООО "Ремспецстрой"</t>
  </si>
  <si>
    <t>4217168687</t>
  </si>
  <si>
    <t>ООО "НПК "ТЕХНЕЗИС"</t>
  </si>
  <si>
    <t>4217180652</t>
  </si>
  <si>
    <t>ООО «А-МЕГА ХОЛДИНГ»</t>
  </si>
  <si>
    <t>4217059092</t>
  </si>
  <si>
    <t>ООО "НК-СТРОЙПРОДУКТ"</t>
  </si>
  <si>
    <t>4217157597</t>
  </si>
  <si>
    <t>ООО ТК "Садовая"</t>
  </si>
  <si>
    <t>4253037591</t>
  </si>
  <si>
    <t>МП "ГУЖКХ"</t>
  </si>
  <si>
    <t>4253026631</t>
  </si>
  <si>
    <t>ООО "ГРАНД"</t>
  </si>
  <si>
    <t>4253017820</t>
  </si>
  <si>
    <t>ООО "ТПК "Золотое крыло"</t>
  </si>
  <si>
    <t>4211009546</t>
  </si>
  <si>
    <t>ООО "Ресурс-НК"</t>
  </si>
  <si>
    <t>ООО "КМЗ"</t>
  </si>
  <si>
    <t>4221010950</t>
  </si>
  <si>
    <t>Общество с ограниченной ответственностью "Южно-Кузбасское геологоразведочное управление"</t>
  </si>
  <si>
    <t>4220029387</t>
  </si>
  <si>
    <t>ООО "НЕОТРАНС-КРАСНОЯРСК"</t>
  </si>
  <si>
    <t>2456012694</t>
  </si>
  <si>
    <t>Общество с ограниченной ответственностью "Южно-Сибирский цемент"</t>
  </si>
  <si>
    <t>4217112148</t>
  </si>
  <si>
    <t>ООО «ЭКОС-С»</t>
  </si>
  <si>
    <t>5406745324</t>
  </si>
  <si>
    <t>ООО "СЗМК"</t>
  </si>
  <si>
    <t>4220040912</t>
  </si>
  <si>
    <t>ООО «АНТАРЕС»</t>
  </si>
  <si>
    <t>4252014930</t>
  </si>
  <si>
    <t>ООО "Экологические решения"</t>
  </si>
  <si>
    <t>4217124922</t>
  </si>
  <si>
    <t>ООО "ЭНЕРГОТРАНЗИТ"</t>
  </si>
  <si>
    <t>5406603432</t>
  </si>
  <si>
    <t>ООО "СЕВЕР-СКАН АВТО"</t>
  </si>
  <si>
    <t>5044093837</t>
  </si>
  <si>
    <t>ИП Михайлова Тамара Владимировна</t>
  </si>
  <si>
    <t>421700915263</t>
  </si>
  <si>
    <t>Обособленное подразделение КХМ-Кузнецк Общества с Ограниченной Ответственностью "Коксохиммонтаж-Кузнецк"</t>
  </si>
  <si>
    <t>4218003173</t>
  </si>
  <si>
    <t>ООО "РАЗРЕЗ АПАНАСОВСКИЙ"</t>
  </si>
  <si>
    <t>ТП Саунин А.П.</t>
  </si>
  <si>
    <t>422400058517</t>
  </si>
  <si>
    <t>АО "ПАТП"</t>
  </si>
  <si>
    <t>4220031996</t>
  </si>
  <si>
    <t>ООО "СТРАДА"</t>
  </si>
  <si>
    <t>4253042827</t>
  </si>
  <si>
    <t>ООО "СВК"</t>
  </si>
  <si>
    <t>4217175250</t>
  </si>
  <si>
    <t>ООО "КМ-СТРОЙ"</t>
  </si>
  <si>
    <t>4217044466</t>
  </si>
  <si>
    <t>ООО "Дорзнак-НК"</t>
  </si>
  <si>
    <t>4217064720</t>
  </si>
  <si>
    <t>ООО "Султан"</t>
  </si>
  <si>
    <t>4217098461</t>
  </si>
  <si>
    <t>АО "ТРАНСЭЛЕКТРОМОНТАЖ"</t>
  </si>
  <si>
    <t>7701024958</t>
  </si>
  <si>
    <t>Филиал Новокузнецкий ООО "СТАЛЬЭМАЛЬ"</t>
  </si>
  <si>
    <t>ЗАО "Кузбасский пищекомбинат"</t>
  </si>
  <si>
    <t>4238008042</t>
  </si>
  <si>
    <t>Общество с ограниченной ответственностью "Евродизель-сервис"</t>
  </si>
  <si>
    <t>5410782248</t>
  </si>
  <si>
    <t>ГБУЗ НКПБ</t>
  </si>
  <si>
    <t>4218005727</t>
  </si>
  <si>
    <t>ФИЛИАЛ АО "СЖС ВОСТОК ЛИМИТЕД" (в г.Новокузнецк)</t>
  </si>
  <si>
    <t>ИП Ковалев Евгений Алексеевич</t>
  </si>
  <si>
    <t>421808460854</t>
  </si>
  <si>
    <t>ООО "КАРЬЕР КУЗНЕЦКИЙ"</t>
  </si>
  <si>
    <t>4253020421</t>
  </si>
  <si>
    <t>АО "НЗРМК ИМ. Н. Е. КРЮКОВА"</t>
  </si>
  <si>
    <t>4221002780</t>
  </si>
  <si>
    <t>ИП Каукин С.И.</t>
  </si>
  <si>
    <t>421800028145</t>
  </si>
  <si>
    <t>АО "СибТРЭК"</t>
  </si>
  <si>
    <t>4220018000</t>
  </si>
  <si>
    <t>ООО "БЛАГОУСТРОЙСТВО ЗАПСИБА"</t>
  </si>
  <si>
    <t>4216008105</t>
  </si>
  <si>
    <t>ООО "ПРОММЕТ"</t>
  </si>
  <si>
    <t>4217181159</t>
  </si>
  <si>
    <t>ООО "ПриоритиЛогистик"</t>
  </si>
  <si>
    <t>7726454367</t>
  </si>
  <si>
    <t>ООО «Сервисная угольная компания»</t>
  </si>
  <si>
    <t>4223039658</t>
  </si>
  <si>
    <t>ООО "ИЗОЛИТ-НК"</t>
  </si>
  <si>
    <t>4253025860</t>
  </si>
  <si>
    <t>ООО "Кузнецкие  металлоконструкции"</t>
  </si>
  <si>
    <t>4217031675</t>
  </si>
  <si>
    <t>ООО "СИБЭЛЕКТРО"</t>
  </si>
  <si>
    <t>4221011880</t>
  </si>
  <si>
    <t>ООО "Паритет"</t>
  </si>
  <si>
    <t>4253010751</t>
  </si>
  <si>
    <t>ООО "НДСК" ИМ. А.В.КОСИЛОВА</t>
  </si>
  <si>
    <t>4253024987</t>
  </si>
  <si>
    <t>АО "ЕВРАЗ МАРКЕТ"</t>
  </si>
  <si>
    <t>6154062128</t>
  </si>
  <si>
    <t>ООО "ПБ МЕРКУРИЙ"</t>
  </si>
  <si>
    <t>4217094717</t>
  </si>
  <si>
    <t>ООО "ХЛЕБ"</t>
  </si>
  <si>
    <t>4220039723</t>
  </si>
  <si>
    <t>ООО "НМ"</t>
  </si>
  <si>
    <t>5405950881</t>
  </si>
  <si>
    <t>Общество с ограниченной ответственностью "Завод по ремонту горно-шахтного оборудования"</t>
  </si>
  <si>
    <t>4218025917</t>
  </si>
  <si>
    <t>Муниципальное Унитарное Предприятие "Электротранспорт" город Осинники</t>
  </si>
  <si>
    <t>4222013329</t>
  </si>
  <si>
    <t>МКП ОГО "ТЕПЛОЭНЕРГО"</t>
  </si>
  <si>
    <t>4222016746</t>
  </si>
  <si>
    <t>АО "ОРМЗ"</t>
  </si>
  <si>
    <t>4222002101</t>
  </si>
  <si>
    <t>МУП "ДОРОГА"</t>
  </si>
  <si>
    <t>4222015277</t>
  </si>
  <si>
    <t>ООО " Новый век "</t>
  </si>
  <si>
    <t>4223049470</t>
  </si>
  <si>
    <t>Муниципальное унитарное предприятие «ГОРЭЛЕКТРОТРАНС»</t>
  </si>
  <si>
    <t>4223112900</t>
  </si>
  <si>
    <t>ООО  ТД «СДС-Трейд»</t>
  </si>
  <si>
    <t>4205101769</t>
  </si>
  <si>
    <t>Общество с ограниченной ответственностью "Прокопьевский ремонтно-механический завод"</t>
  </si>
  <si>
    <t>4223041671</t>
  </si>
  <si>
    <t>Общество с ограниченной ответственностью "Электропром"</t>
  </si>
  <si>
    <t>4223038598</t>
  </si>
  <si>
    <t>4223058210</t>
  </si>
  <si>
    <t>ООО "НИИУГЛЕОБОГАЩЕНИЯ"</t>
  </si>
  <si>
    <t>4223056766</t>
  </si>
  <si>
    <t>ОП ООО "Завод Горэкс-Светотехника"</t>
  </si>
  <si>
    <t>4223027701</t>
  </si>
  <si>
    <t>Муниципальное унитарное предприятие "Городское тепловое хозяйство"</t>
  </si>
  <si>
    <t>4223121302</t>
  </si>
  <si>
    <t>ИП Жабинец А.А.</t>
  </si>
  <si>
    <t>422301880740</t>
  </si>
  <si>
    <t>Общество с ограниченной ответственностью "ТехноЭко"</t>
  </si>
  <si>
    <t>4211018283</t>
  </si>
  <si>
    <t>ООО "СибАвтоцентр"</t>
  </si>
  <si>
    <t>4223043703</t>
  </si>
  <si>
    <t>Общество с ограниченной ответственностью "Санаторий "Шахтер"</t>
  </si>
  <si>
    <t>4223032282</t>
  </si>
  <si>
    <t>ООО "ВЗРЫВ-РЕСУРС"</t>
  </si>
  <si>
    <t>4223124751</t>
  </si>
  <si>
    <t>МКУ "УДЖНП ПРОКОПЬЕВСКОГО МУНИЦИПАЛЬНОГО РАЙОНА"</t>
  </si>
  <si>
    <t>4239006619</t>
  </si>
  <si>
    <t>ООО "ТЭР"</t>
  </si>
  <si>
    <t>4223117458</t>
  </si>
  <si>
    <t>ООО "ММЗ"</t>
  </si>
  <si>
    <t>7743619259</t>
  </si>
  <si>
    <t>ООО "ТАЙГА"</t>
  </si>
  <si>
    <t>4247004164</t>
  </si>
  <si>
    <t>Федеральное казенное учреждение "Исправительная колония №41" Главного Управления федеральной службы исполнения наказаний по Кемеровской области</t>
  </si>
  <si>
    <t>4230006565</t>
  </si>
  <si>
    <t>ООО "Юргинские котельные"</t>
  </si>
  <si>
    <t>4230032075</t>
  </si>
  <si>
    <t>ООО "СИГ"</t>
  </si>
  <si>
    <t>4230030159</t>
  </si>
  <si>
    <t>Общество с ограниченной ответственностью "Сибирская фабрика "Комус-Упаковка"</t>
  </si>
  <si>
    <t>4230019966</t>
  </si>
  <si>
    <t>АО "СИБИРСКИЙ КАРЬЕР", Административно - бытовой комплекс</t>
  </si>
  <si>
    <t>4220008556</t>
  </si>
  <si>
    <t>ООО "Полимер-Вектор"</t>
  </si>
  <si>
    <t>ООО "БАСТЕТ"</t>
  </si>
  <si>
    <t>4202044270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</si>
</sst>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charset val="1"/>
    </font>
    <font>
      <sz val="12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66CC"/>
        <bgColor rgb="FF00808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6"/>
  <sheetViews>
    <sheetView tabSelected="1" workbookViewId="0">
      <selection activeCell="M13" sqref="M13"/>
    </sheetView>
  </sheetViews>
  <sheetFormatPr defaultRowHeight="12.75" x14ac:dyDescent="0.2"/>
  <cols>
    <col min="2" max="2" width="50.42578125" style="5" customWidth="1"/>
    <col min="3" max="3" width="19.5703125" customWidth="1"/>
  </cols>
  <sheetData>
    <row r="1" spans="1:3" ht="59.1" customHeight="1" x14ac:dyDescent="0.2">
      <c r="A1" s="1" t="s">
        <v>0</v>
      </c>
      <c r="B1" s="1" t="s">
        <v>1</v>
      </c>
      <c r="C1" s="1" t="s">
        <v>2</v>
      </c>
    </row>
    <row r="2" spans="1:3" x14ac:dyDescent="0.2">
      <c r="A2" s="3">
        <v>1</v>
      </c>
      <c r="B2" s="4" t="s">
        <v>928</v>
      </c>
      <c r="C2" s="2" t="s">
        <v>929</v>
      </c>
    </row>
    <row r="3" spans="1:3" ht="25.5" x14ac:dyDescent="0.2">
      <c r="A3" s="3">
        <v>2</v>
      </c>
      <c r="B3" s="4" t="s">
        <v>144</v>
      </c>
      <c r="C3" s="2" t="s">
        <v>145</v>
      </c>
    </row>
    <row r="4" spans="1:3" x14ac:dyDescent="0.2">
      <c r="A4" s="3">
        <v>3</v>
      </c>
      <c r="B4" s="4" t="s">
        <v>118</v>
      </c>
      <c r="C4" s="2" t="s">
        <v>17</v>
      </c>
    </row>
    <row r="5" spans="1:3" x14ac:dyDescent="0.2">
      <c r="A5" s="3">
        <v>4</v>
      </c>
      <c r="B5" s="4" t="s">
        <v>116</v>
      </c>
      <c r="C5" s="2" t="s">
        <v>117</v>
      </c>
    </row>
    <row r="6" spans="1:3" ht="25.5" x14ac:dyDescent="0.2">
      <c r="A6" s="3">
        <v>5</v>
      </c>
      <c r="B6" s="4" t="s">
        <v>1228</v>
      </c>
      <c r="C6" s="2" t="s">
        <v>1229</v>
      </c>
    </row>
    <row r="7" spans="1:3" ht="25.5" x14ac:dyDescent="0.2">
      <c r="A7" s="3">
        <v>6</v>
      </c>
      <c r="B7" s="4" t="s">
        <v>146</v>
      </c>
      <c r="C7" s="2" t="s">
        <v>147</v>
      </c>
    </row>
    <row r="8" spans="1:3" x14ac:dyDescent="0.2">
      <c r="A8" s="3">
        <v>7</v>
      </c>
      <c r="B8" s="4" t="s">
        <v>1000</v>
      </c>
      <c r="C8" s="2" t="s">
        <v>10</v>
      </c>
    </row>
    <row r="9" spans="1:3" x14ac:dyDescent="0.2">
      <c r="A9" s="3">
        <v>8</v>
      </c>
      <c r="B9" s="4" t="s">
        <v>997</v>
      </c>
      <c r="C9" s="2" t="s">
        <v>51</v>
      </c>
    </row>
    <row r="10" spans="1:3" x14ac:dyDescent="0.2">
      <c r="A10" s="3">
        <v>9</v>
      </c>
      <c r="B10" s="4" t="s">
        <v>704</v>
      </c>
      <c r="C10" s="2" t="s">
        <v>705</v>
      </c>
    </row>
    <row r="11" spans="1:3" ht="38.25" x14ac:dyDescent="0.2">
      <c r="A11" s="3">
        <v>10</v>
      </c>
      <c r="B11" s="4" t="s">
        <v>109</v>
      </c>
      <c r="C11" s="2" t="s">
        <v>110</v>
      </c>
    </row>
    <row r="12" spans="1:3" x14ac:dyDescent="0.2">
      <c r="A12" s="3">
        <v>11</v>
      </c>
      <c r="B12" s="4" t="s">
        <v>251</v>
      </c>
      <c r="C12" s="2" t="s">
        <v>4</v>
      </c>
    </row>
    <row r="13" spans="1:3" x14ac:dyDescent="0.2">
      <c r="A13" s="3">
        <v>12</v>
      </c>
      <c r="B13" s="4" t="s">
        <v>703</v>
      </c>
      <c r="C13" s="2" t="s">
        <v>123</v>
      </c>
    </row>
    <row r="14" spans="1:3" ht="25.5" x14ac:dyDescent="0.2">
      <c r="A14" s="3">
        <v>13</v>
      </c>
      <c r="B14" s="4" t="s">
        <v>651</v>
      </c>
      <c r="C14" s="2" t="s">
        <v>652</v>
      </c>
    </row>
    <row r="15" spans="1:3" x14ac:dyDescent="0.2">
      <c r="A15" s="3">
        <v>14</v>
      </c>
      <c r="B15" s="4" t="s">
        <v>915</v>
      </c>
      <c r="C15" s="2" t="s">
        <v>563</v>
      </c>
    </row>
    <row r="16" spans="1:3" x14ac:dyDescent="0.2">
      <c r="A16" s="3">
        <v>15</v>
      </c>
      <c r="B16" s="4" t="s">
        <v>1251</v>
      </c>
      <c r="C16" s="2" t="s">
        <v>1252</v>
      </c>
    </row>
    <row r="17" spans="1:3" ht="25.5" x14ac:dyDescent="0.2">
      <c r="A17" s="3">
        <v>16</v>
      </c>
      <c r="B17" s="4" t="s">
        <v>175</v>
      </c>
      <c r="C17" s="2" t="s">
        <v>176</v>
      </c>
    </row>
    <row r="18" spans="1:3" ht="38.25" x14ac:dyDescent="0.2">
      <c r="A18" s="3">
        <v>17</v>
      </c>
      <c r="B18" s="4" t="s">
        <v>205</v>
      </c>
      <c r="C18" s="2" t="s">
        <v>206</v>
      </c>
    </row>
    <row r="19" spans="1:3" x14ac:dyDescent="0.2">
      <c r="A19" s="3">
        <v>18</v>
      </c>
      <c r="B19" s="4" t="s">
        <v>810</v>
      </c>
      <c r="C19" s="2" t="s">
        <v>516</v>
      </c>
    </row>
    <row r="20" spans="1:3" ht="38.25" x14ac:dyDescent="0.2">
      <c r="A20" s="3">
        <v>19</v>
      </c>
      <c r="B20" s="4" t="s">
        <v>566</v>
      </c>
      <c r="C20" s="2" t="s">
        <v>567</v>
      </c>
    </row>
    <row r="21" spans="1:3" ht="25.5" x14ac:dyDescent="0.2">
      <c r="A21" s="3">
        <v>20</v>
      </c>
      <c r="B21" s="4" t="s">
        <v>135</v>
      </c>
      <c r="C21" s="2" t="s">
        <v>136</v>
      </c>
    </row>
    <row r="22" spans="1:3" ht="25.5" x14ac:dyDescent="0.2">
      <c r="A22" s="3">
        <v>21</v>
      </c>
      <c r="B22" s="4" t="s">
        <v>89</v>
      </c>
      <c r="C22" s="2" t="s">
        <v>90</v>
      </c>
    </row>
    <row r="23" spans="1:3" x14ac:dyDescent="0.2">
      <c r="A23" s="3">
        <v>22</v>
      </c>
      <c r="B23" s="4" t="s">
        <v>1288</v>
      </c>
      <c r="C23" s="2" t="s">
        <v>113</v>
      </c>
    </row>
    <row r="24" spans="1:3" x14ac:dyDescent="0.2">
      <c r="A24" s="3">
        <v>23</v>
      </c>
      <c r="B24" s="4" t="s">
        <v>988</v>
      </c>
      <c r="C24" s="2" t="s">
        <v>74</v>
      </c>
    </row>
    <row r="25" spans="1:3" ht="25.5" x14ac:dyDescent="0.2">
      <c r="A25" s="3">
        <v>24</v>
      </c>
      <c r="B25" s="4" t="s">
        <v>598</v>
      </c>
      <c r="C25" s="2" t="s">
        <v>59</v>
      </c>
    </row>
    <row r="26" spans="1:3" ht="25.5" x14ac:dyDescent="0.2">
      <c r="A26" s="3">
        <v>25</v>
      </c>
      <c r="B26" s="4" t="s">
        <v>622</v>
      </c>
      <c r="C26" s="2" t="s">
        <v>623</v>
      </c>
    </row>
    <row r="27" spans="1:3" x14ac:dyDescent="0.2">
      <c r="A27" s="3">
        <v>26</v>
      </c>
      <c r="B27" s="4" t="s">
        <v>1026</v>
      </c>
      <c r="C27" s="2" t="s">
        <v>644</v>
      </c>
    </row>
    <row r="28" spans="1:3" ht="51" x14ac:dyDescent="0.2">
      <c r="A28" s="3">
        <v>27</v>
      </c>
      <c r="B28" s="4" t="s">
        <v>1056</v>
      </c>
      <c r="C28" s="2" t="s">
        <v>1057</v>
      </c>
    </row>
    <row r="29" spans="1:3" ht="38.25" x14ac:dyDescent="0.2">
      <c r="A29" s="3">
        <v>28</v>
      </c>
      <c r="B29" s="4" t="s">
        <v>1024</v>
      </c>
      <c r="C29" s="2" t="s">
        <v>1025</v>
      </c>
    </row>
    <row r="30" spans="1:3" x14ac:dyDescent="0.2">
      <c r="A30" s="3">
        <v>29</v>
      </c>
      <c r="B30" s="4" t="s">
        <v>1040</v>
      </c>
      <c r="C30" s="2" t="s">
        <v>1041</v>
      </c>
    </row>
    <row r="31" spans="1:3" x14ac:dyDescent="0.2">
      <c r="A31" s="3">
        <v>30</v>
      </c>
      <c r="B31" s="4" t="s">
        <v>1054</v>
      </c>
      <c r="C31" s="2" t="s">
        <v>1055</v>
      </c>
    </row>
    <row r="32" spans="1:3" x14ac:dyDescent="0.2">
      <c r="A32" s="3">
        <v>31</v>
      </c>
      <c r="B32" s="4" t="s">
        <v>1038</v>
      </c>
      <c r="C32" s="2" t="s">
        <v>1039</v>
      </c>
    </row>
    <row r="33" spans="1:3" x14ac:dyDescent="0.2">
      <c r="A33" s="3">
        <v>32</v>
      </c>
      <c r="B33" s="4" t="s">
        <v>1046</v>
      </c>
      <c r="C33" s="2" t="s">
        <v>1047</v>
      </c>
    </row>
    <row r="34" spans="1:3" x14ac:dyDescent="0.2">
      <c r="A34" s="3">
        <v>33</v>
      </c>
      <c r="B34" s="4" t="s">
        <v>1048</v>
      </c>
      <c r="C34" s="2" t="s">
        <v>1049</v>
      </c>
    </row>
    <row r="35" spans="1:3" x14ac:dyDescent="0.2">
      <c r="A35" s="3">
        <v>34</v>
      </c>
      <c r="B35" s="4" t="s">
        <v>1034</v>
      </c>
      <c r="C35" s="2" t="s">
        <v>1035</v>
      </c>
    </row>
    <row r="36" spans="1:3" x14ac:dyDescent="0.2">
      <c r="A36" s="3">
        <v>35</v>
      </c>
      <c r="B36" s="4" t="s">
        <v>1052</v>
      </c>
      <c r="C36" s="2" t="s">
        <v>1053</v>
      </c>
    </row>
    <row r="37" spans="1:3" x14ac:dyDescent="0.2">
      <c r="A37" s="3">
        <v>36</v>
      </c>
      <c r="B37" s="4" t="s">
        <v>1042</v>
      </c>
      <c r="C37" s="2" t="s">
        <v>1043</v>
      </c>
    </row>
    <row r="38" spans="1:3" x14ac:dyDescent="0.2">
      <c r="A38" s="3">
        <v>37</v>
      </c>
      <c r="B38" s="4" t="s">
        <v>1032</v>
      </c>
      <c r="C38" s="2" t="s">
        <v>1033</v>
      </c>
    </row>
    <row r="39" spans="1:3" x14ac:dyDescent="0.2">
      <c r="A39" s="3">
        <v>38</v>
      </c>
      <c r="B39" s="4" t="s">
        <v>1036</v>
      </c>
      <c r="C39" s="2" t="s">
        <v>1037</v>
      </c>
    </row>
    <row r="40" spans="1:3" ht="25.5" x14ac:dyDescent="0.2">
      <c r="A40" s="3">
        <v>39</v>
      </c>
      <c r="B40" s="4" t="s">
        <v>1044</v>
      </c>
      <c r="C40" s="2" t="s">
        <v>1045</v>
      </c>
    </row>
    <row r="41" spans="1:3" x14ac:dyDescent="0.2">
      <c r="A41" s="3">
        <v>40</v>
      </c>
      <c r="B41" s="4" t="s">
        <v>1068</v>
      </c>
      <c r="C41" s="2" t="s">
        <v>1069</v>
      </c>
    </row>
    <row r="42" spans="1:3" x14ac:dyDescent="0.2">
      <c r="A42" s="3">
        <v>41</v>
      </c>
      <c r="B42" s="4" t="s">
        <v>1074</v>
      </c>
      <c r="C42" s="2" t="s">
        <v>1075</v>
      </c>
    </row>
    <row r="43" spans="1:3" x14ac:dyDescent="0.2">
      <c r="A43" s="3">
        <v>42</v>
      </c>
      <c r="B43" s="4" t="s">
        <v>1062</v>
      </c>
      <c r="C43" s="2" t="s">
        <v>1063</v>
      </c>
    </row>
    <row r="44" spans="1:3" x14ac:dyDescent="0.2">
      <c r="A44" s="3">
        <v>43</v>
      </c>
      <c r="B44" s="4" t="s">
        <v>1086</v>
      </c>
      <c r="C44" s="2" t="s">
        <v>1087</v>
      </c>
    </row>
    <row r="45" spans="1:3" x14ac:dyDescent="0.2">
      <c r="A45" s="3">
        <v>44</v>
      </c>
      <c r="B45" s="4" t="s">
        <v>1070</v>
      </c>
      <c r="C45" s="2" t="s">
        <v>1071</v>
      </c>
    </row>
    <row r="46" spans="1:3" x14ac:dyDescent="0.2">
      <c r="A46" s="3">
        <v>45</v>
      </c>
      <c r="B46" s="4" t="s">
        <v>1060</v>
      </c>
      <c r="C46" s="2" t="s">
        <v>1061</v>
      </c>
    </row>
    <row r="47" spans="1:3" ht="25.5" x14ac:dyDescent="0.2">
      <c r="A47" s="3">
        <v>46</v>
      </c>
      <c r="B47" s="4" t="s">
        <v>572</v>
      </c>
      <c r="C47" s="2" t="s">
        <v>573</v>
      </c>
    </row>
    <row r="48" spans="1:3" ht="25.5" x14ac:dyDescent="0.2">
      <c r="A48" s="3">
        <v>47</v>
      </c>
      <c r="B48" s="4" t="s">
        <v>638</v>
      </c>
      <c r="C48" s="2" t="s">
        <v>639</v>
      </c>
    </row>
    <row r="49" spans="1:3" x14ac:dyDescent="0.2">
      <c r="A49" s="3">
        <v>48</v>
      </c>
      <c r="B49" s="4" t="s">
        <v>327</v>
      </c>
      <c r="C49" s="2" t="s">
        <v>328</v>
      </c>
    </row>
    <row r="50" spans="1:3" x14ac:dyDescent="0.2">
      <c r="A50" s="3">
        <v>49</v>
      </c>
      <c r="B50" s="4" t="s">
        <v>1064</v>
      </c>
      <c r="C50" s="2" t="s">
        <v>1065</v>
      </c>
    </row>
    <row r="51" spans="1:3" x14ac:dyDescent="0.2">
      <c r="A51" s="3">
        <v>50</v>
      </c>
      <c r="B51" s="4" t="s">
        <v>1078</v>
      </c>
      <c r="C51" s="2" t="s">
        <v>1079</v>
      </c>
    </row>
    <row r="52" spans="1:3" ht="51" x14ac:dyDescent="0.2">
      <c r="A52" s="3">
        <v>51</v>
      </c>
      <c r="B52" s="4" t="s">
        <v>218</v>
      </c>
      <c r="C52" s="2" t="s">
        <v>219</v>
      </c>
    </row>
    <row r="53" spans="1:3" x14ac:dyDescent="0.2">
      <c r="A53" s="3">
        <v>52</v>
      </c>
      <c r="B53" s="4" t="s">
        <v>1072</v>
      </c>
      <c r="C53" s="2" t="s">
        <v>1073</v>
      </c>
    </row>
    <row r="54" spans="1:3" x14ac:dyDescent="0.2">
      <c r="A54" s="3">
        <v>53</v>
      </c>
      <c r="B54" s="4" t="s">
        <v>665</v>
      </c>
      <c r="C54" s="2" t="s">
        <v>666</v>
      </c>
    </row>
    <row r="55" spans="1:3" x14ac:dyDescent="0.2">
      <c r="A55" s="3">
        <v>54</v>
      </c>
      <c r="B55" s="4" t="s">
        <v>1088</v>
      </c>
      <c r="C55" s="2" t="s">
        <v>1089</v>
      </c>
    </row>
    <row r="56" spans="1:3" ht="25.5" x14ac:dyDescent="0.2">
      <c r="A56" s="3">
        <v>55</v>
      </c>
      <c r="B56" s="4" t="s">
        <v>67</v>
      </c>
      <c r="C56" s="2" t="s">
        <v>60</v>
      </c>
    </row>
    <row r="57" spans="1:3" ht="38.25" x14ac:dyDescent="0.2">
      <c r="A57" s="3">
        <v>56</v>
      </c>
      <c r="B57" s="4" t="s">
        <v>384</v>
      </c>
      <c r="C57" s="2" t="s">
        <v>385</v>
      </c>
    </row>
    <row r="58" spans="1:3" x14ac:dyDescent="0.2">
      <c r="A58" s="3">
        <v>57</v>
      </c>
      <c r="B58" s="4" t="s">
        <v>1387</v>
      </c>
      <c r="C58" s="2" t="s">
        <v>198</v>
      </c>
    </row>
    <row r="59" spans="1:3" ht="25.5" x14ac:dyDescent="0.2">
      <c r="A59" s="3">
        <v>58</v>
      </c>
      <c r="B59" s="4" t="s">
        <v>343</v>
      </c>
      <c r="C59" s="2" t="s">
        <v>344</v>
      </c>
    </row>
    <row r="60" spans="1:3" x14ac:dyDescent="0.2">
      <c r="A60" s="3">
        <v>59</v>
      </c>
      <c r="B60" s="4" t="s">
        <v>1058</v>
      </c>
      <c r="C60" s="2" t="s">
        <v>1059</v>
      </c>
    </row>
    <row r="61" spans="1:3" x14ac:dyDescent="0.2">
      <c r="A61" s="3">
        <v>60</v>
      </c>
      <c r="B61" s="4" t="s">
        <v>1080</v>
      </c>
      <c r="C61" s="2" t="s">
        <v>1081</v>
      </c>
    </row>
    <row r="62" spans="1:3" ht="25.5" x14ac:dyDescent="0.2">
      <c r="A62" s="3">
        <v>61</v>
      </c>
      <c r="B62" s="4" t="s">
        <v>380</v>
      </c>
      <c r="C62" s="2" t="s">
        <v>381</v>
      </c>
    </row>
    <row r="63" spans="1:3" ht="25.5" x14ac:dyDescent="0.2">
      <c r="A63" s="3">
        <v>62</v>
      </c>
      <c r="B63" s="4" t="s">
        <v>197</v>
      </c>
      <c r="C63" s="2" t="s">
        <v>137</v>
      </c>
    </row>
    <row r="64" spans="1:3" ht="25.5" x14ac:dyDescent="0.2">
      <c r="A64" s="3">
        <v>63</v>
      </c>
      <c r="B64" s="4" t="s">
        <v>667</v>
      </c>
      <c r="C64" s="2" t="s">
        <v>668</v>
      </c>
    </row>
    <row r="65" spans="1:3" x14ac:dyDescent="0.2">
      <c r="A65" s="3">
        <v>64</v>
      </c>
      <c r="B65" s="4" t="s">
        <v>1084</v>
      </c>
      <c r="C65" s="2" t="s">
        <v>1085</v>
      </c>
    </row>
    <row r="66" spans="1:3" x14ac:dyDescent="0.2">
      <c r="A66" s="3">
        <v>65</v>
      </c>
      <c r="B66" s="4" t="s">
        <v>1388</v>
      </c>
      <c r="C66" s="2" t="s">
        <v>1389</v>
      </c>
    </row>
    <row r="67" spans="1:3" x14ac:dyDescent="0.2">
      <c r="A67" s="3">
        <v>66</v>
      </c>
      <c r="B67" s="4" t="s">
        <v>675</v>
      </c>
      <c r="C67" s="2" t="s">
        <v>676</v>
      </c>
    </row>
    <row r="68" spans="1:3" ht="25.5" x14ac:dyDescent="0.2">
      <c r="A68" s="3">
        <v>67</v>
      </c>
      <c r="B68" s="4" t="s">
        <v>314</v>
      </c>
      <c r="C68" s="2" t="s">
        <v>315</v>
      </c>
    </row>
    <row r="69" spans="1:3" x14ac:dyDescent="0.2">
      <c r="A69" s="3">
        <v>68</v>
      </c>
      <c r="B69" s="4" t="s">
        <v>599</v>
      </c>
      <c r="C69" s="2" t="s">
        <v>600</v>
      </c>
    </row>
    <row r="70" spans="1:3" ht="25.5" x14ac:dyDescent="0.2">
      <c r="A70" s="3">
        <v>69</v>
      </c>
      <c r="B70" s="4" t="s">
        <v>316</v>
      </c>
      <c r="C70" s="2" t="s">
        <v>317</v>
      </c>
    </row>
    <row r="71" spans="1:3" ht="25.5" x14ac:dyDescent="0.2">
      <c r="A71" s="3">
        <v>70</v>
      </c>
      <c r="B71" s="4" t="s">
        <v>353</v>
      </c>
      <c r="C71" s="2" t="s">
        <v>329</v>
      </c>
    </row>
    <row r="72" spans="1:3" ht="25.5" x14ac:dyDescent="0.2">
      <c r="A72" s="3">
        <v>71</v>
      </c>
      <c r="B72" s="4" t="s">
        <v>105</v>
      </c>
      <c r="C72" s="2" t="s">
        <v>106</v>
      </c>
    </row>
    <row r="73" spans="1:3" x14ac:dyDescent="0.2">
      <c r="A73" s="3">
        <v>72</v>
      </c>
      <c r="B73" s="4" t="s">
        <v>1076</v>
      </c>
      <c r="C73" s="2" t="s">
        <v>1077</v>
      </c>
    </row>
    <row r="74" spans="1:3" x14ac:dyDescent="0.2">
      <c r="A74" s="3">
        <v>73</v>
      </c>
      <c r="B74" s="4" t="s">
        <v>1148</v>
      </c>
      <c r="C74" s="2" t="s">
        <v>1149</v>
      </c>
    </row>
    <row r="75" spans="1:3" ht="25.5" x14ac:dyDescent="0.2">
      <c r="A75" s="3">
        <v>74</v>
      </c>
      <c r="B75" s="4" t="s">
        <v>179</v>
      </c>
      <c r="C75" s="2" t="s">
        <v>180</v>
      </c>
    </row>
    <row r="76" spans="1:3" ht="38.25" x14ac:dyDescent="0.2">
      <c r="A76" s="3">
        <v>75</v>
      </c>
      <c r="B76" s="4" t="s">
        <v>47</v>
      </c>
      <c r="C76" s="2" t="s">
        <v>48</v>
      </c>
    </row>
    <row r="77" spans="1:3" ht="25.5" x14ac:dyDescent="0.2">
      <c r="A77" s="3">
        <v>76</v>
      </c>
      <c r="B77" s="4" t="s">
        <v>294</v>
      </c>
      <c r="C77" s="2" t="s">
        <v>295</v>
      </c>
    </row>
    <row r="78" spans="1:3" ht="25.5" x14ac:dyDescent="0.2">
      <c r="A78" s="3">
        <v>77</v>
      </c>
      <c r="B78" s="4" t="s">
        <v>570</v>
      </c>
      <c r="C78" s="2" t="s">
        <v>58</v>
      </c>
    </row>
    <row r="79" spans="1:3" x14ac:dyDescent="0.2">
      <c r="A79" s="3">
        <v>78</v>
      </c>
      <c r="B79" s="4" t="s">
        <v>1092</v>
      </c>
      <c r="C79" s="2" t="s">
        <v>1093</v>
      </c>
    </row>
    <row r="80" spans="1:3" ht="25.5" x14ac:dyDescent="0.2">
      <c r="A80" s="3">
        <v>79</v>
      </c>
      <c r="B80" s="4" t="s">
        <v>683</v>
      </c>
      <c r="C80" s="2" t="s">
        <v>684</v>
      </c>
    </row>
    <row r="81" spans="1:3" ht="25.5" x14ac:dyDescent="0.2">
      <c r="A81" s="3">
        <v>80</v>
      </c>
      <c r="B81" s="4" t="s">
        <v>367</v>
      </c>
      <c r="C81" s="2" t="s">
        <v>368</v>
      </c>
    </row>
    <row r="82" spans="1:3" x14ac:dyDescent="0.2">
      <c r="A82" s="3">
        <v>81</v>
      </c>
      <c r="B82" s="4" t="s">
        <v>669</v>
      </c>
      <c r="C82" s="2" t="s">
        <v>670</v>
      </c>
    </row>
    <row r="83" spans="1:3" x14ac:dyDescent="0.2">
      <c r="A83" s="3">
        <v>82</v>
      </c>
      <c r="B83" s="4" t="s">
        <v>673</v>
      </c>
      <c r="C83" s="2" t="s">
        <v>674</v>
      </c>
    </row>
    <row r="84" spans="1:3" x14ac:dyDescent="0.2">
      <c r="A84" s="3">
        <v>83</v>
      </c>
      <c r="B84" s="4" t="s">
        <v>256</v>
      </c>
      <c r="C84" s="2" t="s">
        <v>257</v>
      </c>
    </row>
    <row r="85" spans="1:3" x14ac:dyDescent="0.2">
      <c r="A85" s="3">
        <v>84</v>
      </c>
      <c r="B85" s="4" t="s">
        <v>98</v>
      </c>
      <c r="C85" s="2" t="s">
        <v>99</v>
      </c>
    </row>
    <row r="86" spans="1:3" x14ac:dyDescent="0.2">
      <c r="A86" s="3">
        <v>85</v>
      </c>
      <c r="B86" s="4" t="s">
        <v>982</v>
      </c>
      <c r="C86" s="2" t="s">
        <v>983</v>
      </c>
    </row>
    <row r="87" spans="1:3" x14ac:dyDescent="0.2">
      <c r="A87" s="3">
        <v>86</v>
      </c>
      <c r="B87" s="4" t="s">
        <v>61</v>
      </c>
      <c r="C87" s="2" t="s">
        <v>62</v>
      </c>
    </row>
    <row r="88" spans="1:3" ht="25.5" x14ac:dyDescent="0.2">
      <c r="A88" s="3">
        <v>87</v>
      </c>
      <c r="B88" s="4" t="s">
        <v>332</v>
      </c>
      <c r="C88" s="2" t="s">
        <v>158</v>
      </c>
    </row>
    <row r="89" spans="1:3" ht="25.5" x14ac:dyDescent="0.2">
      <c r="A89" s="3">
        <v>88</v>
      </c>
      <c r="B89" s="4" t="s">
        <v>292</v>
      </c>
      <c r="C89" s="2" t="s">
        <v>293</v>
      </c>
    </row>
    <row r="90" spans="1:3" x14ac:dyDescent="0.2">
      <c r="A90" s="3">
        <v>89</v>
      </c>
      <c r="B90" s="4" t="s">
        <v>940</v>
      </c>
      <c r="C90" s="2" t="s">
        <v>941</v>
      </c>
    </row>
    <row r="91" spans="1:3" x14ac:dyDescent="0.2">
      <c r="A91" s="3">
        <v>90</v>
      </c>
      <c r="B91" s="4" t="s">
        <v>1090</v>
      </c>
      <c r="C91" s="2" t="s">
        <v>1091</v>
      </c>
    </row>
    <row r="92" spans="1:3" ht="25.5" x14ac:dyDescent="0.2">
      <c r="A92" s="3">
        <v>91</v>
      </c>
      <c r="B92" s="4" t="s">
        <v>603</v>
      </c>
      <c r="C92" s="2" t="s">
        <v>604</v>
      </c>
    </row>
    <row r="93" spans="1:3" x14ac:dyDescent="0.2">
      <c r="A93" s="3">
        <v>92</v>
      </c>
      <c r="B93" s="4" t="s">
        <v>989</v>
      </c>
      <c r="C93" s="2" t="s">
        <v>990</v>
      </c>
    </row>
    <row r="94" spans="1:3" ht="25.5" x14ac:dyDescent="0.2">
      <c r="A94" s="3">
        <v>93</v>
      </c>
      <c r="B94" s="4" t="s">
        <v>443</v>
      </c>
      <c r="C94" s="2" t="s">
        <v>444</v>
      </c>
    </row>
    <row r="95" spans="1:3" ht="25.5" x14ac:dyDescent="0.2">
      <c r="A95" s="3">
        <v>94</v>
      </c>
      <c r="B95" s="4" t="s">
        <v>950</v>
      </c>
      <c r="C95" s="2" t="s">
        <v>951</v>
      </c>
    </row>
    <row r="96" spans="1:3" ht="25.5" x14ac:dyDescent="0.2">
      <c r="A96" s="3">
        <v>95</v>
      </c>
      <c r="B96" s="4" t="s">
        <v>944</v>
      </c>
      <c r="C96" s="2" t="s">
        <v>945</v>
      </c>
    </row>
    <row r="97" spans="1:3" x14ac:dyDescent="0.2">
      <c r="A97" s="3">
        <v>96</v>
      </c>
      <c r="B97" s="4" t="s">
        <v>699</v>
      </c>
      <c r="C97" s="2" t="s">
        <v>700</v>
      </c>
    </row>
    <row r="98" spans="1:3" ht="25.5" x14ac:dyDescent="0.2">
      <c r="A98" s="3">
        <v>97</v>
      </c>
      <c r="B98" s="4" t="s">
        <v>160</v>
      </c>
      <c r="C98" s="2" t="s">
        <v>161</v>
      </c>
    </row>
    <row r="99" spans="1:3" x14ac:dyDescent="0.2">
      <c r="A99" s="3">
        <v>98</v>
      </c>
      <c r="B99" s="4" t="s">
        <v>972</v>
      </c>
      <c r="C99" s="2" t="s">
        <v>973</v>
      </c>
    </row>
    <row r="100" spans="1:3" ht="25.5" x14ac:dyDescent="0.2">
      <c r="A100" s="3">
        <v>99</v>
      </c>
      <c r="B100" s="4" t="s">
        <v>142</v>
      </c>
      <c r="C100" s="2" t="s">
        <v>143</v>
      </c>
    </row>
    <row r="101" spans="1:3" ht="25.5" x14ac:dyDescent="0.2">
      <c r="A101" s="3">
        <v>100</v>
      </c>
      <c r="B101" s="4" t="s">
        <v>593</v>
      </c>
      <c r="C101" s="2" t="s">
        <v>594</v>
      </c>
    </row>
    <row r="102" spans="1:3" ht="25.5" x14ac:dyDescent="0.2">
      <c r="A102" s="3">
        <v>101</v>
      </c>
      <c r="B102" s="4" t="s">
        <v>84</v>
      </c>
      <c r="C102" s="2" t="s">
        <v>85</v>
      </c>
    </row>
    <row r="103" spans="1:3" ht="25.5" x14ac:dyDescent="0.2">
      <c r="A103" s="3">
        <v>102</v>
      </c>
      <c r="B103" s="4" t="s">
        <v>446</v>
      </c>
      <c r="C103" s="2" t="s">
        <v>447</v>
      </c>
    </row>
    <row r="104" spans="1:3" ht="38.25" x14ac:dyDescent="0.2">
      <c r="A104" s="3">
        <v>103</v>
      </c>
      <c r="B104" s="4" t="s">
        <v>280</v>
      </c>
      <c r="C104" s="2" t="s">
        <v>281</v>
      </c>
    </row>
    <row r="105" spans="1:3" x14ac:dyDescent="0.2">
      <c r="A105" s="3">
        <v>104</v>
      </c>
      <c r="B105" s="4" t="s">
        <v>1001</v>
      </c>
      <c r="C105" s="2" t="s">
        <v>1002</v>
      </c>
    </row>
    <row r="106" spans="1:3" ht="25.5" x14ac:dyDescent="0.2">
      <c r="A106" s="3">
        <v>105</v>
      </c>
      <c r="B106" s="4" t="s">
        <v>195</v>
      </c>
      <c r="C106" s="2" t="s">
        <v>196</v>
      </c>
    </row>
    <row r="107" spans="1:3" x14ac:dyDescent="0.2">
      <c r="A107" s="3">
        <v>106</v>
      </c>
      <c r="B107" s="4" t="s">
        <v>787</v>
      </c>
      <c r="C107" s="2" t="s">
        <v>788</v>
      </c>
    </row>
    <row r="108" spans="1:3" ht="25.5" x14ac:dyDescent="0.2">
      <c r="A108" s="3">
        <v>107</v>
      </c>
      <c r="B108" s="4" t="s">
        <v>426</v>
      </c>
      <c r="C108" s="2" t="s">
        <v>427</v>
      </c>
    </row>
    <row r="109" spans="1:3" ht="25.5" x14ac:dyDescent="0.2">
      <c r="A109" s="3">
        <v>108</v>
      </c>
      <c r="B109" s="4" t="s">
        <v>29</v>
      </c>
      <c r="C109" s="2" t="s">
        <v>30</v>
      </c>
    </row>
    <row r="110" spans="1:3" ht="38.25" x14ac:dyDescent="0.2">
      <c r="A110" s="3">
        <v>109</v>
      </c>
      <c r="B110" s="4" t="s">
        <v>524</v>
      </c>
      <c r="C110" s="2" t="s">
        <v>525</v>
      </c>
    </row>
    <row r="111" spans="1:3" x14ac:dyDescent="0.2">
      <c r="A111" s="3">
        <v>110</v>
      </c>
      <c r="B111" s="4" t="s">
        <v>1346</v>
      </c>
      <c r="C111" s="2" t="s">
        <v>1347</v>
      </c>
    </row>
    <row r="112" spans="1:3" ht="25.5" x14ac:dyDescent="0.2">
      <c r="A112" s="3">
        <v>111</v>
      </c>
      <c r="B112" s="4" t="s">
        <v>964</v>
      </c>
      <c r="C112" s="2" t="s">
        <v>965</v>
      </c>
    </row>
    <row r="113" spans="1:3" x14ac:dyDescent="0.2">
      <c r="A113" s="3">
        <v>112</v>
      </c>
      <c r="B113" s="4" t="s">
        <v>718</v>
      </c>
      <c r="C113" s="2" t="s">
        <v>719</v>
      </c>
    </row>
    <row r="114" spans="1:3" x14ac:dyDescent="0.2">
      <c r="A114" s="3">
        <v>113</v>
      </c>
      <c r="B114" s="4" t="s">
        <v>976</v>
      </c>
      <c r="C114" s="2" t="s">
        <v>977</v>
      </c>
    </row>
    <row r="115" spans="1:3" ht="25.5" x14ac:dyDescent="0.2">
      <c r="A115" s="3">
        <v>114</v>
      </c>
      <c r="B115" s="4" t="s">
        <v>235</v>
      </c>
      <c r="C115" s="2" t="s">
        <v>236</v>
      </c>
    </row>
    <row r="116" spans="1:3" x14ac:dyDescent="0.2">
      <c r="A116" s="3">
        <v>115</v>
      </c>
      <c r="B116" s="4" t="s">
        <v>966</v>
      </c>
      <c r="C116" s="2" t="s">
        <v>967</v>
      </c>
    </row>
    <row r="117" spans="1:3" x14ac:dyDescent="0.2">
      <c r="A117" s="3">
        <v>116</v>
      </c>
      <c r="B117" s="4" t="s">
        <v>1164</v>
      </c>
      <c r="C117" s="2" t="s">
        <v>1165</v>
      </c>
    </row>
    <row r="118" spans="1:3" ht="25.5" x14ac:dyDescent="0.2">
      <c r="A118" s="3">
        <v>117</v>
      </c>
      <c r="B118" s="4" t="s">
        <v>1008</v>
      </c>
      <c r="C118" s="2" t="s">
        <v>1009</v>
      </c>
    </row>
    <row r="119" spans="1:3" ht="25.5" x14ac:dyDescent="0.2">
      <c r="A119" s="3">
        <v>118</v>
      </c>
      <c r="B119" s="4" t="s">
        <v>33</v>
      </c>
      <c r="C119" s="2" t="s">
        <v>34</v>
      </c>
    </row>
    <row r="120" spans="1:3" ht="25.5" x14ac:dyDescent="0.2">
      <c r="A120" s="3">
        <v>119</v>
      </c>
      <c r="B120" s="4" t="s">
        <v>551</v>
      </c>
      <c r="C120" s="2" t="s">
        <v>552</v>
      </c>
    </row>
    <row r="121" spans="1:3" x14ac:dyDescent="0.2">
      <c r="A121" s="3">
        <v>120</v>
      </c>
      <c r="B121" s="4" t="s">
        <v>258</v>
      </c>
      <c r="C121" s="2" t="s">
        <v>259</v>
      </c>
    </row>
    <row r="122" spans="1:3" ht="25.5" x14ac:dyDescent="0.2">
      <c r="A122" s="3">
        <v>121</v>
      </c>
      <c r="B122" s="4" t="s">
        <v>44</v>
      </c>
      <c r="C122" s="2" t="s">
        <v>3</v>
      </c>
    </row>
    <row r="123" spans="1:3" x14ac:dyDescent="0.2">
      <c r="A123" s="3">
        <v>122</v>
      </c>
      <c r="B123" s="4" t="s">
        <v>946</v>
      </c>
      <c r="C123" s="2" t="s">
        <v>947</v>
      </c>
    </row>
    <row r="124" spans="1:3" x14ac:dyDescent="0.2">
      <c r="A124" s="3">
        <v>123</v>
      </c>
      <c r="B124" s="4" t="s">
        <v>466</v>
      </c>
      <c r="C124" s="2" t="s">
        <v>467</v>
      </c>
    </row>
    <row r="125" spans="1:3" ht="25.5" x14ac:dyDescent="0.2">
      <c r="A125" s="3">
        <v>124</v>
      </c>
      <c r="B125" s="4" t="s">
        <v>477</v>
      </c>
      <c r="C125" s="2" t="s">
        <v>478</v>
      </c>
    </row>
    <row r="126" spans="1:3" x14ac:dyDescent="0.2">
      <c r="A126" s="3">
        <v>125</v>
      </c>
      <c r="B126" s="4" t="s">
        <v>998</v>
      </c>
      <c r="C126" s="2" t="s">
        <v>999</v>
      </c>
    </row>
    <row r="127" spans="1:3" ht="25.5" x14ac:dyDescent="0.2">
      <c r="A127" s="3">
        <v>126</v>
      </c>
      <c r="B127" s="4" t="s">
        <v>394</v>
      </c>
      <c r="C127" s="2" t="s">
        <v>395</v>
      </c>
    </row>
    <row r="128" spans="1:3" x14ac:dyDescent="0.2">
      <c r="A128" s="3">
        <v>127</v>
      </c>
      <c r="B128" s="4" t="s">
        <v>1020</v>
      </c>
      <c r="C128" s="2" t="s">
        <v>1021</v>
      </c>
    </row>
    <row r="129" spans="1:3" x14ac:dyDescent="0.2">
      <c r="A129" s="3">
        <v>128</v>
      </c>
      <c r="B129" s="4" t="s">
        <v>169</v>
      </c>
      <c r="C129" s="2" t="s">
        <v>170</v>
      </c>
    </row>
    <row r="130" spans="1:3" ht="25.5" x14ac:dyDescent="0.2">
      <c r="A130" s="3">
        <v>129</v>
      </c>
      <c r="B130" s="4" t="s">
        <v>420</v>
      </c>
      <c r="C130" s="2" t="s">
        <v>421</v>
      </c>
    </row>
    <row r="131" spans="1:3" ht="25.5" x14ac:dyDescent="0.2">
      <c r="A131" s="3">
        <v>130</v>
      </c>
      <c r="B131" s="4" t="s">
        <v>287</v>
      </c>
      <c r="C131" s="2" t="s">
        <v>288</v>
      </c>
    </row>
    <row r="132" spans="1:3" x14ac:dyDescent="0.2">
      <c r="A132" s="3">
        <v>131</v>
      </c>
      <c r="B132" s="4" t="s">
        <v>712</v>
      </c>
      <c r="C132" s="2" t="s">
        <v>713</v>
      </c>
    </row>
    <row r="133" spans="1:3" x14ac:dyDescent="0.2">
      <c r="A133" s="3">
        <v>132</v>
      </c>
      <c r="B133" s="4" t="s">
        <v>803</v>
      </c>
      <c r="C133" s="2" t="s">
        <v>804</v>
      </c>
    </row>
    <row r="134" spans="1:3" ht="38.25" x14ac:dyDescent="0.2">
      <c r="A134" s="3">
        <v>133</v>
      </c>
      <c r="B134" s="4" t="s">
        <v>249</v>
      </c>
      <c r="C134" s="2" t="s">
        <v>250</v>
      </c>
    </row>
    <row r="135" spans="1:3" x14ac:dyDescent="0.2">
      <c r="A135" s="3">
        <v>134</v>
      </c>
      <c r="B135" s="4" t="s">
        <v>938</v>
      </c>
      <c r="C135" s="2" t="s">
        <v>939</v>
      </c>
    </row>
    <row r="136" spans="1:3" x14ac:dyDescent="0.2">
      <c r="A136" s="3">
        <v>135</v>
      </c>
      <c r="B136" s="4" t="s">
        <v>942</v>
      </c>
      <c r="C136" s="2" t="s">
        <v>943</v>
      </c>
    </row>
    <row r="137" spans="1:3" x14ac:dyDescent="0.2">
      <c r="A137" s="3">
        <v>136</v>
      </c>
      <c r="B137" s="4" t="s">
        <v>828</v>
      </c>
      <c r="C137" s="2" t="s">
        <v>829</v>
      </c>
    </row>
    <row r="138" spans="1:3" ht="25.5" x14ac:dyDescent="0.2">
      <c r="A138" s="3">
        <v>137</v>
      </c>
      <c r="B138" s="4" t="s">
        <v>568</v>
      </c>
      <c r="C138" s="2" t="s">
        <v>569</v>
      </c>
    </row>
    <row r="139" spans="1:3" x14ac:dyDescent="0.2">
      <c r="A139" s="3">
        <v>138</v>
      </c>
      <c r="B139" s="4" t="s">
        <v>1222</v>
      </c>
      <c r="C139" s="2" t="s">
        <v>1223</v>
      </c>
    </row>
    <row r="140" spans="1:3" ht="25.5" x14ac:dyDescent="0.2">
      <c r="A140" s="3">
        <v>139</v>
      </c>
      <c r="B140" s="4" t="s">
        <v>701</v>
      </c>
      <c r="C140" s="2" t="s">
        <v>702</v>
      </c>
    </row>
    <row r="141" spans="1:3" x14ac:dyDescent="0.2">
      <c r="A141" s="3">
        <v>140</v>
      </c>
      <c r="B141" s="4" t="s">
        <v>978</v>
      </c>
      <c r="C141" s="2" t="s">
        <v>979</v>
      </c>
    </row>
    <row r="142" spans="1:3" x14ac:dyDescent="0.2">
      <c r="A142" s="3">
        <v>141</v>
      </c>
      <c r="B142" s="4" t="s">
        <v>922</v>
      </c>
      <c r="C142" s="2" t="s">
        <v>923</v>
      </c>
    </row>
    <row r="143" spans="1:3" x14ac:dyDescent="0.2">
      <c r="A143" s="3">
        <v>142</v>
      </c>
      <c r="B143" s="4" t="s">
        <v>677</v>
      </c>
      <c r="C143" s="2" t="s">
        <v>442</v>
      </c>
    </row>
    <row r="144" spans="1:3" x14ac:dyDescent="0.2">
      <c r="A144" s="3">
        <v>143</v>
      </c>
      <c r="B144" s="4" t="s">
        <v>1003</v>
      </c>
      <c r="C144" s="2" t="s">
        <v>1004</v>
      </c>
    </row>
    <row r="145" spans="1:3" x14ac:dyDescent="0.2">
      <c r="A145" s="3">
        <v>144</v>
      </c>
      <c r="B145" s="4" t="s">
        <v>1220</v>
      </c>
      <c r="C145" s="2" t="s">
        <v>1221</v>
      </c>
    </row>
    <row r="146" spans="1:3" x14ac:dyDescent="0.2">
      <c r="A146" s="3">
        <v>145</v>
      </c>
      <c r="B146" s="4" t="s">
        <v>464</v>
      </c>
      <c r="C146" s="2" t="s">
        <v>465</v>
      </c>
    </row>
    <row r="147" spans="1:3" x14ac:dyDescent="0.2">
      <c r="A147" s="3">
        <v>146</v>
      </c>
      <c r="B147" s="4" t="s">
        <v>583</v>
      </c>
      <c r="C147" s="2" t="s">
        <v>574</v>
      </c>
    </row>
    <row r="148" spans="1:3" ht="25.5" x14ac:dyDescent="0.2">
      <c r="A148" s="3">
        <v>147</v>
      </c>
      <c r="B148" s="4" t="s">
        <v>424</v>
      </c>
      <c r="C148" s="2" t="s">
        <v>425</v>
      </c>
    </row>
    <row r="149" spans="1:3" ht="25.5" x14ac:dyDescent="0.2">
      <c r="A149" s="3">
        <v>148</v>
      </c>
      <c r="B149" s="4" t="s">
        <v>948</v>
      </c>
      <c r="C149" s="2" t="s">
        <v>949</v>
      </c>
    </row>
    <row r="150" spans="1:3" ht="25.5" x14ac:dyDescent="0.2">
      <c r="A150" s="3">
        <v>149</v>
      </c>
      <c r="B150" s="4" t="s">
        <v>581</v>
      </c>
      <c r="C150" s="2" t="s">
        <v>582</v>
      </c>
    </row>
    <row r="151" spans="1:3" ht="25.5" x14ac:dyDescent="0.2">
      <c r="A151" s="3">
        <v>150</v>
      </c>
      <c r="B151" s="4" t="s">
        <v>858</v>
      </c>
      <c r="C151" s="2" t="s">
        <v>859</v>
      </c>
    </row>
    <row r="152" spans="1:3" x14ac:dyDescent="0.2">
      <c r="A152" s="3">
        <v>151</v>
      </c>
      <c r="B152" s="4" t="s">
        <v>974</v>
      </c>
      <c r="C152" s="2" t="s">
        <v>975</v>
      </c>
    </row>
    <row r="153" spans="1:3" x14ac:dyDescent="0.2">
      <c r="A153" s="3">
        <v>152</v>
      </c>
      <c r="B153" s="4" t="s">
        <v>663</v>
      </c>
      <c r="C153" s="2" t="s">
        <v>664</v>
      </c>
    </row>
    <row r="154" spans="1:3" ht="25.5" x14ac:dyDescent="0.2">
      <c r="A154" s="3">
        <v>153</v>
      </c>
      <c r="B154" s="4" t="s">
        <v>932</v>
      </c>
      <c r="C154" s="2" t="s">
        <v>933</v>
      </c>
    </row>
    <row r="155" spans="1:3" x14ac:dyDescent="0.2">
      <c r="A155" s="3">
        <v>154</v>
      </c>
      <c r="B155" s="4" t="s">
        <v>1016</v>
      </c>
      <c r="C155" s="2" t="s">
        <v>1017</v>
      </c>
    </row>
    <row r="156" spans="1:3" ht="25.5" x14ac:dyDescent="0.2">
      <c r="A156" s="3">
        <v>155</v>
      </c>
      <c r="B156" s="4" t="s">
        <v>301</v>
      </c>
      <c r="C156" s="2" t="s">
        <v>302</v>
      </c>
    </row>
    <row r="157" spans="1:3" ht="25.5" x14ac:dyDescent="0.2">
      <c r="A157" s="3">
        <v>156</v>
      </c>
      <c r="B157" s="4" t="s">
        <v>471</v>
      </c>
      <c r="C157" s="2" t="s">
        <v>472</v>
      </c>
    </row>
    <row r="158" spans="1:3" ht="38.25" x14ac:dyDescent="0.2">
      <c r="A158" s="3">
        <v>157</v>
      </c>
      <c r="B158" s="4" t="s">
        <v>498</v>
      </c>
      <c r="C158" s="2" t="s">
        <v>499</v>
      </c>
    </row>
    <row r="159" spans="1:3" ht="25.5" x14ac:dyDescent="0.2">
      <c r="A159" s="3">
        <v>158</v>
      </c>
      <c r="B159" s="4" t="s">
        <v>25</v>
      </c>
      <c r="C159" s="2" t="s">
        <v>26</v>
      </c>
    </row>
    <row r="160" spans="1:3" x14ac:dyDescent="0.2">
      <c r="A160" s="3">
        <v>159</v>
      </c>
      <c r="B160" s="4" t="s">
        <v>993</v>
      </c>
      <c r="C160" s="2" t="s">
        <v>994</v>
      </c>
    </row>
    <row r="161" spans="1:3" ht="25.5" x14ac:dyDescent="0.2">
      <c r="A161" s="3">
        <v>160</v>
      </c>
      <c r="B161" s="4" t="s">
        <v>459</v>
      </c>
      <c r="C161" s="2" t="s">
        <v>460</v>
      </c>
    </row>
    <row r="162" spans="1:3" ht="25.5" x14ac:dyDescent="0.2">
      <c r="A162" s="3">
        <v>161</v>
      </c>
      <c r="B162" s="4" t="s">
        <v>1012</v>
      </c>
      <c r="C162" s="2" t="s">
        <v>1013</v>
      </c>
    </row>
    <row r="163" spans="1:3" ht="25.5" x14ac:dyDescent="0.2">
      <c r="A163" s="3">
        <v>162</v>
      </c>
      <c r="B163" s="4" t="s">
        <v>496</v>
      </c>
      <c r="C163" s="2" t="s">
        <v>497</v>
      </c>
    </row>
    <row r="164" spans="1:3" x14ac:dyDescent="0.2">
      <c r="A164" s="3">
        <v>163</v>
      </c>
      <c r="B164" s="4" t="s">
        <v>749</v>
      </c>
      <c r="C164" s="2" t="s">
        <v>750</v>
      </c>
    </row>
    <row r="165" spans="1:3" ht="25.5" x14ac:dyDescent="0.2">
      <c r="A165" s="3">
        <v>164</v>
      </c>
      <c r="B165" s="4" t="s">
        <v>103</v>
      </c>
      <c r="C165" s="2" t="s">
        <v>104</v>
      </c>
    </row>
    <row r="166" spans="1:3" x14ac:dyDescent="0.2">
      <c r="A166" s="3">
        <v>165</v>
      </c>
      <c r="B166" s="4" t="s">
        <v>492</v>
      </c>
      <c r="C166" s="2" t="s">
        <v>493</v>
      </c>
    </row>
    <row r="167" spans="1:3" x14ac:dyDescent="0.2">
      <c r="A167" s="3">
        <v>166</v>
      </c>
      <c r="B167" s="4" t="s">
        <v>918</v>
      </c>
      <c r="C167" s="2" t="s">
        <v>919</v>
      </c>
    </row>
    <row r="168" spans="1:3" x14ac:dyDescent="0.2">
      <c r="A168" s="3">
        <v>167</v>
      </c>
      <c r="B168" s="4" t="s">
        <v>817</v>
      </c>
      <c r="C168" s="2" t="s">
        <v>818</v>
      </c>
    </row>
    <row r="169" spans="1:3" ht="25.5" x14ac:dyDescent="0.2">
      <c r="A169" s="3">
        <v>168</v>
      </c>
      <c r="B169" s="4" t="s">
        <v>794</v>
      </c>
      <c r="C169" s="2" t="s">
        <v>470</v>
      </c>
    </row>
    <row r="170" spans="1:3" ht="25.5" x14ac:dyDescent="0.2">
      <c r="A170" s="3">
        <v>169</v>
      </c>
      <c r="B170" s="4" t="s">
        <v>45</v>
      </c>
      <c r="C170" s="2" t="s">
        <v>46</v>
      </c>
    </row>
    <row r="171" spans="1:3" ht="25.5" x14ac:dyDescent="0.2">
      <c r="A171" s="3">
        <v>170</v>
      </c>
      <c r="B171" s="4" t="s">
        <v>504</v>
      </c>
      <c r="C171" s="2" t="s">
        <v>505</v>
      </c>
    </row>
    <row r="172" spans="1:3" ht="25.5" x14ac:dyDescent="0.2">
      <c r="A172" s="3">
        <v>171</v>
      </c>
      <c r="B172" s="4" t="s">
        <v>1174</v>
      </c>
      <c r="C172" s="2" t="s">
        <v>1175</v>
      </c>
    </row>
    <row r="173" spans="1:3" ht="38.25" x14ac:dyDescent="0.2">
      <c r="A173" s="3">
        <v>172</v>
      </c>
      <c r="B173" s="4" t="s">
        <v>252</v>
      </c>
      <c r="C173" s="2" t="s">
        <v>253</v>
      </c>
    </row>
    <row r="174" spans="1:3" ht="25.5" x14ac:dyDescent="0.2">
      <c r="A174" s="3">
        <v>173</v>
      </c>
      <c r="B174" s="4" t="s">
        <v>500</v>
      </c>
      <c r="C174" s="2" t="s">
        <v>501</v>
      </c>
    </row>
    <row r="175" spans="1:3" ht="25.5" x14ac:dyDescent="0.2">
      <c r="A175" s="3">
        <v>174</v>
      </c>
      <c r="B175" s="4" t="s">
        <v>564</v>
      </c>
      <c r="C175" s="2" t="s">
        <v>565</v>
      </c>
    </row>
    <row r="176" spans="1:3" ht="25.5" x14ac:dyDescent="0.2">
      <c r="A176" s="3">
        <v>175</v>
      </c>
      <c r="B176" s="4" t="s">
        <v>13</v>
      </c>
      <c r="C176" s="2" t="s">
        <v>14</v>
      </c>
    </row>
    <row r="177" spans="1:3" ht="25.5" x14ac:dyDescent="0.2">
      <c r="A177" s="3">
        <v>176</v>
      </c>
      <c r="B177" s="4" t="s">
        <v>535</v>
      </c>
      <c r="C177" s="2" t="s">
        <v>536</v>
      </c>
    </row>
    <row r="178" spans="1:3" x14ac:dyDescent="0.2">
      <c r="A178" s="3">
        <v>177</v>
      </c>
      <c r="B178" s="4" t="s">
        <v>1198</v>
      </c>
      <c r="C178" s="2" t="s">
        <v>1199</v>
      </c>
    </row>
    <row r="179" spans="1:3" x14ac:dyDescent="0.2">
      <c r="A179" s="3">
        <v>178</v>
      </c>
      <c r="B179" s="4" t="s">
        <v>980</v>
      </c>
      <c r="C179" s="2" t="s">
        <v>981</v>
      </c>
    </row>
    <row r="180" spans="1:3" x14ac:dyDescent="0.2">
      <c r="A180" s="3">
        <v>179</v>
      </c>
      <c r="B180" s="4" t="s">
        <v>706</v>
      </c>
      <c r="C180" s="2" t="s">
        <v>707</v>
      </c>
    </row>
    <row r="181" spans="1:3" x14ac:dyDescent="0.2">
      <c r="A181" s="3">
        <v>180</v>
      </c>
      <c r="B181" s="4" t="s">
        <v>995</v>
      </c>
      <c r="C181" s="2" t="s">
        <v>996</v>
      </c>
    </row>
    <row r="182" spans="1:3" x14ac:dyDescent="0.2">
      <c r="A182" s="3">
        <v>181</v>
      </c>
      <c r="B182" s="4" t="s">
        <v>556</v>
      </c>
      <c r="C182" s="2" t="s">
        <v>557</v>
      </c>
    </row>
    <row r="183" spans="1:3" x14ac:dyDescent="0.2">
      <c r="A183" s="3">
        <v>182</v>
      </c>
      <c r="B183" s="4" t="s">
        <v>991</v>
      </c>
      <c r="C183" s="2" t="s">
        <v>992</v>
      </c>
    </row>
    <row r="184" spans="1:3" ht="25.5" x14ac:dyDescent="0.2">
      <c r="A184" s="3">
        <v>183</v>
      </c>
      <c r="B184" s="4" t="s">
        <v>502</v>
      </c>
      <c r="C184" s="2" t="s">
        <v>503</v>
      </c>
    </row>
    <row r="185" spans="1:3" x14ac:dyDescent="0.2">
      <c r="A185" s="3">
        <v>184</v>
      </c>
      <c r="B185" s="4" t="s">
        <v>968</v>
      </c>
      <c r="C185" s="2" t="s">
        <v>969</v>
      </c>
    </row>
    <row r="186" spans="1:3" ht="25.5" x14ac:dyDescent="0.2">
      <c r="A186" s="3">
        <v>185</v>
      </c>
      <c r="B186" s="4" t="s">
        <v>954</v>
      </c>
      <c r="C186" s="2" t="s">
        <v>955</v>
      </c>
    </row>
    <row r="187" spans="1:3" x14ac:dyDescent="0.2">
      <c r="A187" s="3">
        <v>186</v>
      </c>
      <c r="B187" s="4" t="s">
        <v>697</v>
      </c>
      <c r="C187" s="2" t="s">
        <v>698</v>
      </c>
    </row>
    <row r="188" spans="1:3" x14ac:dyDescent="0.2">
      <c r="A188" s="3">
        <v>187</v>
      </c>
      <c r="B188" s="4" t="s">
        <v>1010</v>
      </c>
      <c r="C188" s="2" t="s">
        <v>1011</v>
      </c>
    </row>
    <row r="189" spans="1:3" ht="51" x14ac:dyDescent="0.2">
      <c r="A189" s="3">
        <v>188</v>
      </c>
      <c r="B189" s="4" t="s">
        <v>984</v>
      </c>
      <c r="C189" s="2" t="s">
        <v>985</v>
      </c>
    </row>
    <row r="190" spans="1:3" ht="25.5" x14ac:dyDescent="0.2">
      <c r="A190" s="3">
        <v>189</v>
      </c>
      <c r="B190" s="4" t="s">
        <v>645</v>
      </c>
      <c r="C190" s="2" t="s">
        <v>646</v>
      </c>
    </row>
    <row r="191" spans="1:3" ht="25.5" x14ac:dyDescent="0.2">
      <c r="A191" s="3">
        <v>190</v>
      </c>
      <c r="B191" s="4" t="s">
        <v>695</v>
      </c>
      <c r="C191" s="2" t="s">
        <v>696</v>
      </c>
    </row>
    <row r="192" spans="1:3" x14ac:dyDescent="0.2">
      <c r="A192" s="3">
        <v>191</v>
      </c>
      <c r="B192" s="4" t="s">
        <v>986</v>
      </c>
      <c r="C192" s="2" t="s">
        <v>987</v>
      </c>
    </row>
    <row r="193" spans="1:3" x14ac:dyDescent="0.2">
      <c r="A193" s="3">
        <v>192</v>
      </c>
      <c r="B193" s="4" t="s">
        <v>936</v>
      </c>
      <c r="C193" s="2" t="s">
        <v>937</v>
      </c>
    </row>
    <row r="194" spans="1:3" x14ac:dyDescent="0.2">
      <c r="A194" s="3">
        <v>193</v>
      </c>
      <c r="B194" s="4" t="s">
        <v>930</v>
      </c>
      <c r="C194" s="2" t="s">
        <v>931</v>
      </c>
    </row>
    <row r="195" spans="1:3" ht="25.5" x14ac:dyDescent="0.2">
      <c r="A195" s="3">
        <v>194</v>
      </c>
      <c r="B195" s="4" t="s">
        <v>958</v>
      </c>
      <c r="C195" s="2" t="s">
        <v>959</v>
      </c>
    </row>
    <row r="196" spans="1:3" ht="25.5" x14ac:dyDescent="0.2">
      <c r="A196" s="3">
        <v>195</v>
      </c>
      <c r="B196" s="4" t="s">
        <v>336</v>
      </c>
      <c r="C196" s="2" t="s">
        <v>337</v>
      </c>
    </row>
    <row r="197" spans="1:3" x14ac:dyDescent="0.2">
      <c r="A197" s="3">
        <v>196</v>
      </c>
      <c r="B197" s="4" t="s">
        <v>1094</v>
      </c>
      <c r="C197" s="2" t="s">
        <v>1095</v>
      </c>
    </row>
    <row r="198" spans="1:3" ht="25.5" x14ac:dyDescent="0.2">
      <c r="A198" s="3">
        <v>197</v>
      </c>
      <c r="B198" s="4" t="s">
        <v>27</v>
      </c>
      <c r="C198" s="2" t="s">
        <v>28</v>
      </c>
    </row>
    <row r="199" spans="1:3" x14ac:dyDescent="0.2">
      <c r="A199" s="3">
        <v>198</v>
      </c>
      <c r="B199" s="4" t="s">
        <v>647</v>
      </c>
      <c r="C199" s="2" t="s">
        <v>648</v>
      </c>
    </row>
    <row r="200" spans="1:3" ht="25.5" x14ac:dyDescent="0.2">
      <c r="A200" s="3">
        <v>199</v>
      </c>
      <c r="B200" s="4" t="s">
        <v>1126</v>
      </c>
      <c r="C200" s="2" t="s">
        <v>1127</v>
      </c>
    </row>
    <row r="201" spans="1:3" x14ac:dyDescent="0.2">
      <c r="A201" s="3">
        <v>200</v>
      </c>
      <c r="B201" s="4" t="s">
        <v>1244</v>
      </c>
      <c r="C201" s="2" t="s">
        <v>1245</v>
      </c>
    </row>
    <row r="202" spans="1:3" x14ac:dyDescent="0.2">
      <c r="A202" s="3">
        <v>201</v>
      </c>
      <c r="B202" s="4" t="s">
        <v>776</v>
      </c>
      <c r="C202" s="2" t="s">
        <v>777</v>
      </c>
    </row>
    <row r="203" spans="1:3" x14ac:dyDescent="0.2">
      <c r="A203" s="3">
        <v>202</v>
      </c>
      <c r="B203" s="4" t="s">
        <v>608</v>
      </c>
      <c r="C203" s="2" t="s">
        <v>609</v>
      </c>
    </row>
    <row r="204" spans="1:3" x14ac:dyDescent="0.2">
      <c r="A204" s="3">
        <v>203</v>
      </c>
      <c r="B204" s="4" t="s">
        <v>1114</v>
      </c>
      <c r="C204" s="2" t="s">
        <v>1115</v>
      </c>
    </row>
    <row r="205" spans="1:3" ht="25.5" x14ac:dyDescent="0.2">
      <c r="A205" s="3">
        <v>204</v>
      </c>
      <c r="B205" s="4" t="s">
        <v>1128</v>
      </c>
      <c r="C205" s="2" t="s">
        <v>1129</v>
      </c>
    </row>
    <row r="206" spans="1:3" ht="25.5" x14ac:dyDescent="0.2">
      <c r="A206" s="3">
        <v>205</v>
      </c>
      <c r="B206" s="4" t="s">
        <v>517</v>
      </c>
      <c r="C206" s="2" t="s">
        <v>518</v>
      </c>
    </row>
    <row r="207" spans="1:3" ht="25.5" x14ac:dyDescent="0.2">
      <c r="A207" s="3">
        <v>206</v>
      </c>
      <c r="B207" s="4" t="s">
        <v>1112</v>
      </c>
      <c r="C207" s="2" t="s">
        <v>1113</v>
      </c>
    </row>
    <row r="208" spans="1:3" x14ac:dyDescent="0.2">
      <c r="A208" s="3">
        <v>207</v>
      </c>
      <c r="B208" s="4" t="s">
        <v>1140</v>
      </c>
      <c r="C208" s="2" t="s">
        <v>1141</v>
      </c>
    </row>
    <row r="209" spans="1:3" x14ac:dyDescent="0.2">
      <c r="A209" s="3">
        <v>208</v>
      </c>
      <c r="B209" s="4" t="s">
        <v>860</v>
      </c>
      <c r="C209" s="2" t="s">
        <v>861</v>
      </c>
    </row>
    <row r="210" spans="1:3" x14ac:dyDescent="0.2">
      <c r="A210" s="3">
        <v>209</v>
      </c>
      <c r="B210" s="4" t="s">
        <v>282</v>
      </c>
      <c r="C210" s="2" t="s">
        <v>283</v>
      </c>
    </row>
    <row r="211" spans="1:3" ht="25.5" x14ac:dyDescent="0.2">
      <c r="A211" s="3">
        <v>210</v>
      </c>
      <c r="B211" s="4" t="s">
        <v>290</v>
      </c>
      <c r="C211" s="2" t="s">
        <v>291</v>
      </c>
    </row>
    <row r="212" spans="1:3" x14ac:dyDescent="0.2">
      <c r="A212" s="3">
        <v>211</v>
      </c>
      <c r="B212" s="4" t="s">
        <v>351</v>
      </c>
      <c r="C212" s="2" t="s">
        <v>352</v>
      </c>
    </row>
    <row r="213" spans="1:3" ht="25.5" x14ac:dyDescent="0.2">
      <c r="A213" s="3">
        <v>212</v>
      </c>
      <c r="B213" s="4" t="s">
        <v>1102</v>
      </c>
      <c r="C213" s="2" t="s">
        <v>1103</v>
      </c>
    </row>
    <row r="214" spans="1:3" x14ac:dyDescent="0.2">
      <c r="A214" s="3">
        <v>213</v>
      </c>
      <c r="B214" s="4" t="s">
        <v>1124</v>
      </c>
      <c r="C214" s="2" t="s">
        <v>1125</v>
      </c>
    </row>
    <row r="215" spans="1:3" x14ac:dyDescent="0.2">
      <c r="A215" s="3">
        <v>214</v>
      </c>
      <c r="B215" s="4" t="s">
        <v>640</v>
      </c>
      <c r="C215" s="2" t="s">
        <v>641</v>
      </c>
    </row>
    <row r="216" spans="1:3" x14ac:dyDescent="0.2">
      <c r="A216" s="3">
        <v>215</v>
      </c>
      <c r="B216" s="4" t="s">
        <v>579</v>
      </c>
      <c r="C216" s="2" t="s">
        <v>580</v>
      </c>
    </row>
    <row r="217" spans="1:3" ht="25.5" x14ac:dyDescent="0.2">
      <c r="A217" s="3">
        <v>216</v>
      </c>
      <c r="B217" s="4" t="s">
        <v>1361</v>
      </c>
      <c r="C217" s="2" t="s">
        <v>1362</v>
      </c>
    </row>
    <row r="218" spans="1:3" ht="25.5" x14ac:dyDescent="0.2">
      <c r="A218" s="3">
        <v>217</v>
      </c>
      <c r="B218" s="4" t="s">
        <v>1108</v>
      </c>
      <c r="C218" s="2" t="s">
        <v>1109</v>
      </c>
    </row>
    <row r="219" spans="1:3" ht="25.5" x14ac:dyDescent="0.2">
      <c r="A219" s="3">
        <v>218</v>
      </c>
      <c r="B219" s="4" t="s">
        <v>632</v>
      </c>
      <c r="C219" s="2" t="s">
        <v>633</v>
      </c>
    </row>
    <row r="220" spans="1:3" ht="25.5" x14ac:dyDescent="0.2">
      <c r="A220" s="3">
        <v>219</v>
      </c>
      <c r="B220" s="4" t="s">
        <v>212</v>
      </c>
      <c r="C220" s="2" t="s">
        <v>213</v>
      </c>
    </row>
    <row r="221" spans="1:3" ht="25.5" x14ac:dyDescent="0.2">
      <c r="A221" s="3">
        <v>220</v>
      </c>
      <c r="B221" s="4" t="s">
        <v>1134</v>
      </c>
      <c r="C221" s="2" t="s">
        <v>1135</v>
      </c>
    </row>
    <row r="222" spans="1:3" x14ac:dyDescent="0.2">
      <c r="A222" s="3">
        <v>221</v>
      </c>
      <c r="B222" s="4" t="s">
        <v>1122</v>
      </c>
      <c r="C222" s="2" t="s">
        <v>1123</v>
      </c>
    </row>
    <row r="223" spans="1:3" x14ac:dyDescent="0.2">
      <c r="A223" s="3">
        <v>222</v>
      </c>
      <c r="B223" s="4" t="s">
        <v>1132</v>
      </c>
      <c r="C223" s="2" t="s">
        <v>1133</v>
      </c>
    </row>
    <row r="224" spans="1:3" ht="25.5" x14ac:dyDescent="0.2">
      <c r="A224" s="3">
        <v>223</v>
      </c>
      <c r="B224" s="4" t="s">
        <v>1138</v>
      </c>
      <c r="C224" s="2" t="s">
        <v>1139</v>
      </c>
    </row>
    <row r="225" spans="1:3" x14ac:dyDescent="0.2">
      <c r="A225" s="3">
        <v>224</v>
      </c>
      <c r="B225" s="4" t="s">
        <v>349</v>
      </c>
      <c r="C225" s="2" t="s">
        <v>350</v>
      </c>
    </row>
    <row r="226" spans="1:3" x14ac:dyDescent="0.2">
      <c r="A226" s="3">
        <v>225</v>
      </c>
      <c r="B226" s="4" t="s">
        <v>626</v>
      </c>
      <c r="C226" s="2" t="s">
        <v>627</v>
      </c>
    </row>
    <row r="227" spans="1:3" ht="25.5" x14ac:dyDescent="0.2">
      <c r="A227" s="3">
        <v>226</v>
      </c>
      <c r="B227" s="4" t="s">
        <v>1146</v>
      </c>
      <c r="C227" s="2" t="s">
        <v>1147</v>
      </c>
    </row>
    <row r="228" spans="1:3" ht="25.5" x14ac:dyDescent="0.2">
      <c r="A228" s="3">
        <v>227</v>
      </c>
      <c r="B228" s="4" t="s">
        <v>1144</v>
      </c>
      <c r="C228" s="2" t="s">
        <v>1145</v>
      </c>
    </row>
    <row r="229" spans="1:3" ht="51" x14ac:dyDescent="0.2">
      <c r="A229" s="3">
        <v>228</v>
      </c>
      <c r="B229" s="4" t="s">
        <v>430</v>
      </c>
      <c r="C229" s="2" t="s">
        <v>431</v>
      </c>
    </row>
    <row r="230" spans="1:3" x14ac:dyDescent="0.2">
      <c r="A230" s="3">
        <v>229</v>
      </c>
      <c r="B230" s="4" t="s">
        <v>1152</v>
      </c>
      <c r="C230" s="2" t="s">
        <v>1153</v>
      </c>
    </row>
    <row r="231" spans="1:3" ht="25.5" x14ac:dyDescent="0.2">
      <c r="A231" s="3">
        <v>230</v>
      </c>
      <c r="B231" s="4" t="s">
        <v>595</v>
      </c>
      <c r="C231" s="2" t="s">
        <v>596</v>
      </c>
    </row>
    <row r="232" spans="1:3" ht="25.5" x14ac:dyDescent="0.2">
      <c r="A232" s="3">
        <v>231</v>
      </c>
      <c r="B232" s="4" t="s">
        <v>1120</v>
      </c>
      <c r="C232" s="2" t="s">
        <v>1121</v>
      </c>
    </row>
    <row r="233" spans="1:3" ht="25.5" x14ac:dyDescent="0.2">
      <c r="A233" s="3">
        <v>232</v>
      </c>
      <c r="B233" s="4" t="s">
        <v>402</v>
      </c>
      <c r="C233" s="2" t="s">
        <v>403</v>
      </c>
    </row>
    <row r="234" spans="1:3" ht="25.5" x14ac:dyDescent="0.2">
      <c r="A234" s="3">
        <v>233</v>
      </c>
      <c r="B234" s="4" t="s">
        <v>82</v>
      </c>
      <c r="C234" s="2" t="s">
        <v>83</v>
      </c>
    </row>
    <row r="235" spans="1:3" x14ac:dyDescent="0.2">
      <c r="A235" s="3">
        <v>234</v>
      </c>
      <c r="B235" s="4" t="s">
        <v>1154</v>
      </c>
      <c r="C235" s="2" t="s">
        <v>1155</v>
      </c>
    </row>
    <row r="236" spans="1:3" ht="25.5" x14ac:dyDescent="0.2">
      <c r="A236" s="3">
        <v>235</v>
      </c>
      <c r="B236" s="4" t="s">
        <v>1160</v>
      </c>
      <c r="C236" s="2" t="s">
        <v>1161</v>
      </c>
    </row>
    <row r="237" spans="1:3" x14ac:dyDescent="0.2">
      <c r="A237" s="3">
        <v>236</v>
      </c>
      <c r="B237" s="4" t="s">
        <v>740</v>
      </c>
      <c r="C237" s="2" t="s">
        <v>614</v>
      </c>
    </row>
    <row r="238" spans="1:3" x14ac:dyDescent="0.2">
      <c r="A238" s="3">
        <v>237</v>
      </c>
      <c r="B238" s="4" t="s">
        <v>1158</v>
      </c>
      <c r="C238" s="2" t="s">
        <v>1159</v>
      </c>
    </row>
    <row r="239" spans="1:3" ht="25.5" x14ac:dyDescent="0.2">
      <c r="A239" s="3">
        <v>238</v>
      </c>
      <c r="B239" s="4" t="s">
        <v>730</v>
      </c>
      <c r="C239" s="2" t="s">
        <v>731</v>
      </c>
    </row>
    <row r="240" spans="1:3" ht="25.5" x14ac:dyDescent="0.2">
      <c r="A240" s="3">
        <v>239</v>
      </c>
      <c r="B240" s="4" t="s">
        <v>653</v>
      </c>
      <c r="C240" s="2" t="s">
        <v>654</v>
      </c>
    </row>
    <row r="241" spans="1:3" x14ac:dyDescent="0.2">
      <c r="A241" s="3">
        <v>240</v>
      </c>
      <c r="B241" s="4" t="s">
        <v>1142</v>
      </c>
      <c r="C241" s="2" t="s">
        <v>1143</v>
      </c>
    </row>
    <row r="242" spans="1:3" ht="25.5" x14ac:dyDescent="0.2">
      <c r="A242" s="3">
        <v>241</v>
      </c>
      <c r="B242" s="4" t="s">
        <v>1170</v>
      </c>
      <c r="C242" s="2" t="s">
        <v>1171</v>
      </c>
    </row>
    <row r="243" spans="1:3" x14ac:dyDescent="0.2">
      <c r="A243" s="3">
        <v>242</v>
      </c>
      <c r="B243" s="4" t="s">
        <v>738</v>
      </c>
      <c r="C243" s="2" t="s">
        <v>739</v>
      </c>
    </row>
    <row r="244" spans="1:3" x14ac:dyDescent="0.2">
      <c r="A244" s="3">
        <v>243</v>
      </c>
      <c r="B244" s="4" t="s">
        <v>726</v>
      </c>
      <c r="C244" s="2" t="s">
        <v>727</v>
      </c>
    </row>
    <row r="245" spans="1:3" x14ac:dyDescent="0.2">
      <c r="A245" s="3">
        <v>244</v>
      </c>
      <c r="B245" s="4" t="s">
        <v>387</v>
      </c>
      <c r="C245" s="2" t="s">
        <v>86</v>
      </c>
    </row>
    <row r="246" spans="1:3" x14ac:dyDescent="0.2">
      <c r="A246" s="3">
        <v>245</v>
      </c>
      <c r="B246" s="4" t="s">
        <v>728</v>
      </c>
      <c r="C246" s="2" t="s">
        <v>729</v>
      </c>
    </row>
    <row r="247" spans="1:3" ht="25.5" x14ac:dyDescent="0.2">
      <c r="A247" s="3">
        <v>246</v>
      </c>
      <c r="B247" s="4" t="s">
        <v>422</v>
      </c>
      <c r="C247" s="2" t="s">
        <v>423</v>
      </c>
    </row>
    <row r="248" spans="1:3" x14ac:dyDescent="0.2">
      <c r="A248" s="3">
        <v>247</v>
      </c>
      <c r="B248" s="4" t="s">
        <v>722</v>
      </c>
      <c r="C248" s="2" t="s">
        <v>723</v>
      </c>
    </row>
    <row r="249" spans="1:3" ht="25.5" x14ac:dyDescent="0.2">
      <c r="A249" s="3">
        <v>248</v>
      </c>
      <c r="B249" s="4" t="s">
        <v>716</v>
      </c>
      <c r="C249" s="2" t="s">
        <v>717</v>
      </c>
    </row>
    <row r="250" spans="1:3" ht="25.5" x14ac:dyDescent="0.2">
      <c r="A250" s="3">
        <v>249</v>
      </c>
      <c r="B250" s="4" t="s">
        <v>872</v>
      </c>
      <c r="C250" s="2" t="s">
        <v>873</v>
      </c>
    </row>
    <row r="251" spans="1:3" x14ac:dyDescent="0.2">
      <c r="A251" s="3">
        <v>250</v>
      </c>
      <c r="B251" s="4" t="s">
        <v>1156</v>
      </c>
      <c r="C251" s="2" t="s">
        <v>1157</v>
      </c>
    </row>
    <row r="252" spans="1:3" x14ac:dyDescent="0.2">
      <c r="A252" s="3">
        <v>251</v>
      </c>
      <c r="B252" s="4" t="s">
        <v>1162</v>
      </c>
      <c r="C252" s="2" t="s">
        <v>1163</v>
      </c>
    </row>
    <row r="253" spans="1:3" ht="25.5" x14ac:dyDescent="0.2">
      <c r="A253" s="3">
        <v>252</v>
      </c>
      <c r="B253" s="4" t="s">
        <v>1168</v>
      </c>
      <c r="C253" s="2" t="s">
        <v>1169</v>
      </c>
    </row>
    <row r="254" spans="1:3" x14ac:dyDescent="0.2">
      <c r="A254" s="3">
        <v>253</v>
      </c>
      <c r="B254" s="4" t="s">
        <v>732</v>
      </c>
      <c r="C254" s="2" t="s">
        <v>733</v>
      </c>
    </row>
    <row r="255" spans="1:3" ht="25.5" x14ac:dyDescent="0.2">
      <c r="A255" s="3">
        <v>254</v>
      </c>
      <c r="B255" s="4" t="s">
        <v>483</v>
      </c>
      <c r="C255" s="2" t="s">
        <v>484</v>
      </c>
    </row>
    <row r="256" spans="1:3" x14ac:dyDescent="0.2">
      <c r="A256" s="3">
        <v>255</v>
      </c>
      <c r="B256" s="4" t="s">
        <v>736</v>
      </c>
      <c r="C256" s="2" t="s">
        <v>737</v>
      </c>
    </row>
    <row r="257" spans="1:3" ht="38.25" x14ac:dyDescent="0.2">
      <c r="A257" s="3">
        <v>256</v>
      </c>
      <c r="B257" s="4" t="s">
        <v>797</v>
      </c>
      <c r="C257" s="2" t="s">
        <v>798</v>
      </c>
    </row>
    <row r="258" spans="1:3" ht="25.5" x14ac:dyDescent="0.2">
      <c r="A258" s="3">
        <v>257</v>
      </c>
      <c r="B258" s="4" t="s">
        <v>805</v>
      </c>
      <c r="C258" s="2" t="s">
        <v>806</v>
      </c>
    </row>
    <row r="259" spans="1:3" ht="25.5" x14ac:dyDescent="0.2">
      <c r="A259" s="3">
        <v>258</v>
      </c>
      <c r="B259" s="4" t="s">
        <v>207</v>
      </c>
      <c r="C259" s="2" t="s">
        <v>208</v>
      </c>
    </row>
    <row r="260" spans="1:3" x14ac:dyDescent="0.2">
      <c r="A260" s="3">
        <v>259</v>
      </c>
      <c r="B260" s="4" t="s">
        <v>720</v>
      </c>
      <c r="C260" s="2" t="s">
        <v>721</v>
      </c>
    </row>
    <row r="261" spans="1:3" x14ac:dyDescent="0.2">
      <c r="A261" s="3">
        <v>260</v>
      </c>
      <c r="B261" s="4" t="s">
        <v>962</v>
      </c>
      <c r="C261" s="2" t="s">
        <v>963</v>
      </c>
    </row>
    <row r="262" spans="1:3" ht="25.5" x14ac:dyDescent="0.2">
      <c r="A262" s="3">
        <v>261</v>
      </c>
      <c r="B262" s="4" t="s">
        <v>260</v>
      </c>
      <c r="C262" s="2" t="s">
        <v>237</v>
      </c>
    </row>
    <row r="263" spans="1:3" x14ac:dyDescent="0.2">
      <c r="A263" s="3">
        <v>262</v>
      </c>
      <c r="B263" s="4" t="s">
        <v>714</v>
      </c>
      <c r="C263" s="2" t="s">
        <v>715</v>
      </c>
    </row>
    <row r="264" spans="1:3" ht="25.5" x14ac:dyDescent="0.2">
      <c r="A264" s="3">
        <v>263</v>
      </c>
      <c r="B264" s="4" t="s">
        <v>91</v>
      </c>
      <c r="C264" s="2" t="s">
        <v>92</v>
      </c>
    </row>
    <row r="265" spans="1:3" ht="25.5" x14ac:dyDescent="0.2">
      <c r="A265" s="3">
        <v>264</v>
      </c>
      <c r="B265" s="4" t="s">
        <v>52</v>
      </c>
      <c r="C265" s="2" t="s">
        <v>53</v>
      </c>
    </row>
    <row r="266" spans="1:3" ht="51" x14ac:dyDescent="0.2">
      <c r="A266" s="3">
        <v>265</v>
      </c>
      <c r="B266" s="4" t="s">
        <v>874</v>
      </c>
      <c r="C266" s="2" t="s">
        <v>875</v>
      </c>
    </row>
    <row r="267" spans="1:3" ht="25.5" x14ac:dyDescent="0.2">
      <c r="A267" s="3">
        <v>266</v>
      </c>
      <c r="B267" s="4" t="s">
        <v>752</v>
      </c>
      <c r="C267" s="2" t="s">
        <v>753</v>
      </c>
    </row>
    <row r="268" spans="1:3" x14ac:dyDescent="0.2">
      <c r="A268" s="3">
        <v>267</v>
      </c>
      <c r="B268" s="4" t="s">
        <v>876</v>
      </c>
      <c r="C268" s="2" t="s">
        <v>877</v>
      </c>
    </row>
    <row r="269" spans="1:3" ht="25.5" x14ac:dyDescent="0.2">
      <c r="A269" s="3">
        <v>268</v>
      </c>
      <c r="B269" s="4" t="s">
        <v>956</v>
      </c>
      <c r="C269" s="2" t="s">
        <v>957</v>
      </c>
    </row>
    <row r="270" spans="1:3" ht="25.5" x14ac:dyDescent="0.2">
      <c r="A270" s="3">
        <v>269</v>
      </c>
      <c r="B270" s="4" t="s">
        <v>844</v>
      </c>
      <c r="C270" s="2" t="s">
        <v>845</v>
      </c>
    </row>
    <row r="271" spans="1:3" x14ac:dyDescent="0.2">
      <c r="A271" s="3">
        <v>270</v>
      </c>
      <c r="B271" s="4" t="s">
        <v>809</v>
      </c>
      <c r="C271" s="2" t="s">
        <v>193</v>
      </c>
    </row>
    <row r="272" spans="1:3" x14ac:dyDescent="0.2">
      <c r="A272" s="3">
        <v>271</v>
      </c>
      <c r="B272" s="4" t="s">
        <v>836</v>
      </c>
      <c r="C272" s="2" t="s">
        <v>837</v>
      </c>
    </row>
    <row r="273" spans="1:3" ht="38.25" x14ac:dyDescent="0.2">
      <c r="A273" s="3">
        <v>272</v>
      </c>
      <c r="B273" s="4" t="s">
        <v>830</v>
      </c>
      <c r="C273" s="2" t="s">
        <v>831</v>
      </c>
    </row>
    <row r="274" spans="1:3" ht="25.5" x14ac:dyDescent="0.2">
      <c r="A274" s="3">
        <v>273</v>
      </c>
      <c r="B274" s="4" t="s">
        <v>745</v>
      </c>
      <c r="C274" s="2" t="s">
        <v>746</v>
      </c>
    </row>
    <row r="275" spans="1:3" ht="25.5" x14ac:dyDescent="0.2">
      <c r="A275" s="3">
        <v>274</v>
      </c>
      <c r="B275" s="4" t="s">
        <v>173</v>
      </c>
      <c r="C275" s="2" t="s">
        <v>174</v>
      </c>
    </row>
    <row r="276" spans="1:3" x14ac:dyDescent="0.2">
      <c r="A276" s="3">
        <v>275</v>
      </c>
      <c r="B276" s="4" t="s">
        <v>813</v>
      </c>
      <c r="C276" s="2" t="s">
        <v>814</v>
      </c>
    </row>
    <row r="277" spans="1:3" x14ac:dyDescent="0.2">
      <c r="A277" s="3">
        <v>276</v>
      </c>
      <c r="B277" s="4" t="s">
        <v>916</v>
      </c>
      <c r="C277" s="2" t="s">
        <v>917</v>
      </c>
    </row>
    <row r="278" spans="1:3" ht="25.5" x14ac:dyDescent="0.2">
      <c r="A278" s="3">
        <v>277</v>
      </c>
      <c r="B278" s="4" t="s">
        <v>450</v>
      </c>
      <c r="C278" s="2" t="s">
        <v>451</v>
      </c>
    </row>
    <row r="279" spans="1:3" x14ac:dyDescent="0.2">
      <c r="A279" s="3">
        <v>278</v>
      </c>
      <c r="B279" s="4" t="s">
        <v>878</v>
      </c>
      <c r="C279" s="2" t="s">
        <v>879</v>
      </c>
    </row>
    <row r="280" spans="1:3" x14ac:dyDescent="0.2">
      <c r="A280" s="3">
        <v>279</v>
      </c>
      <c r="B280" s="4" t="s">
        <v>388</v>
      </c>
      <c r="C280" s="2" t="s">
        <v>297</v>
      </c>
    </row>
    <row r="281" spans="1:3" ht="25.5" x14ac:dyDescent="0.2">
      <c r="A281" s="3">
        <v>280</v>
      </c>
      <c r="B281" s="4" t="s">
        <v>840</v>
      </c>
      <c r="C281" s="2" t="s">
        <v>841</v>
      </c>
    </row>
    <row r="282" spans="1:3" x14ac:dyDescent="0.2">
      <c r="A282" s="3">
        <v>281</v>
      </c>
      <c r="B282" s="4" t="s">
        <v>838</v>
      </c>
      <c r="C282" s="2" t="s">
        <v>839</v>
      </c>
    </row>
    <row r="283" spans="1:3" ht="25.5" x14ac:dyDescent="0.2">
      <c r="A283" s="3">
        <v>282</v>
      </c>
      <c r="B283" s="4" t="s">
        <v>445</v>
      </c>
      <c r="C283" s="2" t="s">
        <v>159</v>
      </c>
    </row>
    <row r="284" spans="1:3" x14ac:dyDescent="0.2">
      <c r="A284" s="3">
        <v>283</v>
      </c>
      <c r="B284" s="4" t="s">
        <v>1192</v>
      </c>
      <c r="C284" s="2" t="s">
        <v>1193</v>
      </c>
    </row>
    <row r="285" spans="1:3" ht="25.5" x14ac:dyDescent="0.2">
      <c r="A285" s="3">
        <v>284</v>
      </c>
      <c r="B285" s="4" t="s">
        <v>120</v>
      </c>
      <c r="C285" s="2" t="s">
        <v>119</v>
      </c>
    </row>
    <row r="286" spans="1:3" ht="25.5" x14ac:dyDescent="0.2">
      <c r="A286" s="3">
        <v>285</v>
      </c>
      <c r="B286" s="4" t="s">
        <v>396</v>
      </c>
      <c r="C286" s="2" t="s">
        <v>397</v>
      </c>
    </row>
    <row r="287" spans="1:3" x14ac:dyDescent="0.2">
      <c r="A287" s="3">
        <v>286</v>
      </c>
      <c r="B287" s="4" t="s">
        <v>1182</v>
      </c>
      <c r="C287" s="2" t="s">
        <v>616</v>
      </c>
    </row>
    <row r="288" spans="1:3" ht="25.5" x14ac:dyDescent="0.2">
      <c r="A288" s="3">
        <v>287</v>
      </c>
      <c r="B288" s="4" t="s">
        <v>284</v>
      </c>
      <c r="C288" s="2" t="s">
        <v>285</v>
      </c>
    </row>
    <row r="289" spans="1:3" ht="25.5" x14ac:dyDescent="0.2">
      <c r="A289" s="3">
        <v>288</v>
      </c>
      <c r="B289" s="4" t="s">
        <v>1180</v>
      </c>
      <c r="C289" s="2" t="s">
        <v>1181</v>
      </c>
    </row>
    <row r="290" spans="1:3" ht="25.5" x14ac:dyDescent="0.2">
      <c r="A290" s="3">
        <v>289</v>
      </c>
      <c r="B290" s="4" t="s">
        <v>1190</v>
      </c>
      <c r="C290" s="2" t="s">
        <v>1191</v>
      </c>
    </row>
    <row r="291" spans="1:3" x14ac:dyDescent="0.2">
      <c r="A291" s="3">
        <v>290</v>
      </c>
      <c r="B291" s="4" t="s">
        <v>488</v>
      </c>
      <c r="C291" s="2" t="s">
        <v>357</v>
      </c>
    </row>
    <row r="292" spans="1:3" ht="25.5" x14ac:dyDescent="0.2">
      <c r="A292" s="3">
        <v>291</v>
      </c>
      <c r="B292" s="4" t="s">
        <v>298</v>
      </c>
      <c r="C292" s="2" t="s">
        <v>299</v>
      </c>
    </row>
    <row r="293" spans="1:3" ht="25.5" x14ac:dyDescent="0.2">
      <c r="A293" s="3">
        <v>292</v>
      </c>
      <c r="B293" s="4" t="s">
        <v>355</v>
      </c>
      <c r="C293" s="2" t="s">
        <v>356</v>
      </c>
    </row>
    <row r="294" spans="1:3" x14ac:dyDescent="0.2">
      <c r="A294" s="3">
        <v>293</v>
      </c>
      <c r="B294" s="4" t="s">
        <v>94</v>
      </c>
      <c r="C294" s="2" t="s">
        <v>95</v>
      </c>
    </row>
    <row r="295" spans="1:3" x14ac:dyDescent="0.2">
      <c r="A295" s="3">
        <v>294</v>
      </c>
      <c r="B295" s="4" t="s">
        <v>584</v>
      </c>
      <c r="C295" s="2" t="s">
        <v>585</v>
      </c>
    </row>
    <row r="296" spans="1:3" ht="25.5" x14ac:dyDescent="0.2">
      <c r="A296" s="3">
        <v>295</v>
      </c>
      <c r="B296" s="4" t="s">
        <v>418</v>
      </c>
      <c r="C296" s="2" t="s">
        <v>419</v>
      </c>
    </row>
    <row r="297" spans="1:3" x14ac:dyDescent="0.2">
      <c r="A297" s="3">
        <v>296</v>
      </c>
      <c r="B297" s="4" t="s">
        <v>349</v>
      </c>
      <c r="C297" s="2" t="s">
        <v>417</v>
      </c>
    </row>
    <row r="298" spans="1:3" ht="25.5" x14ac:dyDescent="0.2">
      <c r="A298" s="3">
        <v>297</v>
      </c>
      <c r="B298" s="4" t="s">
        <v>628</v>
      </c>
      <c r="C298" s="2" t="s">
        <v>629</v>
      </c>
    </row>
    <row r="299" spans="1:3" x14ac:dyDescent="0.2">
      <c r="A299" s="3">
        <v>298</v>
      </c>
      <c r="B299" s="4" t="s">
        <v>1188</v>
      </c>
      <c r="C299" s="2" t="s">
        <v>1189</v>
      </c>
    </row>
    <row r="300" spans="1:3" ht="25.5" x14ac:dyDescent="0.2">
      <c r="A300" s="3">
        <v>299</v>
      </c>
      <c r="B300" s="4" t="s">
        <v>624</v>
      </c>
      <c r="C300" s="2" t="s">
        <v>625</v>
      </c>
    </row>
    <row r="301" spans="1:3" ht="25.5" x14ac:dyDescent="0.2">
      <c r="A301" s="3">
        <v>300</v>
      </c>
      <c r="B301" s="4" t="s">
        <v>1194</v>
      </c>
      <c r="C301" s="2" t="s">
        <v>1195</v>
      </c>
    </row>
    <row r="302" spans="1:3" ht="25.5" x14ac:dyDescent="0.2">
      <c r="A302" s="3">
        <v>301</v>
      </c>
      <c r="B302" s="4" t="s">
        <v>1178</v>
      </c>
      <c r="C302" s="2" t="s">
        <v>1179</v>
      </c>
    </row>
    <row r="303" spans="1:3" ht="25.5" x14ac:dyDescent="0.2">
      <c r="A303" s="3">
        <v>302</v>
      </c>
      <c r="B303" s="4" t="s">
        <v>452</v>
      </c>
      <c r="C303" s="2" t="s">
        <v>222</v>
      </c>
    </row>
    <row r="304" spans="1:3" x14ac:dyDescent="0.2">
      <c r="A304" s="3">
        <v>303</v>
      </c>
      <c r="B304" s="4" t="s">
        <v>1204</v>
      </c>
      <c r="C304" s="2" t="s">
        <v>1205</v>
      </c>
    </row>
    <row r="305" spans="1:3" ht="25.5" x14ac:dyDescent="0.2">
      <c r="A305" s="3">
        <v>304</v>
      </c>
      <c r="B305" s="4" t="s">
        <v>214</v>
      </c>
      <c r="C305" s="2" t="s">
        <v>215</v>
      </c>
    </row>
    <row r="306" spans="1:3" ht="25.5" x14ac:dyDescent="0.2">
      <c r="A306" s="3">
        <v>305</v>
      </c>
      <c r="B306" s="4" t="s">
        <v>358</v>
      </c>
      <c r="C306" s="2" t="s">
        <v>359</v>
      </c>
    </row>
    <row r="307" spans="1:3" ht="38.25" x14ac:dyDescent="0.2">
      <c r="A307" s="3">
        <v>306</v>
      </c>
      <c r="B307" s="4" t="s">
        <v>148</v>
      </c>
      <c r="C307" s="2" t="s">
        <v>149</v>
      </c>
    </row>
    <row r="308" spans="1:3" x14ac:dyDescent="0.2">
      <c r="A308" s="3">
        <v>307</v>
      </c>
      <c r="B308" s="4" t="s">
        <v>1187</v>
      </c>
      <c r="C308" s="2" t="s">
        <v>24</v>
      </c>
    </row>
    <row r="309" spans="1:3" ht="25.5" x14ac:dyDescent="0.2">
      <c r="A309" s="3">
        <v>308</v>
      </c>
      <c r="B309" s="4" t="s">
        <v>389</v>
      </c>
      <c r="C309" s="2" t="s">
        <v>390</v>
      </c>
    </row>
    <row r="310" spans="1:3" ht="25.5" x14ac:dyDescent="0.2">
      <c r="A310" s="3">
        <v>309</v>
      </c>
      <c r="B310" s="4" t="s">
        <v>241</v>
      </c>
      <c r="C310" s="2" t="s">
        <v>242</v>
      </c>
    </row>
    <row r="311" spans="1:3" x14ac:dyDescent="0.2">
      <c r="A311" s="3">
        <v>310</v>
      </c>
      <c r="B311" s="4" t="s">
        <v>1212</v>
      </c>
      <c r="C311" s="2" t="s">
        <v>1213</v>
      </c>
    </row>
    <row r="312" spans="1:3" x14ac:dyDescent="0.2">
      <c r="A312" s="3">
        <v>311</v>
      </c>
      <c r="B312" s="4" t="s">
        <v>324</v>
      </c>
      <c r="C312" s="2" t="s">
        <v>325</v>
      </c>
    </row>
    <row r="313" spans="1:3" x14ac:dyDescent="0.2">
      <c r="A313" s="3">
        <v>312</v>
      </c>
      <c r="B313" s="4" t="s">
        <v>1306</v>
      </c>
      <c r="C313" s="2" t="s">
        <v>1307</v>
      </c>
    </row>
    <row r="314" spans="1:3" ht="25.5" x14ac:dyDescent="0.2">
      <c r="A314" s="3">
        <v>313</v>
      </c>
      <c r="B314" s="4" t="s">
        <v>526</v>
      </c>
      <c r="C314" s="2" t="s">
        <v>335</v>
      </c>
    </row>
    <row r="315" spans="1:3" x14ac:dyDescent="0.2">
      <c r="A315" s="3">
        <v>314</v>
      </c>
      <c r="B315" s="4" t="s">
        <v>1267</v>
      </c>
      <c r="C315" s="2" t="s">
        <v>1268</v>
      </c>
    </row>
    <row r="316" spans="1:3" x14ac:dyDescent="0.2">
      <c r="A316" s="3">
        <v>315</v>
      </c>
      <c r="B316" s="4" t="s">
        <v>1316</v>
      </c>
      <c r="C316" s="2" t="s">
        <v>1317</v>
      </c>
    </row>
    <row r="317" spans="1:3" x14ac:dyDescent="0.2">
      <c r="A317" s="3">
        <v>316</v>
      </c>
      <c r="B317" s="4" t="s">
        <v>1280</v>
      </c>
      <c r="C317" s="2" t="s">
        <v>1281</v>
      </c>
    </row>
    <row r="318" spans="1:3" ht="25.5" x14ac:dyDescent="0.2">
      <c r="A318" s="3">
        <v>317</v>
      </c>
      <c r="B318" s="4" t="s">
        <v>540</v>
      </c>
      <c r="C318" s="2" t="s">
        <v>541</v>
      </c>
    </row>
    <row r="319" spans="1:3" x14ac:dyDescent="0.2">
      <c r="A319" s="3">
        <v>318</v>
      </c>
      <c r="B319" s="4" t="s">
        <v>888</v>
      </c>
      <c r="C319" s="2" t="s">
        <v>889</v>
      </c>
    </row>
    <row r="320" spans="1:3" x14ac:dyDescent="0.2">
      <c r="A320" s="3">
        <v>319</v>
      </c>
      <c r="B320" s="4" t="s">
        <v>1136</v>
      </c>
      <c r="C320" s="2" t="s">
        <v>1137</v>
      </c>
    </row>
    <row r="321" spans="1:3" x14ac:dyDescent="0.2">
      <c r="A321" s="3">
        <v>320</v>
      </c>
      <c r="B321" s="4" t="s">
        <v>1234</v>
      </c>
      <c r="C321" s="2" t="s">
        <v>1235</v>
      </c>
    </row>
    <row r="322" spans="1:3" x14ac:dyDescent="0.2">
      <c r="A322" s="3">
        <v>321</v>
      </c>
      <c r="B322" s="4" t="s">
        <v>529</v>
      </c>
      <c r="C322" s="2" t="s">
        <v>530</v>
      </c>
    </row>
    <row r="323" spans="1:3" x14ac:dyDescent="0.2">
      <c r="A323" s="3">
        <v>322</v>
      </c>
      <c r="B323" s="4" t="s">
        <v>1282</v>
      </c>
      <c r="C323" s="2" t="s">
        <v>1283</v>
      </c>
    </row>
    <row r="324" spans="1:3" ht="25.5" x14ac:dyDescent="0.2">
      <c r="A324" s="3">
        <v>323</v>
      </c>
      <c r="B324" s="4" t="s">
        <v>1216</v>
      </c>
      <c r="C324" s="2" t="s">
        <v>1217</v>
      </c>
    </row>
    <row r="325" spans="1:3" ht="25.5" x14ac:dyDescent="0.2">
      <c r="A325" s="3">
        <v>324</v>
      </c>
      <c r="B325" s="4" t="s">
        <v>133</v>
      </c>
      <c r="C325" s="2" t="s">
        <v>134</v>
      </c>
    </row>
    <row r="326" spans="1:3" x14ac:dyDescent="0.2">
      <c r="A326" s="3">
        <v>325</v>
      </c>
      <c r="B326" s="4" t="s">
        <v>762</v>
      </c>
      <c r="C326" s="2" t="s">
        <v>763</v>
      </c>
    </row>
    <row r="327" spans="1:3" ht="25.5" x14ac:dyDescent="0.2">
      <c r="A327" s="3">
        <v>326</v>
      </c>
      <c r="B327" s="4" t="s">
        <v>586</v>
      </c>
      <c r="C327" s="2" t="s">
        <v>587</v>
      </c>
    </row>
    <row r="328" spans="1:3" x14ac:dyDescent="0.2">
      <c r="A328" s="3">
        <v>327</v>
      </c>
      <c r="B328" s="4" t="s">
        <v>754</v>
      </c>
      <c r="C328" s="2" t="s">
        <v>755</v>
      </c>
    </row>
    <row r="329" spans="1:3" ht="38.25" x14ac:dyDescent="0.2">
      <c r="A329" s="3">
        <v>328</v>
      </c>
      <c r="B329" s="4" t="s">
        <v>768</v>
      </c>
      <c r="C329" s="2" t="s">
        <v>769</v>
      </c>
    </row>
    <row r="330" spans="1:3" x14ac:dyDescent="0.2">
      <c r="A330" s="3">
        <v>329</v>
      </c>
      <c r="B330" s="4" t="s">
        <v>1326</v>
      </c>
      <c r="C330" s="2" t="s">
        <v>1327</v>
      </c>
    </row>
    <row r="331" spans="1:3" x14ac:dyDescent="0.2">
      <c r="A331" s="3">
        <v>330</v>
      </c>
      <c r="B331" s="4" t="s">
        <v>934</v>
      </c>
      <c r="C331" s="2" t="s">
        <v>935</v>
      </c>
    </row>
    <row r="332" spans="1:3" ht="25.5" x14ac:dyDescent="0.2">
      <c r="A332" s="3">
        <v>331</v>
      </c>
      <c r="B332" s="4" t="s">
        <v>634</v>
      </c>
      <c r="C332" s="2" t="s">
        <v>635</v>
      </c>
    </row>
    <row r="333" spans="1:3" x14ac:dyDescent="0.2">
      <c r="A333" s="3">
        <v>332</v>
      </c>
      <c r="B333" s="4" t="s">
        <v>1284</v>
      </c>
      <c r="C333" s="2" t="s">
        <v>1285</v>
      </c>
    </row>
    <row r="334" spans="1:3" ht="25.5" x14ac:dyDescent="0.2">
      <c r="A334" s="3">
        <v>333</v>
      </c>
      <c r="B334" s="4" t="s">
        <v>1185</v>
      </c>
      <c r="C334" s="2" t="s">
        <v>1186</v>
      </c>
    </row>
    <row r="335" spans="1:3" ht="25.5" x14ac:dyDescent="0.2">
      <c r="A335" s="3">
        <v>334</v>
      </c>
      <c r="B335" s="4" t="s">
        <v>590</v>
      </c>
      <c r="C335" s="2" t="s">
        <v>591</v>
      </c>
    </row>
    <row r="336" spans="1:3" x14ac:dyDescent="0.2">
      <c r="A336" s="3">
        <v>335</v>
      </c>
      <c r="B336" s="4" t="s">
        <v>296</v>
      </c>
      <c r="C336" s="2" t="s">
        <v>238</v>
      </c>
    </row>
    <row r="337" spans="1:3" x14ac:dyDescent="0.2">
      <c r="A337" s="3">
        <v>336</v>
      </c>
      <c r="B337" s="4" t="s">
        <v>743</v>
      </c>
      <c r="C337" s="2" t="s">
        <v>744</v>
      </c>
    </row>
    <row r="338" spans="1:3" ht="25.5" x14ac:dyDescent="0.2">
      <c r="A338" s="3">
        <v>337</v>
      </c>
      <c r="B338" s="4" t="s">
        <v>1253</v>
      </c>
      <c r="C338" s="2" t="s">
        <v>1254</v>
      </c>
    </row>
    <row r="339" spans="1:3" ht="25.5" x14ac:dyDescent="0.2">
      <c r="A339" s="3">
        <v>338</v>
      </c>
      <c r="B339" s="4" t="s">
        <v>485</v>
      </c>
      <c r="C339" s="2" t="s">
        <v>75</v>
      </c>
    </row>
    <row r="340" spans="1:3" x14ac:dyDescent="0.2">
      <c r="A340" s="3">
        <v>339</v>
      </c>
      <c r="B340" s="4" t="s">
        <v>1261</v>
      </c>
      <c r="C340" s="2" t="s">
        <v>1262</v>
      </c>
    </row>
    <row r="341" spans="1:3" x14ac:dyDescent="0.2">
      <c r="A341" s="3">
        <v>340</v>
      </c>
      <c r="B341" s="4" t="s">
        <v>311</v>
      </c>
      <c r="C341" s="2" t="s">
        <v>312</v>
      </c>
    </row>
    <row r="342" spans="1:3" x14ac:dyDescent="0.2">
      <c r="A342" s="3">
        <v>341</v>
      </c>
      <c r="B342" s="4" t="s">
        <v>880</v>
      </c>
      <c r="C342" s="2" t="s">
        <v>340</v>
      </c>
    </row>
    <row r="343" spans="1:3" x14ac:dyDescent="0.2">
      <c r="A343" s="3">
        <v>342</v>
      </c>
      <c r="B343" s="4" t="s">
        <v>1098</v>
      </c>
      <c r="C343" s="2" t="s">
        <v>1099</v>
      </c>
    </row>
    <row r="344" spans="1:3" x14ac:dyDescent="0.2">
      <c r="A344" s="3">
        <v>343</v>
      </c>
      <c r="B344" s="4" t="s">
        <v>490</v>
      </c>
      <c r="C344" s="2" t="s">
        <v>491</v>
      </c>
    </row>
    <row r="345" spans="1:3" x14ac:dyDescent="0.2">
      <c r="A345" s="3">
        <v>344</v>
      </c>
      <c r="B345" s="4" t="s">
        <v>1183</v>
      </c>
      <c r="C345" s="2" t="s">
        <v>1184</v>
      </c>
    </row>
    <row r="346" spans="1:3" ht="25.5" x14ac:dyDescent="0.2">
      <c r="A346" s="3">
        <v>345</v>
      </c>
      <c r="B346" s="4" t="s">
        <v>306</v>
      </c>
      <c r="C346" s="2" t="s">
        <v>307</v>
      </c>
    </row>
    <row r="347" spans="1:3" x14ac:dyDescent="0.2">
      <c r="A347" s="3">
        <v>346</v>
      </c>
      <c r="B347" s="4" t="s">
        <v>791</v>
      </c>
      <c r="C347" s="2" t="s">
        <v>605</v>
      </c>
    </row>
    <row r="348" spans="1:3" x14ac:dyDescent="0.2">
      <c r="A348" s="3">
        <v>347</v>
      </c>
      <c r="B348" s="4" t="s">
        <v>799</v>
      </c>
      <c r="C348" s="2" t="s">
        <v>800</v>
      </c>
    </row>
    <row r="349" spans="1:3" ht="25.5" x14ac:dyDescent="0.2">
      <c r="A349" s="3">
        <v>348</v>
      </c>
      <c r="B349" s="4" t="s">
        <v>433</v>
      </c>
      <c r="C349" s="2" t="s">
        <v>434</v>
      </c>
    </row>
    <row r="350" spans="1:3" x14ac:dyDescent="0.2">
      <c r="A350" s="3">
        <v>349</v>
      </c>
      <c r="B350" s="4" t="s">
        <v>1236</v>
      </c>
      <c r="C350" s="2" t="s">
        <v>1237</v>
      </c>
    </row>
    <row r="351" spans="1:3" x14ac:dyDescent="0.2">
      <c r="A351" s="3">
        <v>350</v>
      </c>
      <c r="B351" s="4" t="s">
        <v>870</v>
      </c>
      <c r="C351" s="2" t="s">
        <v>871</v>
      </c>
    </row>
    <row r="352" spans="1:3" ht="38.25" x14ac:dyDescent="0.2">
      <c r="A352" s="3">
        <v>351</v>
      </c>
      <c r="B352" s="4" t="s">
        <v>1214</v>
      </c>
      <c r="C352" s="2" t="s">
        <v>1215</v>
      </c>
    </row>
    <row r="353" spans="1:3" ht="25.5" x14ac:dyDescent="0.2">
      <c r="A353" s="3">
        <v>352</v>
      </c>
      <c r="B353" s="4" t="s">
        <v>313</v>
      </c>
      <c r="C353" s="2" t="s">
        <v>57</v>
      </c>
    </row>
    <row r="354" spans="1:3" x14ac:dyDescent="0.2">
      <c r="A354" s="3">
        <v>353</v>
      </c>
      <c r="B354" s="4" t="s">
        <v>1230</v>
      </c>
      <c r="C354" s="2" t="s">
        <v>1231</v>
      </c>
    </row>
    <row r="355" spans="1:3" x14ac:dyDescent="0.2">
      <c r="A355" s="3">
        <v>354</v>
      </c>
      <c r="B355" s="4" t="s">
        <v>1278</v>
      </c>
      <c r="C355" s="2" t="s">
        <v>1279</v>
      </c>
    </row>
    <row r="356" spans="1:3" x14ac:dyDescent="0.2">
      <c r="A356" s="3">
        <v>355</v>
      </c>
      <c r="B356" s="4" t="s">
        <v>774</v>
      </c>
      <c r="C356" s="2" t="s">
        <v>775</v>
      </c>
    </row>
    <row r="357" spans="1:3" x14ac:dyDescent="0.2">
      <c r="A357" s="3">
        <v>356</v>
      </c>
      <c r="B357" s="4" t="s">
        <v>1232</v>
      </c>
      <c r="C357" s="2" t="s">
        <v>1233</v>
      </c>
    </row>
    <row r="358" spans="1:3" x14ac:dyDescent="0.2">
      <c r="A358" s="3">
        <v>357</v>
      </c>
      <c r="B358" s="4" t="s">
        <v>1308</v>
      </c>
      <c r="C358" s="2" t="s">
        <v>1309</v>
      </c>
    </row>
    <row r="359" spans="1:3" x14ac:dyDescent="0.2">
      <c r="A359" s="3">
        <v>358</v>
      </c>
      <c r="B359" s="4" t="s">
        <v>832</v>
      </c>
      <c r="C359" s="2" t="s">
        <v>833</v>
      </c>
    </row>
    <row r="360" spans="1:3" ht="25.5" x14ac:dyDescent="0.2">
      <c r="A360" s="3">
        <v>359</v>
      </c>
      <c r="B360" s="4" t="s">
        <v>230</v>
      </c>
      <c r="C360" s="2" t="s">
        <v>231</v>
      </c>
    </row>
    <row r="361" spans="1:3" ht="25.5" x14ac:dyDescent="0.2">
      <c r="A361" s="3">
        <v>360</v>
      </c>
      <c r="B361" s="4" t="s">
        <v>220</v>
      </c>
      <c r="C361" s="2" t="s">
        <v>221</v>
      </c>
    </row>
    <row r="362" spans="1:3" ht="25.5" x14ac:dyDescent="0.2">
      <c r="A362" s="3">
        <v>361</v>
      </c>
      <c r="B362" s="4" t="s">
        <v>547</v>
      </c>
      <c r="C362" s="2" t="s">
        <v>548</v>
      </c>
    </row>
    <row r="363" spans="1:3" ht="25.5" x14ac:dyDescent="0.2">
      <c r="A363" s="3">
        <v>362</v>
      </c>
      <c r="B363" s="4" t="s">
        <v>278</v>
      </c>
      <c r="C363" s="2" t="s">
        <v>279</v>
      </c>
    </row>
    <row r="364" spans="1:3" x14ac:dyDescent="0.2">
      <c r="A364" s="3">
        <v>363</v>
      </c>
      <c r="B364" s="4" t="s">
        <v>1302</v>
      </c>
      <c r="C364" s="2" t="s">
        <v>1303</v>
      </c>
    </row>
    <row r="365" spans="1:3" ht="38.25" x14ac:dyDescent="0.2">
      <c r="A365" s="3">
        <v>364</v>
      </c>
      <c r="B365" s="4" t="s">
        <v>597</v>
      </c>
      <c r="C365" s="2" t="s">
        <v>261</v>
      </c>
    </row>
    <row r="366" spans="1:3" x14ac:dyDescent="0.2">
      <c r="A366" s="3">
        <v>365</v>
      </c>
      <c r="B366" s="4" t="s">
        <v>138</v>
      </c>
      <c r="C366" s="2" t="s">
        <v>139</v>
      </c>
    </row>
    <row r="367" spans="1:3" ht="38.25" x14ac:dyDescent="0.2">
      <c r="A367" s="3">
        <v>366</v>
      </c>
      <c r="B367" s="4" t="s">
        <v>1269</v>
      </c>
      <c r="C367" s="2" t="s">
        <v>1270</v>
      </c>
    </row>
    <row r="368" spans="1:3" x14ac:dyDescent="0.2">
      <c r="A368" s="3">
        <v>367</v>
      </c>
      <c r="B368" s="4" t="s">
        <v>333</v>
      </c>
      <c r="C368" s="2" t="s">
        <v>334</v>
      </c>
    </row>
    <row r="369" spans="1:3" x14ac:dyDescent="0.2">
      <c r="A369" s="3">
        <v>368</v>
      </c>
      <c r="B369" s="4" t="s">
        <v>1293</v>
      </c>
      <c r="C369" s="2" t="s">
        <v>1294</v>
      </c>
    </row>
    <row r="370" spans="1:3" x14ac:dyDescent="0.2">
      <c r="A370" s="3">
        <v>369</v>
      </c>
      <c r="B370" s="4" t="s">
        <v>166</v>
      </c>
      <c r="C370" s="2" t="s">
        <v>167</v>
      </c>
    </row>
    <row r="371" spans="1:3" ht="51" x14ac:dyDescent="0.2">
      <c r="A371" s="3">
        <v>370</v>
      </c>
      <c r="B371" s="4" t="s">
        <v>1210</v>
      </c>
      <c r="C371" s="2" t="s">
        <v>1211</v>
      </c>
    </row>
    <row r="372" spans="1:3" ht="25.5" x14ac:dyDescent="0.2">
      <c r="A372" s="3">
        <v>371</v>
      </c>
      <c r="B372" s="4" t="s">
        <v>642</v>
      </c>
      <c r="C372" s="2" t="s">
        <v>643</v>
      </c>
    </row>
    <row r="373" spans="1:3" ht="25.5" x14ac:dyDescent="0.2">
      <c r="A373" s="3">
        <v>372</v>
      </c>
      <c r="B373" s="4" t="s">
        <v>1218</v>
      </c>
      <c r="C373" s="2" t="s">
        <v>1219</v>
      </c>
    </row>
    <row r="374" spans="1:3" ht="25.5" x14ac:dyDescent="0.2">
      <c r="A374" s="3">
        <v>373</v>
      </c>
      <c r="B374" s="4" t="s">
        <v>1332</v>
      </c>
      <c r="C374" s="2" t="s">
        <v>1333</v>
      </c>
    </row>
    <row r="375" spans="1:3" x14ac:dyDescent="0.2">
      <c r="A375" s="3">
        <v>374</v>
      </c>
      <c r="B375" s="4" t="s">
        <v>1208</v>
      </c>
      <c r="C375" s="2" t="s">
        <v>1209</v>
      </c>
    </row>
    <row r="376" spans="1:3" x14ac:dyDescent="0.2">
      <c r="A376" s="3">
        <v>375</v>
      </c>
      <c r="B376" s="4" t="s">
        <v>1296</v>
      </c>
      <c r="C376" s="2" t="s">
        <v>1297</v>
      </c>
    </row>
    <row r="377" spans="1:3" ht="25.5" x14ac:dyDescent="0.2">
      <c r="A377" s="3">
        <v>376</v>
      </c>
      <c r="B377" s="4" t="s">
        <v>289</v>
      </c>
      <c r="C377" s="2" t="s">
        <v>194</v>
      </c>
    </row>
    <row r="378" spans="1:3" ht="25.5" x14ac:dyDescent="0.2">
      <c r="A378" s="3">
        <v>377</v>
      </c>
      <c r="B378" s="4" t="s">
        <v>649</v>
      </c>
      <c r="C378" s="2" t="s">
        <v>650</v>
      </c>
    </row>
    <row r="379" spans="1:3" x14ac:dyDescent="0.2">
      <c r="A379" s="3">
        <v>378</v>
      </c>
      <c r="B379" s="4" t="s">
        <v>892</v>
      </c>
      <c r="C379" s="2" t="s">
        <v>893</v>
      </c>
    </row>
    <row r="380" spans="1:3" ht="25.5" x14ac:dyDescent="0.2">
      <c r="A380" s="3">
        <v>379</v>
      </c>
      <c r="B380" s="4" t="s">
        <v>1385</v>
      </c>
      <c r="C380" s="2" t="s">
        <v>1386</v>
      </c>
    </row>
    <row r="381" spans="1:3" ht="25.5" x14ac:dyDescent="0.2">
      <c r="A381" s="3">
        <v>380</v>
      </c>
      <c r="B381" s="4" t="s">
        <v>413</v>
      </c>
      <c r="C381" s="2" t="s">
        <v>414</v>
      </c>
    </row>
    <row r="382" spans="1:3" x14ac:dyDescent="0.2">
      <c r="A382" s="3">
        <v>381</v>
      </c>
      <c r="B382" s="4" t="s">
        <v>1304</v>
      </c>
      <c r="C382" s="2" t="s">
        <v>1305</v>
      </c>
    </row>
    <row r="383" spans="1:3" x14ac:dyDescent="0.2">
      <c r="A383" s="3">
        <v>382</v>
      </c>
      <c r="B383" s="4" t="s">
        <v>510</v>
      </c>
      <c r="C383" s="2" t="s">
        <v>511</v>
      </c>
    </row>
    <row r="384" spans="1:3" ht="25.5" x14ac:dyDescent="0.2">
      <c r="A384" s="3">
        <v>383</v>
      </c>
      <c r="B384" s="4" t="s">
        <v>210</v>
      </c>
      <c r="C384" s="2" t="s">
        <v>211</v>
      </c>
    </row>
    <row r="385" spans="1:3" ht="25.5" x14ac:dyDescent="0.2">
      <c r="A385" s="3">
        <v>384</v>
      </c>
      <c r="B385" s="4" t="s">
        <v>303</v>
      </c>
      <c r="C385" s="2" t="s">
        <v>304</v>
      </c>
    </row>
    <row r="386" spans="1:3" ht="25.5" x14ac:dyDescent="0.2">
      <c r="A386" s="3">
        <v>385</v>
      </c>
      <c r="B386" s="4" t="s">
        <v>1249</v>
      </c>
      <c r="C386" s="2" t="s">
        <v>1250</v>
      </c>
    </row>
    <row r="387" spans="1:3" x14ac:dyDescent="0.2">
      <c r="A387" s="3">
        <v>386</v>
      </c>
      <c r="B387" s="4" t="s">
        <v>1274</v>
      </c>
      <c r="C387" s="2" t="s">
        <v>1275</v>
      </c>
    </row>
    <row r="388" spans="1:3" x14ac:dyDescent="0.2">
      <c r="A388" s="3">
        <v>387</v>
      </c>
      <c r="B388" s="4" t="s">
        <v>1328</v>
      </c>
      <c r="C388" s="2" t="s">
        <v>1329</v>
      </c>
    </row>
    <row r="389" spans="1:3" x14ac:dyDescent="0.2">
      <c r="A389" s="3">
        <v>388</v>
      </c>
      <c r="B389" s="4" t="s">
        <v>1257</v>
      </c>
      <c r="C389" s="2" t="s">
        <v>1258</v>
      </c>
    </row>
    <row r="390" spans="1:3" x14ac:dyDescent="0.2">
      <c r="A390" s="3">
        <v>389</v>
      </c>
      <c r="B390" s="4" t="s">
        <v>766</v>
      </c>
      <c r="C390" s="2" t="s">
        <v>767</v>
      </c>
    </row>
    <row r="391" spans="1:3" x14ac:dyDescent="0.2">
      <c r="A391" s="3">
        <v>390</v>
      </c>
      <c r="B391" s="4" t="s">
        <v>411</v>
      </c>
      <c r="C391" s="2" t="s">
        <v>412</v>
      </c>
    </row>
    <row r="392" spans="1:3" ht="25.5" x14ac:dyDescent="0.2">
      <c r="A392" s="3">
        <v>391</v>
      </c>
      <c r="B392" s="4" t="s">
        <v>286</v>
      </c>
      <c r="C392" s="2" t="s">
        <v>11</v>
      </c>
    </row>
    <row r="393" spans="1:3" x14ac:dyDescent="0.2">
      <c r="A393" s="3">
        <v>392</v>
      </c>
      <c r="B393" s="4" t="s">
        <v>1224</v>
      </c>
      <c r="C393" s="2" t="s">
        <v>1225</v>
      </c>
    </row>
    <row r="394" spans="1:3" x14ac:dyDescent="0.2">
      <c r="A394" s="3">
        <v>393</v>
      </c>
      <c r="B394" s="4" t="s">
        <v>1300</v>
      </c>
      <c r="C394" s="2" t="s">
        <v>1301</v>
      </c>
    </row>
    <row r="395" spans="1:3" x14ac:dyDescent="0.2">
      <c r="A395" s="3">
        <v>394</v>
      </c>
      <c r="B395" s="4" t="s">
        <v>1247</v>
      </c>
      <c r="C395" s="2" t="s">
        <v>1248</v>
      </c>
    </row>
    <row r="396" spans="1:3" x14ac:dyDescent="0.2">
      <c r="A396" s="3">
        <v>395</v>
      </c>
      <c r="B396" s="4" t="s">
        <v>1318</v>
      </c>
      <c r="C396" s="2" t="s">
        <v>1319</v>
      </c>
    </row>
    <row r="397" spans="1:3" ht="25.5" x14ac:dyDescent="0.2">
      <c r="A397" s="3">
        <v>396</v>
      </c>
      <c r="B397" s="4" t="s">
        <v>512</v>
      </c>
      <c r="C397" s="2" t="s">
        <v>513</v>
      </c>
    </row>
    <row r="398" spans="1:3" ht="25.5" x14ac:dyDescent="0.2">
      <c r="A398" s="3">
        <v>397</v>
      </c>
      <c r="B398" s="4" t="s">
        <v>756</v>
      </c>
      <c r="C398" s="2" t="s">
        <v>757</v>
      </c>
    </row>
    <row r="399" spans="1:3" x14ac:dyDescent="0.2">
      <c r="A399" s="3">
        <v>398</v>
      </c>
      <c r="B399" s="4" t="s">
        <v>785</v>
      </c>
      <c r="C399" s="2" t="s">
        <v>786</v>
      </c>
    </row>
    <row r="400" spans="1:3" x14ac:dyDescent="0.2">
      <c r="A400" s="3">
        <v>399</v>
      </c>
      <c r="B400" s="4" t="s">
        <v>1338</v>
      </c>
      <c r="C400" s="2" t="s">
        <v>1339</v>
      </c>
    </row>
    <row r="401" spans="1:3" ht="38.25" x14ac:dyDescent="0.2">
      <c r="A401" s="3">
        <v>400</v>
      </c>
      <c r="B401" s="4" t="s">
        <v>1096</v>
      </c>
      <c r="C401" s="2" t="s">
        <v>1097</v>
      </c>
    </row>
    <row r="402" spans="1:3" ht="25.5" x14ac:dyDescent="0.2">
      <c r="A402" s="3">
        <v>401</v>
      </c>
      <c r="B402" s="4" t="s">
        <v>22</v>
      </c>
      <c r="C402" s="2" t="s">
        <v>23</v>
      </c>
    </row>
    <row r="403" spans="1:3" ht="25.5" x14ac:dyDescent="0.2">
      <c r="A403" s="3">
        <v>402</v>
      </c>
      <c r="B403" s="4" t="s">
        <v>1334</v>
      </c>
      <c r="C403" s="2" t="s">
        <v>1335</v>
      </c>
    </row>
    <row r="404" spans="1:3" ht="25.5" x14ac:dyDescent="0.2">
      <c r="A404" s="3">
        <v>403</v>
      </c>
      <c r="B404" s="4" t="s">
        <v>76</v>
      </c>
      <c r="C404" s="2" t="s">
        <v>77</v>
      </c>
    </row>
    <row r="405" spans="1:3" ht="25.5" x14ac:dyDescent="0.2">
      <c r="A405" s="3">
        <v>404</v>
      </c>
      <c r="B405" s="4" t="s">
        <v>70</v>
      </c>
      <c r="C405" s="2" t="s">
        <v>71</v>
      </c>
    </row>
    <row r="406" spans="1:3" ht="25.5" x14ac:dyDescent="0.2">
      <c r="A406" s="3">
        <v>405</v>
      </c>
      <c r="B406" s="4" t="s">
        <v>520</v>
      </c>
      <c r="C406" s="2" t="s">
        <v>521</v>
      </c>
    </row>
    <row r="407" spans="1:3" ht="25.5" x14ac:dyDescent="0.2">
      <c r="A407" s="3">
        <v>406</v>
      </c>
      <c r="B407" s="4" t="s">
        <v>370</v>
      </c>
      <c r="C407" s="2" t="s">
        <v>371</v>
      </c>
    </row>
    <row r="408" spans="1:3" x14ac:dyDescent="0.2">
      <c r="A408" s="3">
        <v>407</v>
      </c>
      <c r="B408" s="4" t="s">
        <v>1340</v>
      </c>
      <c r="C408" s="2" t="s">
        <v>1341</v>
      </c>
    </row>
    <row r="409" spans="1:3" x14ac:dyDescent="0.2">
      <c r="A409" s="3">
        <v>408</v>
      </c>
      <c r="B409" s="4" t="s">
        <v>1336</v>
      </c>
      <c r="C409" s="2" t="s">
        <v>1337</v>
      </c>
    </row>
    <row r="410" spans="1:3" x14ac:dyDescent="0.2">
      <c r="A410" s="3">
        <v>409</v>
      </c>
      <c r="B410" s="4" t="s">
        <v>1100</v>
      </c>
      <c r="C410" s="2" t="s">
        <v>1101</v>
      </c>
    </row>
    <row r="411" spans="1:3" x14ac:dyDescent="0.2">
      <c r="A411" s="3">
        <v>410</v>
      </c>
      <c r="B411" s="4" t="s">
        <v>309</v>
      </c>
      <c r="C411" s="2" t="s">
        <v>310</v>
      </c>
    </row>
    <row r="412" spans="1:3" x14ac:dyDescent="0.2">
      <c r="A412" s="3">
        <v>411</v>
      </c>
      <c r="B412" s="4" t="s">
        <v>1359</v>
      </c>
      <c r="C412" s="2" t="s">
        <v>1360</v>
      </c>
    </row>
    <row r="413" spans="1:3" x14ac:dyDescent="0.2">
      <c r="A413" s="3">
        <v>412</v>
      </c>
      <c r="B413" s="4" t="s">
        <v>1355</v>
      </c>
      <c r="C413" s="2" t="s">
        <v>1356</v>
      </c>
    </row>
    <row r="414" spans="1:3" ht="25.5" x14ac:dyDescent="0.2">
      <c r="A414" s="3">
        <v>413</v>
      </c>
      <c r="B414" s="4" t="s">
        <v>111</v>
      </c>
      <c r="C414" s="2" t="s">
        <v>112</v>
      </c>
    </row>
    <row r="415" spans="1:3" ht="25.5" x14ac:dyDescent="0.2">
      <c r="A415" s="3">
        <v>414</v>
      </c>
      <c r="B415" s="4" t="s">
        <v>1365</v>
      </c>
      <c r="C415" s="2" t="s">
        <v>1366</v>
      </c>
    </row>
    <row r="416" spans="1:3" ht="25.5" x14ac:dyDescent="0.2">
      <c r="A416" s="3">
        <v>415</v>
      </c>
      <c r="B416" s="4" t="s">
        <v>406</v>
      </c>
      <c r="C416" s="2" t="s">
        <v>407</v>
      </c>
    </row>
    <row r="417" spans="1:3" x14ac:dyDescent="0.2">
      <c r="A417" s="3">
        <v>416</v>
      </c>
      <c r="B417" s="4" t="s">
        <v>724</v>
      </c>
      <c r="C417" s="2" t="s">
        <v>725</v>
      </c>
    </row>
    <row r="418" spans="1:3" ht="25.5" x14ac:dyDescent="0.2">
      <c r="A418" s="3">
        <v>417</v>
      </c>
      <c r="B418" s="4" t="s">
        <v>270</v>
      </c>
      <c r="C418" s="2" t="s">
        <v>20</v>
      </c>
    </row>
    <row r="419" spans="1:3" ht="25.5" x14ac:dyDescent="0.2">
      <c r="A419" s="3">
        <v>418</v>
      </c>
      <c r="B419" s="4" t="s">
        <v>549</v>
      </c>
      <c r="C419" s="2" t="s">
        <v>550</v>
      </c>
    </row>
    <row r="420" spans="1:3" x14ac:dyDescent="0.2">
      <c r="A420" s="3">
        <v>419</v>
      </c>
      <c r="B420" s="4" t="s">
        <v>620</v>
      </c>
      <c r="C420" s="2" t="s">
        <v>621</v>
      </c>
    </row>
    <row r="421" spans="1:3" x14ac:dyDescent="0.2">
      <c r="A421" s="3">
        <v>420</v>
      </c>
      <c r="B421" s="4" t="s">
        <v>780</v>
      </c>
      <c r="C421" s="2" t="s">
        <v>305</v>
      </c>
    </row>
    <row r="422" spans="1:3" ht="25.5" x14ac:dyDescent="0.2">
      <c r="A422" s="3">
        <v>421</v>
      </c>
      <c r="B422" s="4" t="s">
        <v>1350</v>
      </c>
      <c r="C422" s="2" t="s">
        <v>1351</v>
      </c>
    </row>
    <row r="423" spans="1:3" x14ac:dyDescent="0.2">
      <c r="A423" s="3">
        <v>422</v>
      </c>
      <c r="B423" s="4" t="s">
        <v>1312</v>
      </c>
      <c r="C423" s="2" t="s">
        <v>1313</v>
      </c>
    </row>
    <row r="424" spans="1:3" ht="25.5" x14ac:dyDescent="0.2">
      <c r="A424" s="3">
        <v>423</v>
      </c>
      <c r="B424" s="4" t="s">
        <v>617</v>
      </c>
      <c r="C424" s="2" t="s">
        <v>227</v>
      </c>
    </row>
    <row r="425" spans="1:3" ht="25.5" x14ac:dyDescent="0.2">
      <c r="A425" s="3">
        <v>424</v>
      </c>
      <c r="B425" s="4" t="s">
        <v>1348</v>
      </c>
      <c r="C425" s="2" t="s">
        <v>1349</v>
      </c>
    </row>
    <row r="426" spans="1:3" x14ac:dyDescent="0.2">
      <c r="A426" s="3">
        <v>425</v>
      </c>
      <c r="B426" s="4" t="s">
        <v>1363</v>
      </c>
      <c r="C426" s="2" t="s">
        <v>1364</v>
      </c>
    </row>
    <row r="427" spans="1:3" ht="38.25" x14ac:dyDescent="0.2">
      <c r="A427" s="3">
        <v>426</v>
      </c>
      <c r="B427" s="4" t="s">
        <v>93</v>
      </c>
      <c r="C427" s="2" t="s">
        <v>69</v>
      </c>
    </row>
    <row r="428" spans="1:3" ht="25.5" x14ac:dyDescent="0.2">
      <c r="A428" s="3">
        <v>427</v>
      </c>
      <c r="B428" s="4" t="s">
        <v>612</v>
      </c>
      <c r="C428" s="2" t="s">
        <v>613</v>
      </c>
    </row>
    <row r="429" spans="1:3" x14ac:dyDescent="0.2">
      <c r="A429" s="3">
        <v>428</v>
      </c>
      <c r="B429" s="4" t="s">
        <v>1342</v>
      </c>
      <c r="C429" s="2" t="s">
        <v>1343</v>
      </c>
    </row>
    <row r="430" spans="1:3" x14ac:dyDescent="0.2">
      <c r="A430" s="3">
        <v>429</v>
      </c>
      <c r="B430" s="4" t="s">
        <v>772</v>
      </c>
      <c r="C430" s="2" t="s">
        <v>773</v>
      </c>
    </row>
    <row r="431" spans="1:3" x14ac:dyDescent="0.2">
      <c r="A431" s="3">
        <v>430</v>
      </c>
      <c r="B431" s="4" t="s">
        <v>1130</v>
      </c>
      <c r="C431" s="2" t="s">
        <v>1131</v>
      </c>
    </row>
    <row r="432" spans="1:3" ht="25.5" x14ac:dyDescent="0.2">
      <c r="A432" s="3">
        <v>431</v>
      </c>
      <c r="B432" s="4" t="s">
        <v>486</v>
      </c>
      <c r="C432" s="2" t="s">
        <v>487</v>
      </c>
    </row>
    <row r="433" spans="1:3" x14ac:dyDescent="0.2">
      <c r="A433" s="3">
        <v>432</v>
      </c>
      <c r="B433" s="4" t="s">
        <v>1353</v>
      </c>
      <c r="C433" s="2" t="s">
        <v>1354</v>
      </c>
    </row>
    <row r="434" spans="1:3" x14ac:dyDescent="0.2">
      <c r="A434" s="3">
        <v>433</v>
      </c>
      <c r="B434" s="4" t="s">
        <v>606</v>
      </c>
      <c r="C434" s="2" t="s">
        <v>607</v>
      </c>
    </row>
    <row r="435" spans="1:3" ht="25.5" x14ac:dyDescent="0.2">
      <c r="A435" s="3">
        <v>434</v>
      </c>
      <c r="B435" s="4" t="s">
        <v>260</v>
      </c>
      <c r="C435" s="2" t="s">
        <v>1352</v>
      </c>
    </row>
    <row r="436" spans="1:3" ht="25.5" x14ac:dyDescent="0.2">
      <c r="A436" s="3">
        <v>435</v>
      </c>
      <c r="B436" s="4" t="s">
        <v>462</v>
      </c>
      <c r="C436" s="2" t="s">
        <v>463</v>
      </c>
    </row>
    <row r="437" spans="1:3" ht="25.5" x14ac:dyDescent="0.2">
      <c r="A437" s="3">
        <v>436</v>
      </c>
      <c r="B437" s="4" t="s">
        <v>150</v>
      </c>
      <c r="C437" s="2" t="s">
        <v>151</v>
      </c>
    </row>
    <row r="438" spans="1:3" ht="25.5" x14ac:dyDescent="0.2">
      <c r="A438" s="3">
        <v>437</v>
      </c>
      <c r="B438" s="4" t="s">
        <v>655</v>
      </c>
      <c r="C438" s="2" t="s">
        <v>656</v>
      </c>
    </row>
    <row r="439" spans="1:3" ht="25.5" x14ac:dyDescent="0.2">
      <c r="A439" s="3">
        <v>438</v>
      </c>
      <c r="B439" s="4" t="s">
        <v>254</v>
      </c>
      <c r="C439" s="2" t="s">
        <v>255</v>
      </c>
    </row>
    <row r="440" spans="1:3" ht="25.5" x14ac:dyDescent="0.2">
      <c r="A440" s="3">
        <v>439</v>
      </c>
      <c r="B440" s="4" t="s">
        <v>1104</v>
      </c>
      <c r="C440" s="2" t="s">
        <v>1105</v>
      </c>
    </row>
    <row r="441" spans="1:3" x14ac:dyDescent="0.2">
      <c r="A441" s="3">
        <v>440</v>
      </c>
      <c r="B441" s="4" t="s">
        <v>1116</v>
      </c>
      <c r="C441" s="2" t="s">
        <v>1117</v>
      </c>
    </row>
    <row r="442" spans="1:3" ht="25.5" x14ac:dyDescent="0.2">
      <c r="A442" s="3">
        <v>441</v>
      </c>
      <c r="B442" s="4" t="s">
        <v>228</v>
      </c>
      <c r="C442" s="2" t="s">
        <v>229</v>
      </c>
    </row>
    <row r="443" spans="1:3" x14ac:dyDescent="0.2">
      <c r="A443" s="3">
        <v>442</v>
      </c>
      <c r="B443" s="4" t="s">
        <v>1118</v>
      </c>
      <c r="C443" s="2" t="s">
        <v>1119</v>
      </c>
    </row>
    <row r="444" spans="1:3" ht="25.5" x14ac:dyDescent="0.2">
      <c r="A444" s="3">
        <v>443</v>
      </c>
      <c r="B444" s="4" t="s">
        <v>1344</v>
      </c>
      <c r="C444" s="2" t="s">
        <v>1345</v>
      </c>
    </row>
    <row r="445" spans="1:3" x14ac:dyDescent="0.2">
      <c r="A445" s="3">
        <v>444</v>
      </c>
      <c r="B445" s="4" t="s">
        <v>1371</v>
      </c>
      <c r="C445" s="2" t="s">
        <v>1372</v>
      </c>
    </row>
    <row r="446" spans="1:3" x14ac:dyDescent="0.2">
      <c r="A446" s="3">
        <v>445</v>
      </c>
      <c r="B446" s="4" t="s">
        <v>770</v>
      </c>
      <c r="C446" s="2" t="s">
        <v>771</v>
      </c>
    </row>
    <row r="447" spans="1:3" ht="25.5" x14ac:dyDescent="0.2">
      <c r="A447" s="3">
        <v>446</v>
      </c>
      <c r="B447" s="4" t="s">
        <v>360</v>
      </c>
      <c r="C447" s="2" t="s">
        <v>361</v>
      </c>
    </row>
    <row r="448" spans="1:3" ht="38.25" x14ac:dyDescent="0.2">
      <c r="A448" s="3">
        <v>447</v>
      </c>
      <c r="B448" s="4" t="s">
        <v>448</v>
      </c>
      <c r="C448" s="2" t="s">
        <v>449</v>
      </c>
    </row>
    <row r="449" spans="1:3" x14ac:dyDescent="0.2">
      <c r="A449" s="3">
        <v>448</v>
      </c>
      <c r="B449" s="4" t="s">
        <v>374</v>
      </c>
      <c r="C449" s="2" t="s">
        <v>375</v>
      </c>
    </row>
    <row r="450" spans="1:3" ht="38.25" x14ac:dyDescent="0.2">
      <c r="A450" s="3">
        <v>449</v>
      </c>
      <c r="B450" s="4" t="s">
        <v>537</v>
      </c>
      <c r="C450" s="2" t="s">
        <v>538</v>
      </c>
    </row>
    <row r="451" spans="1:3" ht="25.5" x14ac:dyDescent="0.2">
      <c r="A451" s="3">
        <v>450</v>
      </c>
      <c r="B451" s="4" t="s">
        <v>1357</v>
      </c>
      <c r="C451" s="2" t="s">
        <v>1358</v>
      </c>
    </row>
    <row r="452" spans="1:3" ht="25.5" x14ac:dyDescent="0.2">
      <c r="A452" s="3">
        <v>451</v>
      </c>
      <c r="B452" s="4" t="s">
        <v>189</v>
      </c>
      <c r="C452" s="2" t="s">
        <v>190</v>
      </c>
    </row>
    <row r="453" spans="1:3" x14ac:dyDescent="0.2">
      <c r="A453" s="3">
        <v>452</v>
      </c>
      <c r="B453" s="4" t="s">
        <v>1367</v>
      </c>
      <c r="C453" s="2" t="s">
        <v>1368</v>
      </c>
    </row>
    <row r="454" spans="1:3" x14ac:dyDescent="0.2">
      <c r="A454" s="3">
        <v>453</v>
      </c>
      <c r="B454" s="4" t="s">
        <v>815</v>
      </c>
      <c r="C454" s="2" t="s">
        <v>816</v>
      </c>
    </row>
    <row r="455" spans="1:3" x14ac:dyDescent="0.2">
      <c r="A455" s="3">
        <v>454</v>
      </c>
      <c r="B455" s="4" t="s">
        <v>679</v>
      </c>
      <c r="C455" s="2" t="s">
        <v>680</v>
      </c>
    </row>
    <row r="456" spans="1:3" x14ac:dyDescent="0.2">
      <c r="A456" s="3">
        <v>455</v>
      </c>
      <c r="B456" s="4" t="s">
        <v>781</v>
      </c>
      <c r="C456" s="2" t="s">
        <v>782</v>
      </c>
    </row>
    <row r="457" spans="1:3" ht="25.5" x14ac:dyDescent="0.2">
      <c r="A457" s="3">
        <v>456</v>
      </c>
      <c r="B457" s="4" t="s">
        <v>273</v>
      </c>
      <c r="C457" s="2" t="s">
        <v>274</v>
      </c>
    </row>
    <row r="458" spans="1:3" ht="25.5" x14ac:dyDescent="0.2">
      <c r="A458" s="3">
        <v>457</v>
      </c>
      <c r="B458" s="4" t="s">
        <v>264</v>
      </c>
      <c r="C458" s="2" t="s">
        <v>265</v>
      </c>
    </row>
    <row r="459" spans="1:3" ht="25.5" x14ac:dyDescent="0.2">
      <c r="A459" s="3">
        <v>458</v>
      </c>
      <c r="B459" s="4" t="s">
        <v>268</v>
      </c>
      <c r="C459" s="2" t="s">
        <v>269</v>
      </c>
    </row>
    <row r="460" spans="1:3" x14ac:dyDescent="0.2">
      <c r="A460" s="3">
        <v>459</v>
      </c>
      <c r="B460" s="4" t="s">
        <v>1272</v>
      </c>
      <c r="C460" s="2" t="s">
        <v>1273</v>
      </c>
    </row>
    <row r="461" spans="1:3" x14ac:dyDescent="0.2">
      <c r="A461" s="3">
        <v>460</v>
      </c>
      <c r="B461" s="4" t="s">
        <v>894</v>
      </c>
      <c r="C461" s="2" t="s">
        <v>489</v>
      </c>
    </row>
    <row r="462" spans="1:3" x14ac:dyDescent="0.2">
      <c r="A462" s="3">
        <v>461</v>
      </c>
      <c r="B462" s="4" t="s">
        <v>909</v>
      </c>
      <c r="C462" s="2" t="s">
        <v>910</v>
      </c>
    </row>
    <row r="463" spans="1:3" x14ac:dyDescent="0.2">
      <c r="A463" s="3">
        <v>462</v>
      </c>
      <c r="B463" s="4" t="s">
        <v>897</v>
      </c>
      <c r="C463" s="2" t="s">
        <v>898</v>
      </c>
    </row>
    <row r="464" spans="1:3" x14ac:dyDescent="0.2">
      <c r="A464" s="3">
        <v>463</v>
      </c>
      <c r="B464" s="4" t="s">
        <v>907</v>
      </c>
      <c r="C464" s="2" t="s">
        <v>908</v>
      </c>
    </row>
    <row r="465" spans="1:3" x14ac:dyDescent="0.2">
      <c r="A465" s="3">
        <v>464</v>
      </c>
      <c r="B465" s="4" t="s">
        <v>899</v>
      </c>
      <c r="C465" s="2" t="s">
        <v>900</v>
      </c>
    </row>
    <row r="466" spans="1:3" x14ac:dyDescent="0.2">
      <c r="A466" s="3">
        <v>465</v>
      </c>
      <c r="B466" s="4" t="s">
        <v>905</v>
      </c>
      <c r="C466" s="2" t="s">
        <v>906</v>
      </c>
    </row>
    <row r="467" spans="1:3" x14ac:dyDescent="0.2">
      <c r="A467" s="3">
        <v>466</v>
      </c>
      <c r="B467" s="4" t="s">
        <v>895</v>
      </c>
      <c r="C467" s="2" t="s">
        <v>896</v>
      </c>
    </row>
    <row r="468" spans="1:3" x14ac:dyDescent="0.2">
      <c r="A468" s="3">
        <v>467</v>
      </c>
      <c r="B468" s="4" t="s">
        <v>903</v>
      </c>
      <c r="C468" s="2" t="s">
        <v>904</v>
      </c>
    </row>
    <row r="469" spans="1:3" x14ac:dyDescent="0.2">
      <c r="A469" s="3">
        <v>468</v>
      </c>
      <c r="B469" s="4" t="s">
        <v>901</v>
      </c>
      <c r="C469" s="2" t="s">
        <v>902</v>
      </c>
    </row>
    <row r="470" spans="1:3" ht="25.5" x14ac:dyDescent="0.2">
      <c r="A470" s="3">
        <v>469</v>
      </c>
      <c r="B470" s="4" t="s">
        <v>107</v>
      </c>
      <c r="C470" s="2" t="s">
        <v>108</v>
      </c>
    </row>
    <row r="471" spans="1:3" x14ac:dyDescent="0.2">
      <c r="A471" s="3">
        <v>470</v>
      </c>
      <c r="B471" s="4" t="s">
        <v>825</v>
      </c>
      <c r="C471" s="2" t="s">
        <v>826</v>
      </c>
    </row>
    <row r="472" spans="1:3" ht="25.5" x14ac:dyDescent="0.2">
      <c r="A472" s="3">
        <v>471</v>
      </c>
      <c r="B472" s="4" t="s">
        <v>506</v>
      </c>
      <c r="C472" s="2" t="s">
        <v>507</v>
      </c>
    </row>
    <row r="473" spans="1:3" x14ac:dyDescent="0.2">
      <c r="A473" s="3">
        <v>472</v>
      </c>
      <c r="B473" s="4" t="s">
        <v>819</v>
      </c>
      <c r="C473" s="2" t="s">
        <v>820</v>
      </c>
    </row>
    <row r="474" spans="1:3" x14ac:dyDescent="0.2">
      <c r="A474" s="3">
        <v>473</v>
      </c>
      <c r="B474" s="4" t="s">
        <v>823</v>
      </c>
      <c r="C474" s="2" t="s">
        <v>824</v>
      </c>
    </row>
    <row r="475" spans="1:3" ht="51" x14ac:dyDescent="0.2">
      <c r="A475" s="3">
        <v>474</v>
      </c>
      <c r="B475" s="4" t="s">
        <v>1377</v>
      </c>
      <c r="C475" s="2" t="s">
        <v>1378</v>
      </c>
    </row>
    <row r="476" spans="1:3" ht="25.5" x14ac:dyDescent="0.2">
      <c r="A476" s="3">
        <v>475</v>
      </c>
      <c r="B476" s="4" t="s">
        <v>1383</v>
      </c>
      <c r="C476" s="2" t="s">
        <v>1384</v>
      </c>
    </row>
    <row r="477" spans="1:3" ht="25.5" x14ac:dyDescent="0.2">
      <c r="A477" s="3">
        <v>476</v>
      </c>
      <c r="B477" s="4" t="s">
        <v>183</v>
      </c>
      <c r="C477" s="2" t="s">
        <v>184</v>
      </c>
    </row>
    <row r="478" spans="1:3" ht="25.5" x14ac:dyDescent="0.2">
      <c r="A478" s="3">
        <v>477</v>
      </c>
      <c r="B478" s="4" t="s">
        <v>365</v>
      </c>
      <c r="C478" s="2" t="s">
        <v>366</v>
      </c>
    </row>
    <row r="479" spans="1:3" ht="38.25" x14ac:dyDescent="0.2">
      <c r="A479" s="3">
        <v>478</v>
      </c>
      <c r="B479" s="4" t="s">
        <v>247</v>
      </c>
      <c r="C479" s="2" t="s">
        <v>248</v>
      </c>
    </row>
    <row r="480" spans="1:3" x14ac:dyDescent="0.2">
      <c r="A480" s="3">
        <v>479</v>
      </c>
      <c r="B480" s="4" t="s">
        <v>848</v>
      </c>
      <c r="C480" s="2" t="s">
        <v>849</v>
      </c>
    </row>
    <row r="481" spans="1:3" ht="25.5" x14ac:dyDescent="0.2">
      <c r="A481" s="3">
        <v>480</v>
      </c>
      <c r="B481" s="4" t="s">
        <v>42</v>
      </c>
      <c r="C481" s="2" t="s">
        <v>43</v>
      </c>
    </row>
    <row r="482" spans="1:3" x14ac:dyDescent="0.2">
      <c r="A482" s="3">
        <v>481</v>
      </c>
      <c r="B482" s="4" t="s">
        <v>1381</v>
      </c>
      <c r="C482" s="2" t="s">
        <v>1382</v>
      </c>
    </row>
    <row r="483" spans="1:3" x14ac:dyDescent="0.2">
      <c r="A483" s="3">
        <v>482</v>
      </c>
      <c r="B483" s="4" t="s">
        <v>171</v>
      </c>
      <c r="C483" s="2" t="s">
        <v>172</v>
      </c>
    </row>
    <row r="484" spans="1:3" x14ac:dyDescent="0.2">
      <c r="A484" s="3">
        <v>483</v>
      </c>
      <c r="B484" s="4" t="s">
        <v>1379</v>
      </c>
      <c r="C484" s="2" t="s">
        <v>1380</v>
      </c>
    </row>
    <row r="485" spans="1:3" ht="25.5" x14ac:dyDescent="0.2">
      <c r="A485" s="3">
        <v>484</v>
      </c>
      <c r="B485" s="4" t="s">
        <v>630</v>
      </c>
      <c r="C485" s="2" t="s">
        <v>631</v>
      </c>
    </row>
    <row r="486" spans="1:3" x14ac:dyDescent="0.2">
      <c r="A486" s="3">
        <v>485</v>
      </c>
      <c r="B486" s="4" t="s">
        <v>821</v>
      </c>
      <c r="C486" s="2" t="s">
        <v>822</v>
      </c>
    </row>
    <row r="487" spans="1:3" ht="25.5" x14ac:dyDescent="0.2">
      <c r="A487" s="3">
        <v>486</v>
      </c>
      <c r="B487" s="4" t="s">
        <v>661</v>
      </c>
      <c r="C487" s="2" t="s">
        <v>662</v>
      </c>
    </row>
    <row r="488" spans="1:3" x14ac:dyDescent="0.2">
      <c r="A488" s="3">
        <v>487</v>
      </c>
      <c r="B488" s="4" t="s">
        <v>1066</v>
      </c>
      <c r="C488" s="2" t="s">
        <v>1067</v>
      </c>
    </row>
    <row r="489" spans="1:3" x14ac:dyDescent="0.2">
      <c r="A489" s="3">
        <v>488</v>
      </c>
      <c r="B489" s="4" t="s">
        <v>494</v>
      </c>
      <c r="C489" s="2" t="s">
        <v>495</v>
      </c>
    </row>
    <row r="490" spans="1:3" ht="25.5" x14ac:dyDescent="0.2">
      <c r="A490" s="3">
        <v>489</v>
      </c>
      <c r="B490" s="4" t="s">
        <v>338</v>
      </c>
      <c r="C490" s="2" t="s">
        <v>339</v>
      </c>
    </row>
    <row r="491" spans="1:3" x14ac:dyDescent="0.2">
      <c r="A491" s="3">
        <v>490</v>
      </c>
      <c r="B491" s="4" t="s">
        <v>432</v>
      </c>
      <c r="C491" s="2" t="s">
        <v>100</v>
      </c>
    </row>
    <row r="492" spans="1:3" x14ac:dyDescent="0.2">
      <c r="A492" s="3">
        <v>491</v>
      </c>
      <c r="B492" s="4" t="s">
        <v>678</v>
      </c>
      <c r="C492" s="2" t="s">
        <v>68</v>
      </c>
    </row>
    <row r="493" spans="1:3" x14ac:dyDescent="0.2">
      <c r="A493" s="3">
        <v>492</v>
      </c>
      <c r="B493" s="4" t="s">
        <v>481</v>
      </c>
      <c r="C493" s="2" t="s">
        <v>482</v>
      </c>
    </row>
    <row r="494" spans="1:3" ht="25.5" x14ac:dyDescent="0.2">
      <c r="A494" s="3">
        <v>493</v>
      </c>
      <c r="B494" s="4" t="s">
        <v>347</v>
      </c>
      <c r="C494" s="2" t="s">
        <v>348</v>
      </c>
    </row>
    <row r="495" spans="1:3" ht="25.5" x14ac:dyDescent="0.2">
      <c r="A495" s="3">
        <v>494</v>
      </c>
      <c r="B495" s="4" t="s">
        <v>185</v>
      </c>
      <c r="C495" s="2" t="s">
        <v>186</v>
      </c>
    </row>
    <row r="496" spans="1:3" ht="25.5" x14ac:dyDescent="0.2">
      <c r="A496" s="3">
        <v>495</v>
      </c>
      <c r="B496" s="4" t="s">
        <v>209</v>
      </c>
      <c r="C496" s="2" t="s">
        <v>21</v>
      </c>
    </row>
    <row r="497" spans="1:3" x14ac:dyDescent="0.2">
      <c r="A497" s="3">
        <v>496</v>
      </c>
      <c r="B497" s="4" t="s">
        <v>924</v>
      </c>
      <c r="C497" s="2" t="s">
        <v>925</v>
      </c>
    </row>
    <row r="498" spans="1:3" ht="25.5" x14ac:dyDescent="0.2">
      <c r="A498" s="3">
        <v>497</v>
      </c>
      <c r="B498" s="4" t="s">
        <v>970</v>
      </c>
      <c r="C498" s="2" t="s">
        <v>971</v>
      </c>
    </row>
    <row r="499" spans="1:3" ht="25.5" x14ac:dyDescent="0.2">
      <c r="A499" s="3">
        <v>498</v>
      </c>
      <c r="B499" s="4" t="s">
        <v>114</v>
      </c>
      <c r="C499" s="2" t="s">
        <v>115</v>
      </c>
    </row>
    <row r="500" spans="1:3" x14ac:dyDescent="0.2">
      <c r="A500" s="3">
        <v>499</v>
      </c>
      <c r="B500" s="4" t="s">
        <v>734</v>
      </c>
      <c r="C500" s="2" t="s">
        <v>735</v>
      </c>
    </row>
    <row r="501" spans="1:3" ht="25.5" x14ac:dyDescent="0.2">
      <c r="A501" s="3">
        <v>500</v>
      </c>
      <c r="B501" s="4" t="s">
        <v>1150</v>
      </c>
      <c r="C501" s="2" t="s">
        <v>1151</v>
      </c>
    </row>
    <row r="502" spans="1:3" ht="25.5" x14ac:dyDescent="0.2">
      <c r="A502" s="3">
        <v>501</v>
      </c>
      <c r="B502" s="4" t="s">
        <v>741</v>
      </c>
      <c r="C502" s="2" t="s">
        <v>742</v>
      </c>
    </row>
    <row r="503" spans="1:3" ht="38.25" x14ac:dyDescent="0.2">
      <c r="A503" s="3">
        <v>502</v>
      </c>
      <c r="B503" s="4" t="s">
        <v>747</v>
      </c>
      <c r="C503" s="2" t="s">
        <v>748</v>
      </c>
    </row>
    <row r="504" spans="1:3" x14ac:dyDescent="0.2">
      <c r="A504" s="3">
        <v>503</v>
      </c>
      <c r="B504" s="4" t="s">
        <v>1289</v>
      </c>
      <c r="C504" s="2" t="s">
        <v>1290</v>
      </c>
    </row>
    <row r="505" spans="1:3" ht="38.25" x14ac:dyDescent="0.2">
      <c r="A505" s="3">
        <v>504</v>
      </c>
      <c r="B505" s="4" t="s">
        <v>243</v>
      </c>
      <c r="C505" s="2" t="s">
        <v>244</v>
      </c>
    </row>
    <row r="506" spans="1:3" ht="25.5" x14ac:dyDescent="0.2">
      <c r="A506" s="3">
        <v>505</v>
      </c>
      <c r="B506" s="4" t="s">
        <v>415</v>
      </c>
      <c r="C506" s="2" t="s">
        <v>416</v>
      </c>
    </row>
    <row r="507" spans="1:3" ht="25.5" x14ac:dyDescent="0.2">
      <c r="A507" s="3">
        <v>506</v>
      </c>
      <c r="B507" s="4" t="s">
        <v>435</v>
      </c>
      <c r="C507" s="2" t="s">
        <v>436</v>
      </c>
    </row>
    <row r="508" spans="1:3" ht="25.5" x14ac:dyDescent="0.2">
      <c r="A508" s="3">
        <v>507</v>
      </c>
      <c r="B508" s="4" t="s">
        <v>266</v>
      </c>
      <c r="C508" s="2" t="s">
        <v>267</v>
      </c>
    </row>
    <row r="509" spans="1:3" x14ac:dyDescent="0.2">
      <c r="A509" s="3">
        <v>508</v>
      </c>
      <c r="B509" s="4" t="s">
        <v>659</v>
      </c>
      <c r="C509" s="2" t="s">
        <v>660</v>
      </c>
    </row>
    <row r="510" spans="1:3" x14ac:dyDescent="0.2">
      <c r="A510" s="3">
        <v>509</v>
      </c>
      <c r="B510" s="4" t="s">
        <v>764</v>
      </c>
      <c r="C510" s="2" t="s">
        <v>765</v>
      </c>
    </row>
    <row r="511" spans="1:3" ht="25.5" x14ac:dyDescent="0.2">
      <c r="A511" s="3">
        <v>510</v>
      </c>
      <c r="B511" s="4" t="s">
        <v>181</v>
      </c>
      <c r="C511" s="2" t="s">
        <v>182</v>
      </c>
    </row>
    <row r="512" spans="1:3" x14ac:dyDescent="0.2">
      <c r="A512" s="3">
        <v>511</v>
      </c>
      <c r="B512" s="4" t="s">
        <v>710</v>
      </c>
      <c r="C512" s="2" t="s">
        <v>711</v>
      </c>
    </row>
    <row r="513" spans="1:3" x14ac:dyDescent="0.2">
      <c r="A513" s="3">
        <v>512</v>
      </c>
      <c r="B513" s="4" t="s">
        <v>886</v>
      </c>
      <c r="C513" s="2" t="s">
        <v>887</v>
      </c>
    </row>
    <row r="514" spans="1:3" x14ac:dyDescent="0.2">
      <c r="A514" s="3">
        <v>513</v>
      </c>
      <c r="B514" s="4" t="s">
        <v>883</v>
      </c>
      <c r="C514" s="2" t="s">
        <v>884</v>
      </c>
    </row>
    <row r="515" spans="1:3" ht="25.5" x14ac:dyDescent="0.2">
      <c r="A515" s="3">
        <v>514</v>
      </c>
      <c r="B515" s="4" t="s">
        <v>72</v>
      </c>
      <c r="C515" s="2" t="s">
        <v>73</v>
      </c>
    </row>
    <row r="516" spans="1:3" ht="25.5" x14ac:dyDescent="0.2">
      <c r="A516" s="3">
        <v>515</v>
      </c>
      <c r="B516" s="4" t="s">
        <v>610</v>
      </c>
      <c r="C516" s="2" t="s">
        <v>611</v>
      </c>
    </row>
    <row r="517" spans="1:3" ht="25.5" x14ac:dyDescent="0.2">
      <c r="A517" s="3">
        <v>516</v>
      </c>
      <c r="B517" s="4" t="s">
        <v>1369</v>
      </c>
      <c r="C517" s="2" t="s">
        <v>1370</v>
      </c>
    </row>
    <row r="518" spans="1:3" x14ac:dyDescent="0.2">
      <c r="A518" s="3">
        <v>517</v>
      </c>
      <c r="B518" s="4" t="s">
        <v>126</v>
      </c>
      <c r="C518" s="2" t="s">
        <v>127</v>
      </c>
    </row>
    <row r="519" spans="1:3" ht="25.5" x14ac:dyDescent="0.2">
      <c r="A519" s="3">
        <v>518</v>
      </c>
      <c r="B519" s="4" t="s">
        <v>554</v>
      </c>
      <c r="C519" s="2" t="s">
        <v>555</v>
      </c>
    </row>
    <row r="520" spans="1:3" x14ac:dyDescent="0.2">
      <c r="A520" s="3">
        <v>519</v>
      </c>
      <c r="B520" s="4" t="s">
        <v>789</v>
      </c>
      <c r="C520" s="2" t="s">
        <v>790</v>
      </c>
    </row>
    <row r="521" spans="1:3" ht="25.5" x14ac:dyDescent="0.2">
      <c r="A521" s="3">
        <v>520</v>
      </c>
      <c r="B521" s="4" t="s">
        <v>795</v>
      </c>
      <c r="C521" s="2" t="s">
        <v>796</v>
      </c>
    </row>
    <row r="522" spans="1:3" ht="38.25" x14ac:dyDescent="0.2">
      <c r="A522" s="3">
        <v>521</v>
      </c>
      <c r="B522" s="4" t="s">
        <v>54</v>
      </c>
      <c r="C522" s="2" t="s">
        <v>55</v>
      </c>
    </row>
    <row r="523" spans="1:3" x14ac:dyDescent="0.2">
      <c r="A523" s="3">
        <v>522</v>
      </c>
      <c r="B523" s="4" t="s">
        <v>792</v>
      </c>
      <c r="C523" s="2" t="s">
        <v>793</v>
      </c>
    </row>
    <row r="524" spans="1:3" ht="25.5" x14ac:dyDescent="0.2">
      <c r="A524" s="3">
        <v>523</v>
      </c>
      <c r="B524" s="4" t="s">
        <v>392</v>
      </c>
      <c r="C524" s="2" t="s">
        <v>393</v>
      </c>
    </row>
    <row r="525" spans="1:3" ht="25.5" x14ac:dyDescent="0.2">
      <c r="A525" s="3">
        <v>524</v>
      </c>
      <c r="B525" s="4" t="s">
        <v>952</v>
      </c>
      <c r="C525" s="2" t="s">
        <v>953</v>
      </c>
    </row>
    <row r="526" spans="1:3" ht="25.5" x14ac:dyDescent="0.2">
      <c r="A526" s="3">
        <v>525</v>
      </c>
      <c r="B526" s="4" t="s">
        <v>400</v>
      </c>
      <c r="C526" s="2" t="s">
        <v>401</v>
      </c>
    </row>
    <row r="527" spans="1:3" ht="25.5" x14ac:dyDescent="0.2">
      <c r="A527" s="3">
        <v>526</v>
      </c>
      <c r="B527" s="4" t="s">
        <v>320</v>
      </c>
      <c r="C527" s="2" t="s">
        <v>321</v>
      </c>
    </row>
    <row r="528" spans="1:3" ht="25.5" x14ac:dyDescent="0.2">
      <c r="A528" s="3">
        <v>527</v>
      </c>
      <c r="B528" s="4" t="s">
        <v>834</v>
      </c>
      <c r="C528" s="2" t="s">
        <v>835</v>
      </c>
    </row>
    <row r="529" spans="1:3" x14ac:dyDescent="0.2">
      <c r="A529" s="3">
        <v>528</v>
      </c>
      <c r="B529" s="4" t="s">
        <v>811</v>
      </c>
      <c r="C529" s="2" t="s">
        <v>812</v>
      </c>
    </row>
    <row r="530" spans="1:3" ht="51" x14ac:dyDescent="0.2">
      <c r="A530" s="3">
        <v>529</v>
      </c>
      <c r="B530" s="4" t="s">
        <v>187</v>
      </c>
      <c r="C530" s="2" t="s">
        <v>188</v>
      </c>
    </row>
    <row r="531" spans="1:3" ht="25.5" x14ac:dyDescent="0.2">
      <c r="A531" s="3">
        <v>530</v>
      </c>
      <c r="B531" s="4" t="s">
        <v>846</v>
      </c>
      <c r="C531" s="2" t="s">
        <v>847</v>
      </c>
    </row>
    <row r="532" spans="1:3" ht="25.5" x14ac:dyDescent="0.2">
      <c r="A532" s="3">
        <v>531</v>
      </c>
      <c r="B532" s="4" t="s">
        <v>850</v>
      </c>
      <c r="C532" s="2" t="s">
        <v>851</v>
      </c>
    </row>
    <row r="533" spans="1:3" ht="25.5" x14ac:dyDescent="0.2">
      <c r="A533" s="3">
        <v>532</v>
      </c>
      <c r="B533" s="4" t="s">
        <v>80</v>
      </c>
      <c r="C533" s="2" t="s">
        <v>81</v>
      </c>
    </row>
    <row r="534" spans="1:3" x14ac:dyDescent="0.2">
      <c r="A534" s="3">
        <v>533</v>
      </c>
      <c r="B534" s="4" t="s">
        <v>398</v>
      </c>
      <c r="C534" s="2" t="s">
        <v>399</v>
      </c>
    </row>
    <row r="535" spans="1:3" ht="25.5" x14ac:dyDescent="0.2">
      <c r="A535" s="3">
        <v>534</v>
      </c>
      <c r="B535" s="4" t="s">
        <v>409</v>
      </c>
      <c r="C535" s="2" t="s">
        <v>410</v>
      </c>
    </row>
    <row r="536" spans="1:3" ht="25.5" x14ac:dyDescent="0.2">
      <c r="A536" s="3">
        <v>535</v>
      </c>
      <c r="B536" s="4" t="s">
        <v>404</v>
      </c>
      <c r="C536" s="2" t="s">
        <v>405</v>
      </c>
    </row>
    <row r="537" spans="1:3" x14ac:dyDescent="0.2">
      <c r="A537" s="3">
        <v>536</v>
      </c>
      <c r="B537" s="4" t="s">
        <v>1022</v>
      </c>
      <c r="C537" s="2" t="s">
        <v>1023</v>
      </c>
    </row>
    <row r="538" spans="1:3" x14ac:dyDescent="0.2">
      <c r="A538" s="3">
        <v>537</v>
      </c>
      <c r="B538" s="4" t="s">
        <v>864</v>
      </c>
      <c r="C538" s="2" t="s">
        <v>865</v>
      </c>
    </row>
    <row r="539" spans="1:3" x14ac:dyDescent="0.2">
      <c r="A539" s="3">
        <v>538</v>
      </c>
      <c r="B539" s="4" t="s">
        <v>854</v>
      </c>
      <c r="C539" s="2" t="s">
        <v>855</v>
      </c>
    </row>
    <row r="540" spans="1:3" ht="25.5" x14ac:dyDescent="0.2">
      <c r="A540" s="3">
        <v>539</v>
      </c>
      <c r="B540" s="4" t="s">
        <v>260</v>
      </c>
      <c r="C540" s="2" t="s">
        <v>391</v>
      </c>
    </row>
    <row r="541" spans="1:3" x14ac:dyDescent="0.2">
      <c r="A541" s="3">
        <v>540</v>
      </c>
      <c r="B541" s="4" t="s">
        <v>1050</v>
      </c>
      <c r="C541" s="2" t="s">
        <v>1051</v>
      </c>
    </row>
    <row r="542" spans="1:3" x14ac:dyDescent="0.2">
      <c r="A542" s="3">
        <v>541</v>
      </c>
      <c r="B542" s="4" t="s">
        <v>1031</v>
      </c>
      <c r="C542" s="2" t="s">
        <v>408</v>
      </c>
    </row>
    <row r="543" spans="1:3" x14ac:dyDescent="0.2">
      <c r="A543" s="3">
        <v>542</v>
      </c>
      <c r="B543" s="4" t="s">
        <v>341</v>
      </c>
      <c r="C543" s="2" t="s">
        <v>342</v>
      </c>
    </row>
    <row r="544" spans="1:3" x14ac:dyDescent="0.2">
      <c r="A544" s="3">
        <v>543</v>
      </c>
      <c r="B544" s="4" t="s">
        <v>866</v>
      </c>
      <c r="C544" s="2" t="s">
        <v>867</v>
      </c>
    </row>
    <row r="545" spans="1:3" ht="25.5" x14ac:dyDescent="0.2">
      <c r="A545" s="3">
        <v>544</v>
      </c>
      <c r="B545" s="4" t="s">
        <v>559</v>
      </c>
      <c r="C545" s="2" t="s">
        <v>560</v>
      </c>
    </row>
    <row r="546" spans="1:3" x14ac:dyDescent="0.2">
      <c r="A546" s="3">
        <v>545</v>
      </c>
      <c r="B546" s="4" t="s">
        <v>868</v>
      </c>
      <c r="C546" s="2" t="s">
        <v>869</v>
      </c>
    </row>
    <row r="547" spans="1:3" x14ac:dyDescent="0.2">
      <c r="A547" s="3">
        <v>546</v>
      </c>
      <c r="B547" s="4" t="s">
        <v>685</v>
      </c>
      <c r="C547" s="2" t="s">
        <v>686</v>
      </c>
    </row>
    <row r="548" spans="1:3" x14ac:dyDescent="0.2">
      <c r="A548" s="3">
        <v>547</v>
      </c>
      <c r="B548" s="4" t="s">
        <v>1018</v>
      </c>
      <c r="C548" s="2" t="s">
        <v>1019</v>
      </c>
    </row>
    <row r="549" spans="1:3" x14ac:dyDescent="0.2">
      <c r="A549" s="3">
        <v>548</v>
      </c>
      <c r="B549" s="4" t="s">
        <v>687</v>
      </c>
      <c r="C549" s="2" t="s">
        <v>688</v>
      </c>
    </row>
    <row r="550" spans="1:3" ht="38.25" x14ac:dyDescent="0.2">
      <c r="A550" s="3">
        <v>549</v>
      </c>
      <c r="B550" s="4" t="s">
        <v>468</v>
      </c>
      <c r="C550" s="2" t="s">
        <v>469</v>
      </c>
    </row>
    <row r="551" spans="1:3" x14ac:dyDescent="0.2">
      <c r="A551" s="3">
        <v>550</v>
      </c>
      <c r="B551" s="4" t="s">
        <v>689</v>
      </c>
      <c r="C551" s="2" t="s">
        <v>690</v>
      </c>
    </row>
    <row r="552" spans="1:3" x14ac:dyDescent="0.2">
      <c r="A552" s="3">
        <v>551</v>
      </c>
      <c r="B552" s="4" t="s">
        <v>856</v>
      </c>
      <c r="C552" s="2" t="s">
        <v>857</v>
      </c>
    </row>
    <row r="553" spans="1:3" x14ac:dyDescent="0.2">
      <c r="A553" s="3">
        <v>552</v>
      </c>
      <c r="B553" s="4" t="s">
        <v>852</v>
      </c>
      <c r="C553" s="2" t="s">
        <v>853</v>
      </c>
    </row>
    <row r="554" spans="1:3" x14ac:dyDescent="0.2">
      <c r="A554" s="3">
        <v>553</v>
      </c>
      <c r="B554" s="4" t="s">
        <v>691</v>
      </c>
      <c r="C554" s="2" t="s">
        <v>692</v>
      </c>
    </row>
    <row r="555" spans="1:3" ht="25.5" x14ac:dyDescent="0.2">
      <c r="A555" s="3">
        <v>554</v>
      </c>
      <c r="B555" s="4" t="s">
        <v>262</v>
      </c>
      <c r="C555" s="2" t="s">
        <v>263</v>
      </c>
    </row>
    <row r="556" spans="1:3" ht="25.5" x14ac:dyDescent="0.2">
      <c r="A556" s="3">
        <v>555</v>
      </c>
      <c r="B556" s="4" t="s">
        <v>577</v>
      </c>
      <c r="C556" s="2" t="s">
        <v>578</v>
      </c>
    </row>
    <row r="557" spans="1:3" x14ac:dyDescent="0.2">
      <c r="A557" s="3">
        <v>556</v>
      </c>
      <c r="B557" s="4" t="s">
        <v>1375</v>
      </c>
      <c r="C557" s="2" t="s">
        <v>1376</v>
      </c>
    </row>
    <row r="558" spans="1:3" ht="25.5" x14ac:dyDescent="0.2">
      <c r="A558" s="3">
        <v>557</v>
      </c>
      <c r="B558" s="4" t="s">
        <v>862</v>
      </c>
      <c r="C558" s="2" t="s">
        <v>863</v>
      </c>
    </row>
    <row r="559" spans="1:3" x14ac:dyDescent="0.2">
      <c r="A559" s="3">
        <v>558</v>
      </c>
      <c r="B559" s="4" t="s">
        <v>693</v>
      </c>
      <c r="C559" s="2" t="s">
        <v>694</v>
      </c>
    </row>
    <row r="560" spans="1:3" ht="25.5" x14ac:dyDescent="0.2">
      <c r="A560" s="3">
        <v>559</v>
      </c>
      <c r="B560" s="4" t="s">
        <v>440</v>
      </c>
      <c r="C560" s="2" t="s">
        <v>441</v>
      </c>
    </row>
    <row r="561" spans="1:3" x14ac:dyDescent="0.2">
      <c r="A561" s="3">
        <v>560</v>
      </c>
      <c r="B561" s="4" t="s">
        <v>1176</v>
      </c>
      <c r="C561" s="2" t="s">
        <v>1177</v>
      </c>
    </row>
    <row r="562" spans="1:3" ht="25.5" x14ac:dyDescent="0.2">
      <c r="A562" s="3">
        <v>561</v>
      </c>
      <c r="B562" s="4" t="s">
        <v>920</v>
      </c>
      <c r="C562" s="2" t="s">
        <v>921</v>
      </c>
    </row>
    <row r="563" spans="1:3" ht="25.5" x14ac:dyDescent="0.2">
      <c r="A563" s="3">
        <v>562</v>
      </c>
      <c r="B563" s="4" t="s">
        <v>438</v>
      </c>
      <c r="C563" s="2" t="s">
        <v>437</v>
      </c>
    </row>
    <row r="564" spans="1:3" ht="25.5" x14ac:dyDescent="0.2">
      <c r="A564" s="3">
        <v>563</v>
      </c>
      <c r="B564" s="4" t="s">
        <v>708</v>
      </c>
      <c r="C564" s="2" t="s">
        <v>709</v>
      </c>
    </row>
    <row r="565" spans="1:3" ht="25.5" x14ac:dyDescent="0.2">
      <c r="A565" s="3">
        <v>564</v>
      </c>
      <c r="B565" s="4" t="s">
        <v>191</v>
      </c>
      <c r="C565" s="2" t="s">
        <v>192</v>
      </c>
    </row>
    <row r="566" spans="1:3" ht="25.5" x14ac:dyDescent="0.2">
      <c r="A566" s="3">
        <v>565</v>
      </c>
      <c r="B566" s="4" t="s">
        <v>78</v>
      </c>
      <c r="C566" s="2" t="s">
        <v>79</v>
      </c>
    </row>
    <row r="567" spans="1:3" x14ac:dyDescent="0.2">
      <c r="A567" s="3">
        <v>566</v>
      </c>
      <c r="B567" s="4" t="s">
        <v>885</v>
      </c>
      <c r="C567" s="2" t="s">
        <v>378</v>
      </c>
    </row>
    <row r="568" spans="1:3" x14ac:dyDescent="0.2">
      <c r="A568" s="3">
        <v>567</v>
      </c>
      <c r="B568" s="4" t="s">
        <v>890</v>
      </c>
      <c r="C568" s="2" t="s">
        <v>891</v>
      </c>
    </row>
    <row r="569" spans="1:3" x14ac:dyDescent="0.2">
      <c r="A569" s="3">
        <v>568</v>
      </c>
      <c r="B569" s="4" t="s">
        <v>758</v>
      </c>
      <c r="C569" s="2" t="s">
        <v>759</v>
      </c>
    </row>
    <row r="570" spans="1:3" x14ac:dyDescent="0.2">
      <c r="A570" s="3">
        <v>569</v>
      </c>
      <c r="B570" s="4" t="s">
        <v>1246</v>
      </c>
      <c r="C570" s="2" t="s">
        <v>308</v>
      </c>
    </row>
    <row r="571" spans="1:3" ht="25.5" x14ac:dyDescent="0.2">
      <c r="A571" s="3">
        <v>570</v>
      </c>
      <c r="B571" s="4" t="s">
        <v>657</v>
      </c>
      <c r="C571" s="2" t="s">
        <v>658</v>
      </c>
    </row>
    <row r="572" spans="1:3" ht="25.5" x14ac:dyDescent="0.2">
      <c r="A572" s="3">
        <v>571</v>
      </c>
      <c r="B572" s="4" t="s">
        <v>455</v>
      </c>
      <c r="C572" s="2" t="s">
        <v>456</v>
      </c>
    </row>
    <row r="573" spans="1:3" ht="25.5" x14ac:dyDescent="0.2">
      <c r="A573" s="3">
        <v>572</v>
      </c>
      <c r="B573" s="4" t="s">
        <v>376</v>
      </c>
      <c r="C573" s="2" t="s">
        <v>377</v>
      </c>
    </row>
    <row r="574" spans="1:3" ht="25.5" x14ac:dyDescent="0.2">
      <c r="A574" s="3">
        <v>573</v>
      </c>
      <c r="B574" s="4" t="s">
        <v>225</v>
      </c>
      <c r="C574" s="2" t="s">
        <v>226</v>
      </c>
    </row>
    <row r="575" spans="1:3" ht="25.5" x14ac:dyDescent="0.2">
      <c r="A575" s="3">
        <v>574</v>
      </c>
      <c r="B575" s="4" t="s">
        <v>56</v>
      </c>
      <c r="C575" s="2" t="s">
        <v>326</v>
      </c>
    </row>
    <row r="576" spans="1:3" ht="25.5" x14ac:dyDescent="0.2">
      <c r="A576" s="3">
        <v>575</v>
      </c>
      <c r="B576" s="4" t="s">
        <v>233</v>
      </c>
      <c r="C576" s="2" t="s">
        <v>234</v>
      </c>
    </row>
    <row r="577" spans="1:3" x14ac:dyDescent="0.2">
      <c r="A577" s="3">
        <v>576</v>
      </c>
      <c r="B577" s="4" t="s">
        <v>1259</v>
      </c>
      <c r="C577" s="2" t="s">
        <v>1260</v>
      </c>
    </row>
    <row r="578" spans="1:3" x14ac:dyDescent="0.2">
      <c r="A578" s="3">
        <v>577</v>
      </c>
      <c r="B578" s="4" t="s">
        <v>760</v>
      </c>
      <c r="C578" s="2" t="s">
        <v>761</v>
      </c>
    </row>
    <row r="579" spans="1:3" ht="25.5" x14ac:dyDescent="0.2">
      <c r="A579" s="3">
        <v>578</v>
      </c>
      <c r="B579" s="4" t="s">
        <v>531</v>
      </c>
      <c r="C579" s="2" t="s">
        <v>532</v>
      </c>
    </row>
    <row r="580" spans="1:3" ht="38.25" x14ac:dyDescent="0.2">
      <c r="A580" s="3">
        <v>579</v>
      </c>
      <c r="B580" s="4" t="s">
        <v>96</v>
      </c>
      <c r="C580" s="2" t="s">
        <v>97</v>
      </c>
    </row>
    <row r="581" spans="1:3" ht="25.5" x14ac:dyDescent="0.2">
      <c r="A581" s="3">
        <v>580</v>
      </c>
      <c r="B581" s="4" t="s">
        <v>87</v>
      </c>
      <c r="C581" s="2" t="s">
        <v>88</v>
      </c>
    </row>
    <row r="582" spans="1:3" ht="25.5" x14ac:dyDescent="0.2">
      <c r="A582" s="3">
        <v>581</v>
      </c>
      <c r="B582" s="4" t="s">
        <v>1110</v>
      </c>
      <c r="C582" s="2" t="s">
        <v>1111</v>
      </c>
    </row>
    <row r="583" spans="1:3" ht="25.5" x14ac:dyDescent="0.2">
      <c r="A583" s="3">
        <v>582</v>
      </c>
      <c r="B583" s="4" t="s">
        <v>461</v>
      </c>
      <c r="C583" s="2" t="s">
        <v>275</v>
      </c>
    </row>
    <row r="584" spans="1:3" ht="25.5" x14ac:dyDescent="0.2">
      <c r="A584" s="3">
        <v>583</v>
      </c>
      <c r="B584" s="4" t="s">
        <v>276</v>
      </c>
      <c r="C584" s="2" t="s">
        <v>277</v>
      </c>
    </row>
    <row r="585" spans="1:3" ht="25.5" x14ac:dyDescent="0.2">
      <c r="A585" s="3">
        <v>584</v>
      </c>
      <c r="B585" s="4" t="s">
        <v>588</v>
      </c>
      <c r="C585" s="2" t="s">
        <v>589</v>
      </c>
    </row>
    <row r="586" spans="1:3" x14ac:dyDescent="0.2">
      <c r="A586" s="3">
        <v>585</v>
      </c>
      <c r="B586" s="4" t="s">
        <v>881</v>
      </c>
      <c r="C586" s="2" t="s">
        <v>882</v>
      </c>
    </row>
    <row r="587" spans="1:3" x14ac:dyDescent="0.2">
      <c r="A587" s="3">
        <v>586</v>
      </c>
      <c r="B587" s="4" t="s">
        <v>681</v>
      </c>
      <c r="C587" s="2" t="s">
        <v>682</v>
      </c>
    </row>
    <row r="588" spans="1:3" ht="25.5" x14ac:dyDescent="0.2">
      <c r="A588" s="3">
        <v>587</v>
      </c>
      <c r="B588" s="4" t="s">
        <v>271</v>
      </c>
      <c r="C588" s="2" t="s">
        <v>272</v>
      </c>
    </row>
    <row r="589" spans="1:3" ht="25.5" x14ac:dyDescent="0.2">
      <c r="A589" s="3">
        <v>588</v>
      </c>
      <c r="B589" s="4" t="s">
        <v>539</v>
      </c>
      <c r="C589" s="2" t="s">
        <v>364</v>
      </c>
    </row>
    <row r="590" spans="1:3" x14ac:dyDescent="0.2">
      <c r="A590" s="3">
        <v>589</v>
      </c>
      <c r="B590" s="4" t="s">
        <v>372</v>
      </c>
      <c r="C590" s="2" t="s">
        <v>373</v>
      </c>
    </row>
    <row r="591" spans="1:3" x14ac:dyDescent="0.2">
      <c r="A591" s="3">
        <v>590</v>
      </c>
      <c r="B591" s="4" t="s">
        <v>1226</v>
      </c>
      <c r="C591" s="2" t="s">
        <v>1227</v>
      </c>
    </row>
    <row r="592" spans="1:3" x14ac:dyDescent="0.2">
      <c r="A592" s="3">
        <v>591</v>
      </c>
      <c r="B592" s="4" t="s">
        <v>1320</v>
      </c>
      <c r="C592" s="2" t="s">
        <v>1321</v>
      </c>
    </row>
    <row r="593" spans="1:3" ht="25.5" x14ac:dyDescent="0.2">
      <c r="A593" s="3">
        <v>592</v>
      </c>
      <c r="B593" s="4" t="s">
        <v>382</v>
      </c>
      <c r="C593" s="2" t="s">
        <v>383</v>
      </c>
    </row>
    <row r="594" spans="1:3" ht="25.5" x14ac:dyDescent="0.2">
      <c r="A594" s="3">
        <v>593</v>
      </c>
      <c r="B594" s="4" t="s">
        <v>345</v>
      </c>
      <c r="C594" s="2" t="s">
        <v>346</v>
      </c>
    </row>
    <row r="595" spans="1:3" x14ac:dyDescent="0.2">
      <c r="A595" s="3">
        <v>594</v>
      </c>
      <c r="B595" s="4" t="s">
        <v>1242</v>
      </c>
      <c r="C595" s="2" t="s">
        <v>1243</v>
      </c>
    </row>
    <row r="596" spans="1:3" x14ac:dyDescent="0.2">
      <c r="A596" s="3">
        <v>595</v>
      </c>
      <c r="B596" s="4" t="s">
        <v>1298</v>
      </c>
      <c r="C596" s="2" t="s">
        <v>1299</v>
      </c>
    </row>
    <row r="597" spans="1:3" x14ac:dyDescent="0.2">
      <c r="A597" s="3">
        <v>596</v>
      </c>
      <c r="B597" s="4" t="s">
        <v>1271</v>
      </c>
      <c r="C597" s="2" t="s">
        <v>439</v>
      </c>
    </row>
    <row r="598" spans="1:3" x14ac:dyDescent="0.2">
      <c r="A598" s="3">
        <v>597</v>
      </c>
      <c r="B598" s="4" t="s">
        <v>1322</v>
      </c>
      <c r="C598" s="2" t="s">
        <v>1323</v>
      </c>
    </row>
    <row r="599" spans="1:3" x14ac:dyDescent="0.2">
      <c r="A599" s="3">
        <v>598</v>
      </c>
      <c r="B599" s="4" t="s">
        <v>1314</v>
      </c>
      <c r="C599" s="2" t="s">
        <v>1315</v>
      </c>
    </row>
    <row r="600" spans="1:3" x14ac:dyDescent="0.2">
      <c r="A600" s="3">
        <v>599</v>
      </c>
      <c r="B600" s="4" t="s">
        <v>1202</v>
      </c>
      <c r="C600" s="2" t="s">
        <v>1203</v>
      </c>
    </row>
    <row r="601" spans="1:3" x14ac:dyDescent="0.2">
      <c r="A601" s="3">
        <v>600</v>
      </c>
      <c r="B601" s="4" t="s">
        <v>1240</v>
      </c>
      <c r="C601" s="2" t="s">
        <v>1241</v>
      </c>
    </row>
    <row r="602" spans="1:3" x14ac:dyDescent="0.2">
      <c r="A602" s="3">
        <v>601</v>
      </c>
      <c r="B602" s="4" t="s">
        <v>911</v>
      </c>
      <c r="C602" s="2" t="s">
        <v>912</v>
      </c>
    </row>
    <row r="603" spans="1:3" ht="25.5" x14ac:dyDescent="0.2">
      <c r="A603" s="3">
        <v>602</v>
      </c>
      <c r="B603" s="4" t="s">
        <v>514</v>
      </c>
      <c r="C603" s="2" t="s">
        <v>515</v>
      </c>
    </row>
    <row r="604" spans="1:3" ht="25.5" x14ac:dyDescent="0.2">
      <c r="A604" s="3">
        <v>603</v>
      </c>
      <c r="B604" s="4" t="s">
        <v>156</v>
      </c>
      <c r="C604" s="2" t="s">
        <v>157</v>
      </c>
    </row>
    <row r="605" spans="1:3" ht="25.5" x14ac:dyDescent="0.2">
      <c r="A605" s="3">
        <v>604</v>
      </c>
      <c r="B605" s="4" t="s">
        <v>162</v>
      </c>
      <c r="C605" s="2" t="s">
        <v>163</v>
      </c>
    </row>
    <row r="606" spans="1:3" x14ac:dyDescent="0.2">
      <c r="A606" s="3">
        <v>605</v>
      </c>
      <c r="B606" s="4" t="s">
        <v>1238</v>
      </c>
      <c r="C606" s="2" t="s">
        <v>1239</v>
      </c>
    </row>
    <row r="607" spans="1:3" ht="25.5" x14ac:dyDescent="0.2">
      <c r="A607" s="3">
        <v>606</v>
      </c>
      <c r="B607" s="4" t="s">
        <v>618</v>
      </c>
      <c r="C607" s="2" t="s">
        <v>619</v>
      </c>
    </row>
    <row r="608" spans="1:3" x14ac:dyDescent="0.2">
      <c r="A608" s="3">
        <v>607</v>
      </c>
      <c r="B608" s="4" t="s">
        <v>1276</v>
      </c>
      <c r="C608" s="2" t="s">
        <v>1277</v>
      </c>
    </row>
    <row r="609" spans="1:3" x14ac:dyDescent="0.2">
      <c r="A609" s="3">
        <v>608</v>
      </c>
      <c r="B609" s="4" t="s">
        <v>1265</v>
      </c>
      <c r="C609" s="2" t="s">
        <v>1266</v>
      </c>
    </row>
    <row r="610" spans="1:3" ht="25.5" x14ac:dyDescent="0.2">
      <c r="A610" s="3">
        <v>609</v>
      </c>
      <c r="B610" s="4" t="s">
        <v>428</v>
      </c>
      <c r="C610" s="2" t="s">
        <v>429</v>
      </c>
    </row>
    <row r="611" spans="1:3" ht="25.5" x14ac:dyDescent="0.2">
      <c r="A611" s="3">
        <v>610</v>
      </c>
      <c r="B611" s="4" t="s">
        <v>1206</v>
      </c>
      <c r="C611" s="2" t="s">
        <v>1207</v>
      </c>
    </row>
    <row r="612" spans="1:3" x14ac:dyDescent="0.2">
      <c r="A612" s="3">
        <v>611</v>
      </c>
      <c r="B612" s="4" t="s">
        <v>913</v>
      </c>
      <c r="C612" s="2" t="s">
        <v>914</v>
      </c>
    </row>
    <row r="613" spans="1:3" x14ac:dyDescent="0.2">
      <c r="A613" s="3">
        <v>612</v>
      </c>
      <c r="B613" s="4" t="s">
        <v>1330</v>
      </c>
      <c r="C613" s="2" t="s">
        <v>1331</v>
      </c>
    </row>
    <row r="614" spans="1:3" x14ac:dyDescent="0.2">
      <c r="A614" s="3">
        <v>613</v>
      </c>
      <c r="B614" s="4" t="s">
        <v>1029</v>
      </c>
      <c r="C614" s="2" t="s">
        <v>1030</v>
      </c>
    </row>
    <row r="615" spans="1:3" x14ac:dyDescent="0.2">
      <c r="A615" s="3">
        <v>614</v>
      </c>
      <c r="B615" s="4" t="s">
        <v>1172</v>
      </c>
      <c r="C615" s="2" t="s">
        <v>1173</v>
      </c>
    </row>
    <row r="616" spans="1:3" x14ac:dyDescent="0.2">
      <c r="A616" s="3">
        <v>615</v>
      </c>
      <c r="B616" s="4" t="s">
        <v>1263</v>
      </c>
      <c r="C616" s="2" t="s">
        <v>1264</v>
      </c>
    </row>
    <row r="617" spans="1:3" x14ac:dyDescent="0.2">
      <c r="A617" s="3">
        <v>616</v>
      </c>
      <c r="B617" s="4" t="s">
        <v>362</v>
      </c>
      <c r="C617" s="2" t="s">
        <v>363</v>
      </c>
    </row>
    <row r="618" spans="1:3" x14ac:dyDescent="0.2">
      <c r="A618" s="3">
        <v>617</v>
      </c>
      <c r="B618" s="4" t="s">
        <v>751</v>
      </c>
      <c r="C618" s="2" t="s">
        <v>386</v>
      </c>
    </row>
    <row r="619" spans="1:3" x14ac:dyDescent="0.2">
      <c r="A619" s="3">
        <v>618</v>
      </c>
      <c r="B619" s="4" t="s">
        <v>1255</v>
      </c>
      <c r="C619" s="2" t="s">
        <v>1256</v>
      </c>
    </row>
    <row r="620" spans="1:3" ht="25.5" x14ac:dyDescent="0.2">
      <c r="A620" s="3">
        <v>619</v>
      </c>
      <c r="B620" s="4" t="s">
        <v>322</v>
      </c>
      <c r="C620" s="2" t="s">
        <v>323</v>
      </c>
    </row>
    <row r="621" spans="1:3" ht="25.5" x14ac:dyDescent="0.2">
      <c r="A621" s="3">
        <v>620</v>
      </c>
      <c r="B621" s="4" t="s">
        <v>140</v>
      </c>
      <c r="C621" s="2" t="s">
        <v>141</v>
      </c>
    </row>
    <row r="622" spans="1:3" ht="25.5" x14ac:dyDescent="0.2">
      <c r="A622" s="3">
        <v>621</v>
      </c>
      <c r="B622" s="4" t="s">
        <v>203</v>
      </c>
      <c r="C622" s="2" t="s">
        <v>204</v>
      </c>
    </row>
    <row r="623" spans="1:3" ht="25.5" x14ac:dyDescent="0.2">
      <c r="A623" s="3">
        <v>622</v>
      </c>
      <c r="B623" s="4" t="s">
        <v>479</v>
      </c>
      <c r="C623" s="2" t="s">
        <v>480</v>
      </c>
    </row>
    <row r="624" spans="1:3" ht="25.5" x14ac:dyDescent="0.2">
      <c r="A624" s="3">
        <v>623</v>
      </c>
      <c r="B624" s="4" t="s">
        <v>37</v>
      </c>
      <c r="C624" s="2" t="s">
        <v>38</v>
      </c>
    </row>
    <row r="625" spans="1:3" ht="25.5" x14ac:dyDescent="0.2">
      <c r="A625" s="3">
        <v>624</v>
      </c>
      <c r="B625" s="4" t="s">
        <v>508</v>
      </c>
      <c r="C625" s="2" t="s">
        <v>509</v>
      </c>
    </row>
    <row r="626" spans="1:3" ht="25.5" x14ac:dyDescent="0.2">
      <c r="A626" s="3">
        <v>625</v>
      </c>
      <c r="B626" s="4" t="s">
        <v>318</v>
      </c>
      <c r="C626" s="2" t="s">
        <v>319</v>
      </c>
    </row>
    <row r="627" spans="1:3" x14ac:dyDescent="0.2">
      <c r="A627" s="3">
        <v>626</v>
      </c>
      <c r="B627" s="4" t="s">
        <v>164</v>
      </c>
      <c r="C627" s="2" t="s">
        <v>165</v>
      </c>
    </row>
    <row r="628" spans="1:3" ht="25.5" x14ac:dyDescent="0.2">
      <c r="A628" s="3">
        <v>627</v>
      </c>
      <c r="B628" s="4" t="s">
        <v>239</v>
      </c>
      <c r="C628" s="2" t="s">
        <v>240</v>
      </c>
    </row>
    <row r="629" spans="1:3" x14ac:dyDescent="0.2">
      <c r="A629" s="3">
        <v>628</v>
      </c>
      <c r="B629" s="4" t="s">
        <v>1166</v>
      </c>
      <c r="C629" s="2" t="s">
        <v>1167</v>
      </c>
    </row>
    <row r="630" spans="1:3" ht="25.5" x14ac:dyDescent="0.2">
      <c r="A630" s="3">
        <v>629</v>
      </c>
      <c r="B630" s="4" t="s">
        <v>592</v>
      </c>
      <c r="C630" s="2" t="s">
        <v>519</v>
      </c>
    </row>
    <row r="631" spans="1:3" ht="25.5" x14ac:dyDescent="0.2">
      <c r="A631" s="3">
        <v>630</v>
      </c>
      <c r="B631" s="4" t="s">
        <v>1291</v>
      </c>
      <c r="C631" s="2" t="s">
        <v>1292</v>
      </c>
    </row>
    <row r="632" spans="1:3" ht="25.5" x14ac:dyDescent="0.2">
      <c r="A632" s="3">
        <v>631</v>
      </c>
      <c r="B632" s="4" t="s">
        <v>65</v>
      </c>
      <c r="C632" s="2" t="s">
        <v>66</v>
      </c>
    </row>
    <row r="633" spans="1:3" x14ac:dyDescent="0.2">
      <c r="A633" s="3">
        <v>632</v>
      </c>
      <c r="B633" s="4" t="s">
        <v>1324</v>
      </c>
      <c r="C633" s="2" t="s">
        <v>1325</v>
      </c>
    </row>
    <row r="634" spans="1:3" ht="25.5" x14ac:dyDescent="0.2">
      <c r="A634" s="3">
        <v>633</v>
      </c>
      <c r="B634" s="4" t="s">
        <v>601</v>
      </c>
      <c r="C634" s="2" t="s">
        <v>602</v>
      </c>
    </row>
    <row r="635" spans="1:3" ht="25.5" x14ac:dyDescent="0.2">
      <c r="A635" s="3">
        <v>634</v>
      </c>
      <c r="B635" s="4" t="s">
        <v>453</v>
      </c>
      <c r="C635" s="2" t="s">
        <v>454</v>
      </c>
    </row>
    <row r="636" spans="1:3" ht="25.5" x14ac:dyDescent="0.2">
      <c r="A636" s="3">
        <v>635</v>
      </c>
      <c r="B636" s="4" t="s">
        <v>457</v>
      </c>
      <c r="C636" s="2" t="s">
        <v>458</v>
      </c>
    </row>
    <row r="637" spans="1:3" x14ac:dyDescent="0.2">
      <c r="A637" s="3">
        <v>636</v>
      </c>
      <c r="B637" s="4" t="s">
        <v>1014</v>
      </c>
      <c r="C637" s="2" t="s">
        <v>1015</v>
      </c>
    </row>
    <row r="638" spans="1:3" ht="25.5" x14ac:dyDescent="0.2">
      <c r="A638" s="3">
        <v>637</v>
      </c>
      <c r="B638" s="4" t="s">
        <v>475</v>
      </c>
      <c r="C638" s="2" t="s">
        <v>476</v>
      </c>
    </row>
    <row r="639" spans="1:3" x14ac:dyDescent="0.2">
      <c r="A639" s="3">
        <v>638</v>
      </c>
      <c r="B639" s="4" t="s">
        <v>671</v>
      </c>
      <c r="C639" s="2" t="s">
        <v>672</v>
      </c>
    </row>
    <row r="640" spans="1:3" ht="38.25" x14ac:dyDescent="0.2">
      <c r="A640" s="3">
        <v>639</v>
      </c>
      <c r="B640" s="4" t="s">
        <v>154</v>
      </c>
      <c r="C640" s="2" t="s">
        <v>155</v>
      </c>
    </row>
    <row r="641" spans="1:3" ht="25.5" x14ac:dyDescent="0.2">
      <c r="A641" s="3">
        <v>640</v>
      </c>
      <c r="B641" s="4" t="s">
        <v>553</v>
      </c>
      <c r="C641" s="2" t="s">
        <v>232</v>
      </c>
    </row>
    <row r="642" spans="1:3" x14ac:dyDescent="0.2">
      <c r="A642" s="3">
        <v>641</v>
      </c>
      <c r="B642" s="4" t="s">
        <v>801</v>
      </c>
      <c r="C642" s="2" t="s">
        <v>802</v>
      </c>
    </row>
    <row r="643" spans="1:3" ht="51" x14ac:dyDescent="0.2">
      <c r="A643" s="3">
        <v>642</v>
      </c>
      <c r="B643" s="4" t="s">
        <v>300</v>
      </c>
      <c r="C643" s="2" t="s">
        <v>12</v>
      </c>
    </row>
    <row r="644" spans="1:3" ht="25.5" x14ac:dyDescent="0.2">
      <c r="A644" s="3">
        <v>643</v>
      </c>
      <c r="B644" s="4" t="s">
        <v>522</v>
      </c>
      <c r="C644" s="2" t="s">
        <v>523</v>
      </c>
    </row>
    <row r="645" spans="1:3" ht="25.5" x14ac:dyDescent="0.2">
      <c r="A645" s="3">
        <v>644</v>
      </c>
      <c r="B645" s="4" t="s">
        <v>101</v>
      </c>
      <c r="C645" s="2" t="s">
        <v>102</v>
      </c>
    </row>
    <row r="646" spans="1:3" ht="38.25" x14ac:dyDescent="0.2">
      <c r="A646" s="3">
        <v>645</v>
      </c>
      <c r="B646" s="4" t="s">
        <v>223</v>
      </c>
      <c r="C646" s="2" t="s">
        <v>224</v>
      </c>
    </row>
    <row r="647" spans="1:3" x14ac:dyDescent="0.2">
      <c r="A647" s="3">
        <v>646</v>
      </c>
      <c r="B647" s="4" t="s">
        <v>1286</v>
      </c>
      <c r="C647" s="2" t="s">
        <v>1287</v>
      </c>
    </row>
    <row r="648" spans="1:3" ht="25.5" x14ac:dyDescent="0.2">
      <c r="A648" s="3">
        <v>647</v>
      </c>
      <c r="B648" s="4" t="s">
        <v>152</v>
      </c>
      <c r="C648" s="2" t="s">
        <v>153</v>
      </c>
    </row>
    <row r="649" spans="1:3" x14ac:dyDescent="0.2">
      <c r="A649" s="3">
        <v>648</v>
      </c>
      <c r="B649" s="4" t="s">
        <v>807</v>
      </c>
      <c r="C649" s="2" t="s">
        <v>546</v>
      </c>
    </row>
    <row r="650" spans="1:3" ht="25.5" x14ac:dyDescent="0.2">
      <c r="A650" s="3">
        <v>649</v>
      </c>
      <c r="B650" s="4" t="s">
        <v>8</v>
      </c>
      <c r="C650" s="2" t="s">
        <v>9</v>
      </c>
    </row>
    <row r="651" spans="1:3" ht="25.5" x14ac:dyDescent="0.2">
      <c r="A651" s="3">
        <v>650</v>
      </c>
      <c r="B651" s="4" t="s">
        <v>1295</v>
      </c>
      <c r="C651" s="2" t="s">
        <v>558</v>
      </c>
    </row>
    <row r="652" spans="1:3" x14ac:dyDescent="0.2">
      <c r="A652" s="3">
        <v>651</v>
      </c>
      <c r="B652" s="4" t="s">
        <v>1005</v>
      </c>
      <c r="C652" s="2" t="s">
        <v>132</v>
      </c>
    </row>
    <row r="653" spans="1:3" ht="25.5" x14ac:dyDescent="0.2">
      <c r="A653" s="3">
        <v>652</v>
      </c>
      <c r="B653" s="4" t="s">
        <v>15</v>
      </c>
      <c r="C653" s="2" t="s">
        <v>16</v>
      </c>
    </row>
    <row r="654" spans="1:3" ht="25.5" x14ac:dyDescent="0.2">
      <c r="A654" s="3">
        <v>653</v>
      </c>
      <c r="B654" s="4" t="s">
        <v>544</v>
      </c>
      <c r="C654" s="2" t="s">
        <v>545</v>
      </c>
    </row>
    <row r="655" spans="1:3" ht="51" x14ac:dyDescent="0.2">
      <c r="A655" s="3">
        <v>654</v>
      </c>
      <c r="B655" s="4" t="s">
        <v>575</v>
      </c>
      <c r="C655" s="2" t="s">
        <v>576</v>
      </c>
    </row>
    <row r="656" spans="1:3" x14ac:dyDescent="0.2">
      <c r="A656" s="3">
        <v>655</v>
      </c>
      <c r="B656" s="4" t="s">
        <v>778</v>
      </c>
      <c r="C656" s="2" t="s">
        <v>779</v>
      </c>
    </row>
    <row r="657" spans="1:3" x14ac:dyDescent="0.2">
      <c r="A657" s="3">
        <v>656</v>
      </c>
      <c r="B657" s="4" t="s">
        <v>808</v>
      </c>
      <c r="C657" s="2" t="s">
        <v>41</v>
      </c>
    </row>
    <row r="658" spans="1:3" ht="25.5" x14ac:dyDescent="0.2">
      <c r="A658" s="3">
        <v>657</v>
      </c>
      <c r="B658" s="4" t="s">
        <v>473</v>
      </c>
      <c r="C658" s="2" t="s">
        <v>474</v>
      </c>
    </row>
    <row r="659" spans="1:3" ht="76.5" x14ac:dyDescent="0.2">
      <c r="A659" s="3">
        <v>658</v>
      </c>
      <c r="B659" s="4" t="s">
        <v>571</v>
      </c>
      <c r="C659" s="2" t="s">
        <v>7</v>
      </c>
    </row>
    <row r="660" spans="1:3" ht="38.25" x14ac:dyDescent="0.2">
      <c r="A660" s="3">
        <v>659</v>
      </c>
      <c r="B660" s="4" t="s">
        <v>130</v>
      </c>
      <c r="C660" s="2" t="s">
        <v>131</v>
      </c>
    </row>
    <row r="661" spans="1:3" x14ac:dyDescent="0.2">
      <c r="A661" s="3">
        <v>660</v>
      </c>
      <c r="B661" s="4" t="s">
        <v>177</v>
      </c>
      <c r="C661" s="2" t="s">
        <v>178</v>
      </c>
    </row>
    <row r="662" spans="1:3" ht="38.25" x14ac:dyDescent="0.2">
      <c r="A662" s="3">
        <v>661</v>
      </c>
      <c r="B662" s="4" t="s">
        <v>331</v>
      </c>
      <c r="C662" s="2" t="s">
        <v>330</v>
      </c>
    </row>
    <row r="663" spans="1:3" x14ac:dyDescent="0.2">
      <c r="A663" s="3">
        <v>662</v>
      </c>
      <c r="B663" s="4" t="s">
        <v>827</v>
      </c>
      <c r="C663" s="2" t="s">
        <v>354</v>
      </c>
    </row>
    <row r="664" spans="1:3" x14ac:dyDescent="0.2">
      <c r="A664" s="3">
        <v>663</v>
      </c>
      <c r="B664" s="4" t="s">
        <v>783</v>
      </c>
      <c r="C664" s="2" t="s">
        <v>784</v>
      </c>
    </row>
    <row r="665" spans="1:3" ht="25.5" x14ac:dyDescent="0.2">
      <c r="A665" s="3">
        <v>664</v>
      </c>
      <c r="B665" s="4" t="s">
        <v>216</v>
      </c>
      <c r="C665" s="2" t="s">
        <v>217</v>
      </c>
    </row>
    <row r="666" spans="1:3" ht="25.5" x14ac:dyDescent="0.2">
      <c r="A666" s="3">
        <v>665</v>
      </c>
      <c r="B666" s="4" t="s">
        <v>49</v>
      </c>
      <c r="C666" s="2" t="s">
        <v>50</v>
      </c>
    </row>
    <row r="667" spans="1:3" ht="25.5" x14ac:dyDescent="0.2">
      <c r="A667" s="3">
        <v>666</v>
      </c>
      <c r="B667" s="4" t="s">
        <v>5</v>
      </c>
      <c r="C667" s="2" t="s">
        <v>6</v>
      </c>
    </row>
    <row r="668" spans="1:3" x14ac:dyDescent="0.2">
      <c r="A668" s="3">
        <v>667</v>
      </c>
      <c r="B668" s="4" t="s">
        <v>1106</v>
      </c>
      <c r="C668" s="2" t="s">
        <v>1107</v>
      </c>
    </row>
    <row r="669" spans="1:3" x14ac:dyDescent="0.2">
      <c r="A669" s="3">
        <v>668</v>
      </c>
      <c r="B669" s="4" t="s">
        <v>636</v>
      </c>
      <c r="C669" s="2" t="s">
        <v>637</v>
      </c>
    </row>
    <row r="670" spans="1:3" x14ac:dyDescent="0.2">
      <c r="A670" s="3">
        <v>669</v>
      </c>
      <c r="B670" s="4" t="s">
        <v>1196</v>
      </c>
      <c r="C670" s="2" t="s">
        <v>1197</v>
      </c>
    </row>
    <row r="671" spans="1:3" ht="25.5" x14ac:dyDescent="0.2">
      <c r="A671" s="3">
        <v>670</v>
      </c>
      <c r="B671" s="4" t="s">
        <v>561</v>
      </c>
      <c r="C671" s="2" t="s">
        <v>562</v>
      </c>
    </row>
    <row r="672" spans="1:3" ht="25.5" x14ac:dyDescent="0.2">
      <c r="A672" s="3">
        <v>671</v>
      </c>
      <c r="B672" s="4" t="s">
        <v>31</v>
      </c>
      <c r="C672" s="2" t="s">
        <v>32</v>
      </c>
    </row>
    <row r="673" spans="1:3" ht="25.5" x14ac:dyDescent="0.2">
      <c r="A673" s="3">
        <v>672</v>
      </c>
      <c r="B673" s="4" t="s">
        <v>542</v>
      </c>
      <c r="C673" s="2" t="s">
        <v>543</v>
      </c>
    </row>
    <row r="674" spans="1:3" x14ac:dyDescent="0.2">
      <c r="A674" s="3">
        <v>673</v>
      </c>
      <c r="B674" s="4" t="s">
        <v>1200</v>
      </c>
      <c r="C674" s="2" t="s">
        <v>1201</v>
      </c>
    </row>
    <row r="675" spans="1:3" x14ac:dyDescent="0.2">
      <c r="A675" s="3">
        <v>674</v>
      </c>
      <c r="B675" s="4" t="s">
        <v>960</v>
      </c>
      <c r="C675" s="2" t="s">
        <v>961</v>
      </c>
    </row>
    <row r="676" spans="1:3" ht="38.25" x14ac:dyDescent="0.2">
      <c r="A676" s="3">
        <v>675</v>
      </c>
      <c r="B676" s="4" t="s">
        <v>379</v>
      </c>
      <c r="C676" s="2" t="s">
        <v>369</v>
      </c>
    </row>
    <row r="677" spans="1:3" x14ac:dyDescent="0.2">
      <c r="A677" s="3">
        <v>676</v>
      </c>
      <c r="B677" s="4" t="s">
        <v>1310</v>
      </c>
      <c r="C677" s="2" t="s">
        <v>1311</v>
      </c>
    </row>
    <row r="678" spans="1:3" x14ac:dyDescent="0.2">
      <c r="A678" s="3">
        <v>677</v>
      </c>
      <c r="B678" s="4" t="s">
        <v>1082</v>
      </c>
      <c r="C678" s="2" t="s">
        <v>1083</v>
      </c>
    </row>
    <row r="679" spans="1:3" x14ac:dyDescent="0.2">
      <c r="A679" s="3">
        <v>678</v>
      </c>
      <c r="B679" s="4" t="s">
        <v>121</v>
      </c>
      <c r="C679" s="2" t="s">
        <v>122</v>
      </c>
    </row>
    <row r="680" spans="1:3" ht="25.5" x14ac:dyDescent="0.2">
      <c r="A680" s="3">
        <v>679</v>
      </c>
      <c r="B680" s="4" t="s">
        <v>128</v>
      </c>
      <c r="C680" s="2" t="s">
        <v>129</v>
      </c>
    </row>
    <row r="681" spans="1:3" ht="51" x14ac:dyDescent="0.2">
      <c r="A681" s="3">
        <v>680</v>
      </c>
      <c r="B681" s="4" t="s">
        <v>199</v>
      </c>
      <c r="C681" s="2" t="s">
        <v>200</v>
      </c>
    </row>
    <row r="682" spans="1:3" x14ac:dyDescent="0.2">
      <c r="A682" s="3">
        <v>681</v>
      </c>
      <c r="B682" s="4" t="s">
        <v>124</v>
      </c>
      <c r="C682" s="2" t="s">
        <v>125</v>
      </c>
    </row>
    <row r="683" spans="1:3" x14ac:dyDescent="0.2">
      <c r="A683" s="3">
        <v>682</v>
      </c>
      <c r="B683" s="4" t="s">
        <v>1027</v>
      </c>
      <c r="C683" s="2" t="s">
        <v>1028</v>
      </c>
    </row>
    <row r="684" spans="1:3" x14ac:dyDescent="0.2">
      <c r="A684" s="3">
        <v>683</v>
      </c>
      <c r="B684" s="4" t="s">
        <v>1373</v>
      </c>
      <c r="C684" s="2" t="s">
        <v>1374</v>
      </c>
    </row>
    <row r="685" spans="1:3" ht="25.5" x14ac:dyDescent="0.2">
      <c r="A685" s="3">
        <v>684</v>
      </c>
      <c r="B685" s="4" t="s">
        <v>35</v>
      </c>
      <c r="C685" s="2" t="s">
        <v>36</v>
      </c>
    </row>
    <row r="686" spans="1:3" ht="25.5" x14ac:dyDescent="0.2">
      <c r="A686" s="3">
        <v>685</v>
      </c>
      <c r="B686" s="4" t="s">
        <v>615</v>
      </c>
      <c r="C686" s="2" t="s">
        <v>168</v>
      </c>
    </row>
    <row r="687" spans="1:3" ht="25.5" x14ac:dyDescent="0.2">
      <c r="A687" s="3">
        <v>686</v>
      </c>
      <c r="B687" s="4" t="s">
        <v>201</v>
      </c>
      <c r="C687" s="2" t="s">
        <v>202</v>
      </c>
    </row>
    <row r="688" spans="1:3" x14ac:dyDescent="0.2">
      <c r="A688" s="3">
        <v>687</v>
      </c>
      <c r="B688" s="4" t="s">
        <v>1006</v>
      </c>
      <c r="C688" s="2" t="s">
        <v>1007</v>
      </c>
    </row>
    <row r="689" spans="1:3" ht="25.5" x14ac:dyDescent="0.2">
      <c r="A689" s="3">
        <v>688</v>
      </c>
      <c r="B689" s="4" t="s">
        <v>18</v>
      </c>
      <c r="C689" s="2" t="s">
        <v>19</v>
      </c>
    </row>
    <row r="690" spans="1:3" ht="38.25" x14ac:dyDescent="0.2">
      <c r="A690" s="3">
        <v>689</v>
      </c>
      <c r="B690" s="4" t="s">
        <v>527</v>
      </c>
      <c r="C690" s="2" t="s">
        <v>528</v>
      </c>
    </row>
    <row r="691" spans="1:3" x14ac:dyDescent="0.2">
      <c r="A691" s="3">
        <v>690</v>
      </c>
      <c r="B691" s="4" t="s">
        <v>39</v>
      </c>
      <c r="C691" s="2" t="s">
        <v>40</v>
      </c>
    </row>
    <row r="692" spans="1:3" x14ac:dyDescent="0.2">
      <c r="A692" s="3">
        <v>691</v>
      </c>
      <c r="B692" s="4" t="s">
        <v>842</v>
      </c>
      <c r="C692" s="2" t="s">
        <v>843</v>
      </c>
    </row>
    <row r="693" spans="1:3" x14ac:dyDescent="0.2">
      <c r="A693" s="3">
        <v>692</v>
      </c>
      <c r="B693" s="4" t="s">
        <v>533</v>
      </c>
      <c r="C693" s="2" t="s">
        <v>534</v>
      </c>
    </row>
    <row r="694" spans="1:3" ht="38.25" x14ac:dyDescent="0.2">
      <c r="A694" s="3">
        <v>693</v>
      </c>
      <c r="B694" s="4" t="s">
        <v>245</v>
      </c>
      <c r="C694" s="2" t="s">
        <v>246</v>
      </c>
    </row>
    <row r="695" spans="1:3" ht="25.5" x14ac:dyDescent="0.2">
      <c r="A695" s="3">
        <v>694</v>
      </c>
      <c r="B695" s="4" t="s">
        <v>63</v>
      </c>
      <c r="C695" s="2" t="s">
        <v>64</v>
      </c>
    </row>
    <row r="696" spans="1:3" x14ac:dyDescent="0.2">
      <c r="A696" s="3">
        <v>695</v>
      </c>
      <c r="B696" s="4" t="s">
        <v>926</v>
      </c>
      <c r="C696" s="2" t="s">
        <v>927</v>
      </c>
    </row>
  </sheetData>
  <autoFilter ref="A1:AF1"/>
  <conditionalFormatting sqref="C1554:C1048576 C1:C69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Маришка</cp:lastModifiedBy>
  <cp:revision>9</cp:revision>
  <dcterms:created xsi:type="dcterms:W3CDTF">2020-05-07T16:40:21Z</dcterms:created>
  <dcterms:modified xsi:type="dcterms:W3CDTF">2024-02-11T05:16:50Z</dcterms:modified>
  <dc:language>en-US</dc:language>
</cp:coreProperties>
</file>