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0"/>
  <workbookPr defaultThemeVersion="166925"/>
  <mc:AlternateContent>
    <mc:Choice Requires="x15">
      <x15ac:absPath xmlns:x15ac="http://schemas.microsoft.com/office/spreadsheetml/2010/11/ac" url="/Users/eliseev/Projects/Voskhod/erknm-backend/export-worker-service/src/main/resources/templates/"/>
    </mc:Choice>
  </mc:AlternateContent>
  <xr:revisionPtr revIDLastSave="0" documentId="13_ncr:1_{5B07B648-62DC-2342-9200-2803B5592B49}" xr6:coauthVersionLast="47" xr6:coauthVersionMax="47" xr10:uidLastSave="{00000000-0000-0000-0000-000000000000}"/>
  <bookViews>
    <workbookView xWindow="36600" yWindow="1020" windowWidth="50120" windowHeight="24880" tabRatio="500" xr2:uid="{00000000-000D-0000-FFFF-FFFF00000000}"/>
  </bookViews>
  <sheets>
    <sheet name="Лист1" sheetId="1" r:id="rId1"/>
  </sheets>
  <definedNames>
    <definedName name="_xlnm.Print_Area" localSheetId="0">Лист1!$B$2:$AB$20</definedName>
  </definedNames>
  <calcPr calcId="0" iterateDelta="1E-4"/>
  <extLst>
    <ext xmlns:loext="http://schemas.libreoffice.org/" uri="{7626C862-2A13-11E5-B345-FEFF819CDC9F}">
      <loext:extCalcPr stringRefSyntax="ExcelA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18" authorId="0" shapeId="0" xr:uid="{00000000-0006-0000-0000-000001000000}">
      <text>
        <r>
          <rPr>
            <sz val="11"/>
            <color rgb="FF000000"/>
            <rFont val="Calibri"/>
            <family val="2"/>
            <charset val="204"/>
          </rPr>
          <t xml:space="preserve">Текстовые данные
</t>
        </r>
      </text>
    </comment>
    <comment ref="D18" authorId="0" shapeId="0" xr:uid="{00000000-0006-0000-0000-000002000000}">
      <text>
        <r>
          <rPr>
            <sz val="11"/>
            <color rgb="FF000000"/>
            <rFont val="Calibri"/>
            <family val="2"/>
            <charset val="204"/>
          </rPr>
          <t>Текстовые данные</t>
        </r>
      </text>
    </comment>
    <comment ref="E18" authorId="0" shapeId="0" xr:uid="{00000000-0006-0000-0000-000003000000}">
      <text>
        <r>
          <rPr>
            <sz val="11"/>
            <color rgb="FF000000"/>
            <rFont val="Calibri"/>
            <family val="2"/>
            <charset val="204"/>
          </rPr>
          <t xml:space="preserve">Текстовые данные
</t>
        </r>
      </text>
    </comment>
    <comment ref="I18" authorId="0" shapeId="0" xr:uid="{00000000-0006-0000-0000-000004000000}">
      <text>
        <r>
          <rPr>
            <sz val="11"/>
            <color rgb="FF000000"/>
            <rFont val="Calibri"/>
            <family val="2"/>
            <charset val="204"/>
          </rPr>
          <t xml:space="preserve">Текстовые данные
</t>
        </r>
      </text>
    </comment>
    <comment ref="J18" authorId="0" shapeId="0" xr:uid="{00000000-0006-0000-0000-000005000000}">
      <text>
        <r>
          <rPr>
            <sz val="11"/>
            <color rgb="FF000000"/>
            <rFont val="Calibri"/>
            <family val="2"/>
            <charset val="204"/>
          </rPr>
          <t xml:space="preserve">Текстовые данные
</t>
        </r>
      </text>
    </comment>
    <comment ref="O18" authorId="0" shapeId="0" xr:uid="{00000000-0006-0000-0000-000006000000}">
      <text>
        <r>
          <rPr>
            <sz val="11"/>
            <color rgb="FF000000"/>
            <rFont val="Calibri"/>
            <family val="2"/>
            <charset val="204"/>
          </rPr>
          <t xml:space="preserve">Текстовые данные
</t>
        </r>
      </text>
    </comment>
    <comment ref="P18" authorId="0" shapeId="0" xr:uid="{00000000-0006-0000-0000-000007000000}">
      <text>
        <r>
          <rPr>
            <sz val="11"/>
            <color rgb="FF000000"/>
            <rFont val="Calibri"/>
            <family val="2"/>
            <charset val="204"/>
          </rPr>
          <t>Дата в формате ДД.ММ.ГГГГ</t>
        </r>
      </text>
    </comment>
    <comment ref="Q18" authorId="0" shapeId="0" xr:uid="{00000000-0006-0000-0000-000008000000}">
      <text>
        <r>
          <rPr>
            <sz val="11"/>
            <color rgb="FF000000"/>
            <rFont val="Calibri"/>
            <family val="2"/>
            <charset val="204"/>
          </rPr>
          <t>Дата в формате ДД.ММ.ГГГГ</t>
        </r>
      </text>
    </comment>
    <comment ref="R18" authorId="0" shapeId="0" xr:uid="{00000000-0006-0000-0000-000009000000}">
      <text>
        <r>
          <rPr>
            <sz val="11"/>
            <color rgb="FF000000"/>
            <rFont val="Calibri"/>
            <family val="2"/>
            <charset val="204"/>
          </rPr>
          <t>Дата в формате ДД.ММ.ГГГГ</t>
        </r>
      </text>
    </comment>
    <comment ref="S18" authorId="0" shapeId="0" xr:uid="{00000000-0006-0000-0000-00000A000000}">
      <text>
        <r>
          <rPr>
            <sz val="11"/>
            <color rgb="FF000000"/>
            <rFont val="Calibri"/>
            <family val="2"/>
            <charset val="204"/>
          </rPr>
          <t xml:space="preserve">Текстовые данные
</t>
        </r>
      </text>
    </comment>
    <comment ref="T18" authorId="0" shapeId="0" xr:uid="{00000000-0006-0000-0000-00000B000000}">
      <text>
        <r>
          <rPr>
            <sz val="11"/>
            <color rgb="FF000000"/>
            <rFont val="Calibri"/>
            <family val="2"/>
            <charset val="204"/>
          </rPr>
          <t xml:space="preserve">Дата в формате ДД.ММ.ГГГГ
</t>
        </r>
      </text>
    </comment>
    <comment ref="U18" authorId="0" shapeId="0" xr:uid="{00000000-0006-0000-0000-00000C000000}">
      <text>
        <r>
          <rPr>
            <sz val="11"/>
            <color rgb="FF000000"/>
            <rFont val="Calibri"/>
            <family val="2"/>
            <charset val="204"/>
          </rPr>
          <t>Числовые данные</t>
        </r>
      </text>
    </comment>
    <comment ref="V18" authorId="0" shapeId="0" xr:uid="{00000000-0006-0000-0000-00000D000000}">
      <text>
        <r>
          <rPr>
            <sz val="11"/>
            <color rgb="FF000000"/>
            <rFont val="Calibri"/>
            <family val="2"/>
            <charset val="204"/>
          </rPr>
          <t>Числовые данные</t>
        </r>
      </text>
    </comment>
    <comment ref="W18" authorId="0" shapeId="0" xr:uid="{00000000-0006-0000-0000-00000E000000}">
      <text>
        <r>
          <rPr>
            <sz val="11"/>
            <color rgb="FF000000"/>
            <rFont val="Calibri"/>
            <family val="2"/>
            <charset val="204"/>
          </rPr>
          <t>Текстовые данные</t>
        </r>
      </text>
    </comment>
    <comment ref="X18" authorId="0" shapeId="0" xr:uid="{00000000-0006-0000-0000-00000F000000}">
      <text>
        <r>
          <rPr>
            <sz val="11"/>
            <color rgb="FF000000"/>
            <rFont val="Calibri"/>
            <family val="2"/>
            <charset val="204"/>
          </rPr>
          <t>Текстовые данные</t>
        </r>
      </text>
    </comment>
    <comment ref="Z18" authorId="0" shapeId="0" xr:uid="{00000000-0006-0000-0000-000010000000}">
      <text>
        <r>
          <rPr>
            <sz val="11"/>
            <color rgb="FF000000"/>
            <rFont val="Calibri"/>
            <family val="2"/>
            <charset val="204"/>
          </rPr>
          <t>Дата в формате ДД.ММ.ГГГГ</t>
        </r>
      </text>
    </comment>
    <comment ref="AB18" authorId="0" shapeId="0" xr:uid="{00000000-0006-0000-0000-000011000000}">
      <text>
        <r>
          <rPr>
            <sz val="11"/>
            <color rgb="FF000000"/>
            <rFont val="Calibri"/>
            <family val="2"/>
            <charset val="204"/>
          </rPr>
          <t>Текстовые данные</t>
        </r>
      </text>
    </comment>
    <comment ref="AE18" authorId="0" shapeId="0" xr:uid="{00000000-0006-0000-0000-000012000000}">
      <text>
        <r>
          <rPr>
            <sz val="11"/>
            <color rgb="FF000000"/>
            <rFont val="Calibri"/>
            <family val="2"/>
            <charset val="204"/>
          </rPr>
          <t>Текстовые данные</t>
        </r>
      </text>
    </comment>
    <comment ref="AI18" authorId="0" shapeId="0" xr:uid="{00000000-0006-0000-0000-000013000000}">
      <text>
        <r>
          <rPr>
            <sz val="11"/>
            <color rgb="FF000000"/>
            <rFont val="Calibri"/>
            <family val="2"/>
            <charset val="204"/>
          </rPr>
          <t>Текстовые данные</t>
        </r>
      </text>
    </comment>
  </commentList>
</comments>
</file>

<file path=xl/sharedStrings.xml><?xml version="1.0" encoding="utf-8"?>
<sst xmlns="http://schemas.openxmlformats.org/spreadsheetml/2006/main" count="356" uniqueCount="219">
  <si>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</si>
  <si>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</si>
  <si>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</si>
  <si>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ЕРКНМ</t>
  </si>
  <si>
    <t>данные не обрабатываемые и не сохраняемые в системе</t>
  </si>
  <si>
    <t>Наименование прокуратуры</t>
  </si>
  <si>
    <t>Дата выгрузки из системы ФГИС ЕРКНМ</t>
  </si>
  <si>
    <t>Дата создания плана в ФГИС ЕРКНМ</t>
  </si>
  <si>
    <t>ТИПОВАЯ ФОРМА</t>
  </si>
  <si>
    <t>ежегодного плана проведения плановых КНМ</t>
  </si>
  <si>
    <t>(наименование контрольного (надзорного) органа)</t>
  </si>
  <si>
    <t>ПЛАН</t>
  </si>
  <si>
    <t>проведения плановых проверок на:</t>
  </si>
  <si>
    <t>Сведения о контролируемом лице</t>
  </si>
  <si>
    <t>(номер и наименование вида государственного контроля (надзора), вид муниципального контроля)</t>
  </si>
  <si>
    <t>Объект контроля</t>
  </si>
  <si>
    <t>Обязательные требования</t>
  </si>
  <si>
    <t>Разрешительные документы</t>
  </si>
  <si>
    <t>Основание включения в план</t>
  </si>
  <si>
    <t>Дата начала проведения КНМ
(ДД.ММ.ГГГГ)</t>
  </si>
  <si>
    <t>Дата окончания проведения КНМ (ДД.ММ.ГГГГ)</t>
  </si>
  <si>
    <t>Срок проведения планового КНМ</t>
  </si>
  <si>
    <t>Вид контрольного (надзорного) мероприятия</t>
  </si>
  <si>
    <t>Наименование органа
государственного контроля (надзора), 
органа муниципального контроля,
с которым КНМ проводится совместно</t>
  </si>
  <si>
    <t>Действия в рамках КНМ</t>
  </si>
  <si>
    <t>Место (места) проведения контрольного (надзорного) мероприятия</t>
  </si>
  <si>
    <t>Решение по включению в план</t>
  </si>
  <si>
    <t>УЧЕТНЫЙ НОМЕР КНМ В СИСТЕМЕ ФГИС ЕРКНМ
(не заполняется при создании нового плана)</t>
  </si>
  <si>
    <t>Комментарии</t>
  </si>
  <si>
    <t>Тип контролируемого лица</t>
  </si>
  <si>
    <t>Наименование проверяемого лица</t>
  </si>
  <si>
    <t>Идентификационный номер
налогоплательщика (ИНН)</t>
  </si>
  <si>
    <t>Основной государственный регистрационный номер (ОГРН)</t>
  </si>
  <si>
    <t>Адрес места нахождения</t>
  </si>
  <si>
    <t>Место нахождения (осуществления деятельности) контролируемого лица</t>
  </si>
  <si>
    <t>Место фактического осуществления деятельности</t>
  </si>
  <si>
    <t>Страховой номер индивидуального лицевого счета (СНИЛС)</t>
  </si>
  <si>
    <t>Государство, в котором указанное юридическое лицо зарегистрировано</t>
  </si>
  <si>
    <t>Номер записи об аккредитации (НЗА)</t>
  </si>
  <si>
    <t>Код причины постановки на учет (КПП)</t>
  </si>
  <si>
    <t>Сведения о документе, удостоверяющем личность</t>
  </si>
  <si>
    <t>Гражданство (при наличии)</t>
  </si>
  <si>
    <t>Номер объекта</t>
  </si>
  <si>
    <t>Наименование объекта</t>
  </si>
  <si>
    <t>Адрес</t>
  </si>
  <si>
    <t>Тип</t>
  </si>
  <si>
    <t>Вид объекта</t>
  </si>
  <si>
    <t>Подвид</t>
  </si>
  <si>
    <t>Категория риска</t>
  </si>
  <si>
    <t>Класс опасности</t>
  </si>
  <si>
    <t>Координаты</t>
  </si>
  <si>
    <t>Наименование НПА</t>
  </si>
  <si>
    <t>Номер НПА</t>
  </si>
  <si>
    <t>Дата НПА</t>
  </si>
  <si>
    <t>Структурная единица</t>
  </si>
  <si>
    <t>Реквизиты требования</t>
  </si>
  <si>
    <t>Дата требования</t>
  </si>
  <si>
    <t>Номер поручения</t>
  </si>
  <si>
    <t>Дата поручения</t>
  </si>
  <si>
    <t>Индикатор риска</t>
  </si>
  <si>
    <t>Ссылка на другую проверку</t>
  </si>
  <si>
    <t>Дополнительно</t>
  </si>
  <si>
    <t>Cрок проведения (дней)</t>
  </si>
  <si>
    <t>Срок непосредственного взаимодействия (дней)</t>
  </si>
  <si>
    <t>Срок непосредственного взаимодействия (часов)</t>
  </si>
  <si>
    <t xml:space="preserve">Действие </t>
  </si>
  <si>
    <t>Дата начала действия</t>
  </si>
  <si>
    <t>Дата завершения действия</t>
  </si>
  <si>
    <t>Категория взаимодействия</t>
  </si>
  <si>
    <t>2</t>
  </si>
  <si>
    <t>3</t>
  </si>
  <si>
    <t>4</t>
  </si>
  <si>
    <t>5</t>
  </si>
  <si>
    <t>6</t>
  </si>
  <si>
    <t>7</t>
  </si>
  <si>
    <t>8</t>
  </si>
  <si>
    <t>9</t>
  </si>
  <si>
    <t>10</t>
  </si>
  <si>
    <t>11</t>
  </si>
  <si>
    <t>12</t>
  </si>
  <si>
    <t>13</t>
  </si>
  <si>
    <t>14</t>
  </si>
  <si>
    <t>19</t>
  </si>
  <si>
    <t>20</t>
  </si>
  <si>
    <t>21</t>
  </si>
  <si>
    <t>22</t>
  </si>
  <si>
    <t>23</t>
  </si>
  <si>
    <t>24</t>
  </si>
  <si>
    <t>25</t>
  </si>
  <si>
    <t>26</t>
  </si>
  <si>
    <t>27</t>
  </si>
  <si>
    <t>28</t>
  </si>
  <si>
    <t>29</t>
  </si>
  <si>
    <t>33</t>
  </si>
  <si>
    <t>Дата</t>
  </si>
  <si>
    <t>2025070280</t>
  </si>
  <si>
    <t>Прокуратура Московской области</t>
  </si>
  <si>
    <t>18.12.2024</t>
  </si>
  <si>
    <t>14.09.2024</t>
  </si>
  <si>
    <t>version 24.10.2023</t>
  </si>
  <si>
    <t>Межрегиональное управление Федеральной службы по надзору в сфере природопользования по Московской и Смоленской областям</t>
  </si>
  <si>
    <t>2025</t>
  </si>
  <si>
    <t xml:space="preserve">1. Юр. лицо 'АКЦИОНЕРНОЕ ОБЩЕСТВО "МОСКОВСКИЙ КОКСОГАЗОВЫЙ ЗАВОД"', ИНН 5003003915, ОГРН 1025000657660, адрес 142700, Московская область, ЛЕНИНСКИЙ, ВИДНОЕ, Ш БЕЛОКАМЕННОЕ, Д. 13, , раб. адрес 50, Московская область, ЛЕНИНСКИЙ, ВИДНОЕ, </t>
  </si>
  <si>
    <t/>
  </si>
  <si>
    <t>Федеральный государственный экологический контроль (надзор)</t>
  </si>
  <si>
    <t>1. номер 12674711, Акционерное общество "Московский коксогазовый завод" (АО"МОСКОКС") (46-0177-004828-П), адрес 142703, Московская область, Ленинский район, г. Видное, Белокаменное шоссе, владение 13, тип 'Производственные объекты', вид 'объекты юридического лица или индивидуального предпринимателя, оказывающие негативное воздействие на окружающую среду, которые подлежат федеральному государственному экологическому контролю (надзору) в связи с тем, что один из таких объектов юридического лица или индивидуального предпринимателя подлежит федеральному государственному экологическому контролю (надзору)', подвид 'объекты юридического лица или индивидуального предпринимателя, оказывающие негативное воздействие на окружающую среду, которые подлежат федеральному государственному экологическому контролю (надзору) в связи с тем, что один из таких объектов юридического лица или индивидуального предпринимателя подлежит федеральному государственному экологическому контролю (надзору)', 'чрезвычайно высокий риск'</t>
  </si>
  <si>
    <t>1. Президент Российской Федерации: Федеральный закон от 2006-06-03 №74-ФЗ «Водный кодекс Российской Федерации », 74-ФЗ, 03.06.2006, Часть 1, Статья 6
2. Президент Российской Федерации: Федеральный закон от 2006-06-03 №74-ФЗ «Водный кодекс Российской Федерации », 74-ФЗ, 03.06.2006, Часть 2, Статья 6
3. Президент Российской Федерации: Федеральный закон от 2006-06-03 №74-ФЗ «Водный кодекс Российской Федерации », 74-ФЗ, 03.06.2006, Часть 6, Статья 6
4. Президент Российской Федерации: Федеральный закон от 2006-06-03 №74-ФЗ «Водный кодекс Российской Федерации », 74-ФЗ, 03.06.2006, Часть 8, Статья 6
5. Президент Российской Федерации: Федеральный закон от 2006-06-03 №74-ФЗ «Водный кодекс Российской Федерации », 74-ФЗ, 03.06.2006, Пункт 1, Часть 6, Статья 10
6. Президент Российской Федерации: Федеральный закон от 2006-06-03 №74-ФЗ «Водный кодекс Российской Федерации », 74-ФЗ, 03.06.2006, Часть 2, Статья 11
7. Президент Российской Федерации: Федеральный закон от 2006-06-03 №74-ФЗ «Водный кодекс Российской Федерации », 74-ФЗ, 03.06.2006, Часть 1, Статья 13
8. Президент Российской Федерации: Федеральный закон от 2006-06-03 №74-ФЗ «Водный кодекс Российской Федерации », 74-ФЗ, 03.06.2006, Часть 3, Статья 18
9. Президент Российской Федерации: Федеральный закон от 2006-06-03 №74-ФЗ «Водный кодекс Российской Федерации », 74-ФЗ, 03.06.2006, Часть 1, Статья 22
10. Президент Российской Федерации: Федеральный закон от 2006-06-03 №74-ФЗ «Водный кодекс Российской Федерации », 74-ФЗ, 03.06.2006, Пункт 1, Часть 2, Статья 39
11. Президент Российской Федерации: Федеральный закон от 2006-06-03 №74-ФЗ «Водный кодекс Российской Федерации », 74-ФЗ, 03.06.2006, Пункт 5, Часть 2, Статья 39
12. Президент Российской Федерации: Федеральный закон от 2006-06-03 №74-ФЗ «Водный кодекс Российской Федерации », 74-ФЗ, 03.06.2006, Пункт 2, Часть 2, Статья 39
13. Президент Российской Федерации: Федеральный закон от 2006-06-03 №74-ФЗ «Водный кодекс Российской Федерации », 74-ФЗ, 03.06.2006, Пункт 3, Часть 2, Статья 39
14. Президент Российской Федерации: Федеральный закон от 2006-06-03 №74-ФЗ «Водный кодекс Российской Федерации », 74-ФЗ, 03.06.2006, Пункт 4, Часть 2, Статья 39
15. Президент Российской Федерации: Федеральный закон от 2006-06-03 №74-ФЗ «Водный кодекс Российской Федерации », 74-ФЗ, 03.06.2006, Часть 2, Статья 42
16. Президент Российской Федерации: Федеральный закон от 2006-06-03 №74-ФЗ «Водный кодекс Российской Федерации », 74-ФЗ, 03.06.2006, Часть 3, Статья 42
17. Президент Российской Федерации: Федеральный закон от 2006-06-03 №74-ФЗ «Водный кодекс Российской Федерации », 74-ФЗ, 03.06.2006, Часть 2, Статья 44
18. Президент Российской Федерации: Федеральный закон от 2006-06-03 №74-ФЗ «Водный кодекс Российской Федерации », 74-ФЗ, 03.06.2006, Часть 3, Статья 44
19. Президент Российской Федерации: Федеральный закон от 2006-06-03 №74-ФЗ «Водный кодекс Российской Федерации », 74-ФЗ, 03.06.2006, Часть 1, Статья 45
20. Президент Российской Федерации: Федеральный закон от 2006-06-03 №74-ФЗ «Водный кодекс Российской Федерации », 74-ФЗ, 03.06.2006, Часть 3, Статья 45
21. Президент Российской Федерации: Федеральный закон от 2006-06-03 №74-ФЗ «Водный кодекс Российской Федерации », 74-ФЗ, 03.06.2006, Часть 5, Статья 45
22. Президент Российской Федерации: Федеральный закон от 2006-06-03 №74-ФЗ «Водный кодекс Российской Федерации », 74-ФЗ, 03.06.2006, Часть 1, Статья 48
23. Президент Российской Федерации: Федеральный закон от 2006-06-03 №74-ФЗ «Водный кодекс Российской Федерации », 74-ФЗ, 03.06.2006, Часть 2, Статья 48
24. Президент Российской Федерации: Федеральный закон от 2006-06-03 №74-ФЗ «Водный кодекс Российской Федерации », 74-ФЗ, 03.06.2006, Часть 1, Статья 50
25. Президент Российской Федерации: Федеральный закон от 2006-06-03 №74-ФЗ «Водный кодекс Российской Федерации », 74-ФЗ, 03.06.2006, Часть 2, Статья 53
26. Президент Российской Федерации: Федеральный закон от 2006-06-03 №74-ФЗ «Водный кодекс Российской Федерации », 74-ФЗ, 03.06.2006, Часть 1, Статья 56
27. Президент Российской Федерации: Федеральный закон от 2006-06-03 №74-ФЗ «Водный кодекс Российской Федерации », 74-ФЗ, 03.06.2006, Часть 6, Статья 56
28. Президент Российской Федерации: Федеральный закон от 2006-06-03 №74-ФЗ «Водный кодекс Российской Федерации », 74-ФЗ, 03.06.2006, Часть 7, Статья 56
29. Президент Российской Федерации: Федеральный закон от 2006-06-03 №74-ФЗ «Водный кодекс Российской Федерации », 74-ФЗ, 03.06.2006, Часть 4, Статья 56
30. Президент Российской Федерации: Федеральный закон от 2006-06-03 №74-ФЗ «Водный кодекс Российской Федерации », 74-ФЗ, 03.06.2006, Часть 1, Статья 57
31. Президент Российской Федерации: Федеральный закон от 2006-06-03 №74-ФЗ «Водный кодекс Российской Федерации », 74-ФЗ, 03.06.2006, Часть 2, Статья 57
32. Президент Российской Федерации: Федеральный закон от 2006-06-03 №74-ФЗ «Водный кодекс Российской Федерации », 74-ФЗ, 03.06.2006, Часть 4, Статья 57
33. Президент Российской Федерации: Федеральный закон от 2006-06-03 №74-ФЗ «Водный кодекс Российской Федерации », 74-ФЗ, 03.06.2006, Часть 1, Статья 58
34. Президент Российской Федерации: Федеральный закон от 2006-06-03 №74-ФЗ «Водный кодекс Российской Федерации », 74-ФЗ, 03.06.2006, Часть 2, Статья 58
35. Президент Российской Федерации: Федеральный закон от 2006-06-03 №74-ФЗ «Водный кодекс Российской Федерации », 74-ФЗ, 03.06.2006, Часть 1, Статья 59
36. Президент Российской Федерации: Федеральный закон от 2006-06-03 №74-ФЗ «Водный кодекс Российской Федерации », 74-ФЗ, 03.06.2006, Часть 2, Статья 59
37. Президент Российской Федерации: Федеральный закон от 2006-06-03 №74-ФЗ «Водный кодекс Российской Федерации », 74-ФЗ, 03.06.2006, Часть 1, Статья 60
38. Президент Российской Федерации: Федеральный закон от 2006-06-03 №74-ФЗ «Водный кодекс Российской Федерации », 74-ФЗ, 03.06.2006, Часть 3, Статья 60
39. Президент Российской Федерации: Федеральный закон от 2006-06-03 №74-ФЗ «Водный кодекс Российской Федерации », 74-ФЗ, 03.06.2006, Часть 5, Статья 60
40. Президент Российской Федерации: Федеральный закон от 2006-06-03 №74-ФЗ «Водный кодекс Российской Федерации », 74-ФЗ, 03.06.2006, Пункт 1, Часть 6, Статья 60
41. Президент Российской Федерации: Федеральный закон от 2006-06-03 №74-ФЗ «Водный кодекс Российской Федерации », 74-ФЗ, 03.06.2006, Пункт 2, Часть 6, Статья 60
42. Президент Российской Федерации: Федеральный закон от 2006-06-03 №74-ФЗ «Водный кодекс Российской Федерации », 74-ФЗ, 03.06.2006, Пункт 3, Часть 6, Статья 60
43. Президент Российской Федерации: Федеральный закон от 2006-06-03 №74-ФЗ «Водный кодекс Российской Федерации », 74-ФЗ, 03.06.2006, Часть 3, Статья 61
44. Президент Российской Федерации: Федеральный закон от 2006-06-03 №74-ФЗ «Водный кодекс Российской Федерации », 74-ФЗ, 03.06.2006, Часть 4, Статья 61
45. Президент Российской Федерации: Федеральный закон от 2006-06-03 №74-ФЗ «Водный кодекс Российской Федерации », 74-ФЗ, 03.06.2006, Часть 2, Статья 61
46. Президент Российской Федерации: Федеральный закон от 2006-06-03 №74-ФЗ «Водный кодекс Российской Федерации », 74-ФЗ, 03.06.2006, Часть 1, Статья 62
47. Президент Российской Федерации: Федеральный закон от 2006-06-03 №74-ФЗ «Водный кодекс Российской Федерации », 74-ФЗ, 03.06.2006, Часть 15, Статья 65
48. Президент Российской Федерации: Федеральный закон от 2006-06-03 №74-ФЗ «Водный кодекс Российской Федерации », 74-ФЗ, 03.06.2006, Часть 16, Статья 65
49. Президент Российской Федерации: Федеральный закон от 2006-06-03 №74-ФЗ «Водный кодекс Российской Федерации », 74-ФЗ, 03.06.2006, Часть 17, Статья 65
50. Президент Российской Федерации: Федеральный закон от 2006-06-03 №74-ФЗ «Водный кодекс Российской Федерации », 74-ФЗ, 03.06.2006, Часть 2, Статья 67.1
51. Президент Российской Федерации: Федеральный закон от 2006-06-03 №74-ФЗ «Водный кодекс Российской Федерации », 74-ФЗ, 03.06.2006, Часть 1, Статья 67.1
52. Министерство юстиции Российской Федерации: Федеральный закон от 2004-02-29 №190-ФЗ «Градостроительный кодекс Российской Федерации», 190-ФЗ, 29.02.2004, Часть 5, Статья 52, Глава 6
53. Министерство юстиции Российской Федерации: Федеральный закон от 2004-02-29 №190-ФЗ «Градостроительный кодекс Российской Федерации», 190-ФЗ, 29.02.2004, Пункт 3, Часть 5, Статья 54
54. Министерство юстиции Российской Федерации: Федеральный закон от 2004-02-29 №190-ФЗ «Градостроительный кодекс Российской Федерации», 190-ФЗ, 29.02.2004, Пункт 9, Часть 3, Статья 55
55. Президент Российской Федерации: Федеральный закон от 1995-11-23 №174-ФЗ «Об экологической экспертизе», 174-ФЗ, 23.11.1995, Статья 1
56. Президент Российской Федерации: Федеральный закон от 1995-11-23 №174-ФЗ «Об экологической экспертизе», 174-ФЗ, 23.11.1995, Статья 3
57. Президент Российской Федерации: Федеральный закон от 1995-11-23 №174-ФЗ «Об экологической экспертизе», 174-ФЗ, 23.11.1995, Статья 11
58. Президент Российской Федерации: Федеральный закон от 1995-11-23 №174-ФЗ «Об экологической экспертизе», 174-ФЗ, 23.11.1995, Статья 12
59. Президент Российской Федерации: Федеральный закон от 1995-11-23 №174-ФЗ «Об экологической экспертизе», 174-ФЗ, 23.11.1995, Пункт 1, Статья 14
60. Президент Российской Федерации: Федеральный закон от 1995-11-23 №174-ФЗ «Об экологической экспертизе», 174-ФЗ, 23.11.1995, Пункт 2, Статья 14
61. Президент Российской Федерации: Федеральный закон от 1995-11-23 №174-ФЗ «Об экологической экспертизе», 174-ФЗ, 23.11.1995, Статья 27
62. Президент Российской Федерации: Федеральный закон от 1995-11-23 №174-ФЗ «Об экологической экспертизе», 174-ФЗ, 23.11.1995, Абзац пятый, Статья 30
63. Президент Российской Федерации: Федеральный закон от 1995-11-23 №174-ФЗ «Об экологической экспертизе», 174-ФЗ, 23.11.1995, Абзац первый, Статья 30
64. Президент Российской Федерации: Федеральный закон от 2002-01-10 №7-ФЗ «Об охране окружающей среды», 7-ФЗ, 10.01.2002, Пункт 3, Статья 16.4
65. Президент Российской Федерации: Федеральный закон от 2002-01-10 №7-ФЗ «Об охране окружающей среды», 7-ФЗ, 10.01.2002, Пункт 2, Статья 16.4
66. Президент Российской Федерации: Федеральный закон от 2002-01-10 №7-ФЗ «Об охране окружающей среды», 7-ФЗ, 10.01.2002, Подпункт 1-3, Пункт 4, Статья 16.4
67. Президент Российской Федерации: Федеральный закон от 2002-01-10 №7-ФЗ «Об охране окружающей среды», 7-ФЗ, 10.01.2002, Пункт 8, Статья 16.4
68. Президент Российской Федерации: Федеральный закон от 2002-01-10 №7-ФЗ «Об охране окружающей среды», 7-ФЗ, 10.01.2002, Пункт 9, Статья 16.4
69. Президент Российской Федерации: Федеральный закон от 2002-01-10 №7-ФЗ «Об охране окружающей среды», 7-ФЗ, 10.01.2002, Пункт 3, Статья 21
70. Президент Российской Федерации: Федеральный закон от 2002-01-10 №7-ФЗ «Об охране окружающей среды», 7-ФЗ, 10.01.2002, Пункт 1, Статья 22
71. Президент Российской Федерации: Федеральный закон от 2002-01-10 №7-ФЗ «Об охране окружающей среды», 7-ФЗ, 10.01.2002, Пункт 1, Статья 23
72. Президент Российской Федерации: Федеральный закон от 2002-01-10 №7-ФЗ «Об охране окружающей среды», 7-ФЗ, 10.01.2002, Пункт 1, Статья 23.1
73. Президент Российской Федерации: Федеральный закон от 2002-01-10 №7-ФЗ «Об охране окружающей среды», 7-ФЗ, 10.01.2002, Пункт 6, Статья 23.1
74. Президент Российской Федерации: Федеральный закон от 2002-01-10 №7-ФЗ «Об охране окружающей среды», 7-ФЗ, 10.01.2002, Пункт 20, Статья 31.1
75. Президент Российской Федерации: Федеральный закон от 2002-01-10 №7-ФЗ «Об охране окружающей среды», 7-ФЗ, 10.01.2002, Пункт 1, Статья 31.1
76. Президент Российской Федерации: Федеральный закон от 2002-01-10 №7-ФЗ «Об охране окружающей среды», 7-ФЗ, 10.01.2002, Пункт 1, Статья 31.2
77. Президент Российской Федерации: Федеральный закон от 2002-01-10 №7-ФЗ «Об охране окружающей среды», 7-ФЗ, 10.01.2002, Пункт 9, Статья 31.2
78. Президент Российской Федерации: Федеральный закон от 2002-01-10 №7-ФЗ «Об охране окружающей среды», 7-ФЗ, 10.01.2002, Пункт 4, Статья 31.2
79. Президент Российской Федерации: Федеральный закон от 2002-01-10 №7-ФЗ «Об охране окружающей среды», 7-ФЗ, 10.01.2002, Абзац первый, Пункт 6, Статья 31.2
80. Президент Российской Федерации: Федеральный закон от 2002-01-10 №7-ФЗ «Об охране окружающей среды», 7-ФЗ, 10.01.2002, Пункт 2, Статья 31.2
81. Президент Российской Федерации: Федеральный закон от 2002-01-10 №7-ФЗ «Об охране окружающей среды», 7-ФЗ, 10.01.2002, Пункт 7, Статья 31.2
82. Президент Российской Федерации: Федеральный закон от 2002-01-10 №7-ФЗ «Об охране окружающей среды», 7-ФЗ, 10.01.2002, Пункт 1, Статья 38
83. Президент Российской Федерации: Федеральный закон от 2002-01-10 №7-ФЗ «Об охране окружающей среды», 7-ФЗ, 10.01.2002, Пункт 1, Статья 39
84. Президент Российской Федерации: Федеральный закон от 2002-01-10 №7-ФЗ «Об охране окружающей среды», 7-ФЗ, 10.01.2002, Пункт 2, Статья 39
85. Президент Российской Федерации: Федеральный закон от 2002-01-10 №7-ФЗ «Об охране окружающей среды», 7-ФЗ, 10.01.2002, Пункт 11, Статья 46
86. Президент Российской Федерации: Федеральный закон от 2002-01-10 №7-ФЗ «Об охране окружающей среды», 7-ФЗ, 10.01.2002, Пункт 9, Статья 46
87. Президент Российской Федерации: Федеральный закон от 2002-01-10 №7-ФЗ «Об охране окружающей среды», 7-ФЗ, 10.01.2002, Пункт 6, Статья 46
88. Президент Российской Федерации: Федеральный закон от 2002-01-10 №7-ФЗ «Об охране окружающей среды», 7-ФЗ, 10.01.2002, Пункт 1, Статья 60
89. Президент Российской Федерации: Федеральный закон от 2002-01-10 №7-ФЗ «Об охране окружающей среды», 7-ФЗ, 10.01.2002, Подпункт 1-9, Пункт 3, Статья 62.4
90. Президент Российской Федерации: Федеральный закон от 2002-01-10 №7-ФЗ «Об охране окружающей среды», 7-ФЗ, 10.01.2002, Абзац третий, Пункт 9, Статья 67
91. Президент Российской Федерации: Федеральный закон от 2002-01-10 №7-ФЗ «Об охране окружающей среды», 7-ФЗ, 10.01.2002, Пункт 10, Статья 67
92. Президент Российской Федерации: Федеральный закон от 2002-01-10 №7-ФЗ «Об охране окружающей среды», 7-ФЗ, 10.01.2002, Пункт 2, Статья 67
93. Президент Российской Федерации: Федеральный закон от 2002-01-10 №7-ФЗ «Об охране окружающей среды», 7-ФЗ, 10.01.2002, Пункт 5, Статья 67
94. Президент Российской Федерации: Федеральный закон от 2002-01-10 №7-ФЗ «Об охране окружающей среды», 7-ФЗ, 10.01.2002, Абзац первый, Пункт 9, Статья 67
95. Президент Российской Федерации: Федеральный закон от 2002-01-10 №7-ФЗ «Об охране окружающей среды», 7-ФЗ, 10.01.2002, Пункт 6, Статья 67
96. Президент Российской Федерации: Федеральный закон от 2002-01-10 №7-ФЗ «Об охране окружающей среды», 7-ФЗ, 10.01.2002, Пункт 3, Статья 67
97. Президент Российской Федерации: Федеральный закон от 2002-01-10 №7-ФЗ «Об охране окружающей среды», 7-ФЗ, 10.01.2002, Абзац второй, Пункт 9, Статья 67
98. Президент Российской Федерации: Федеральный закон от 2002-01-10 №7-ФЗ «Об охране окружающей среды», 7-ФЗ, 10.01.2002, Абзац четвертый, Пункт 9, Статья 67
99. Президент Российской Федерации: Федеральный закон от 2002-01-10 №7-ФЗ «Об охране окружающей среды», 7-ФЗ, 10.01.2002, Абзац первый, Пункт 7, Статья 67
100. Президент Российской Федерации: Федеральный закон от 2002-01-10 №7-ФЗ «Об охране окружающей среды», 7-ФЗ, 10.01.2002, Абзац второй, Пункт 7, Статья 67
101. Президент Российской Федерации: Федеральный закон от 2002-01-10 №7-ФЗ «Об охране окружающей среды», 7-ФЗ, 10.01.2002, Абзац второй, Пункт 1, Статья 67.1
102. Президент Российской Федерации: Федеральный закон от 2002-01-10 №7-ФЗ «Об охране окружающей среды», 7-ФЗ, 10.01.2002, Пункт 7, Статья 67.1
103. Президент Российской Федерации: Федеральный закон от 2002-01-10 №7-ФЗ «Об охране окружающей среды», 7-ФЗ, 10.01.2002, Абзац первый, Пункт 1, Статья 67.1
104. Президент Российской Федерации: Федеральный закон от 2002-01-10 №7-ФЗ «Об охране окружающей среды», 7-ФЗ, 10.01.2002, Пункт 1, Статья 69
105. Президент Российской Федерации: Федеральный закон от 2002-01-10 №7-ФЗ «Об охране окружающей среды», 7-ФЗ, 10.01.2002, Пункт 11, Статья 69.2
106. Президент Российской Федерации: Федеральный закон от 2002-01-10 №7-ФЗ «Об охране окружающей среды», 7-ФЗ, 10.01.2002, Пункт 1, Статья 69.2
107. Президент Российской Федерации: Федеральный закон от 2002-01-10 №7-ФЗ «Об охране окружающей среды», 7-ФЗ, 10.01.2002, Пункт 7, Статья 69.2
108. Президент Российской Федерации: Федеральный закон от 2002-01-10 №7-ФЗ «Об охране окружающей среды», 7-ФЗ, 10.01.2002, Пункт 6, Статья 69.2
109. Президент Российской Федерации: Федеральный закон от 2002-01-10 №7-ФЗ «Об охране окружающей среды», 7-ФЗ, 10.01.2002, Пункт 1, Статья 73
110. Президент Российской Федерации: Федеральный закон от 2011-12-07 №416-ФЗ «О водоснабжении и водоотведении », 416-ФЗ, 07.12.2011, Часть 5, Статья 7
111. Президент Российской Федерации: Федеральный закон от 2011-12-07 №416-ФЗ «О водоснабжении и водоотведении », 416-ФЗ, 07.12.2011, Часть 4, Статья 30.1
112.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 Статья 11
113.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1.1, Статья 11
114.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1.2, Статья 11
115.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10, Статья 11
116. Президент Российской Федерации: Федеральный закон от 1997-07-19 №109-ФЗ «О безопасном обращении с пестицидами и агрохимикатами», 109-ФЗ, 19.07.1997, Статья 10
117. Президент Российской Федерации: Федеральный закон от 1998-06-24 №89-ФЗ «Об отходах производства и потребления», 89-ФЗ, 24.06.1998, Пункт 1, Статья 9
118. Президент Российской Федерации: Федеральный закон от 1998-06-24 №89-ФЗ «Об отходах производства и потребления», 89-ФЗ, 24.06.1998, Пункт 2, Статья 10
119. Президент Российской Федерации: Федеральный закон от 1998-06-24 №89-ФЗ «Об отходах производства и потребления», 89-ФЗ, 24.06.1998, Пункт 3, Статья 10
120. Президент Российской Федерации: Федеральный закон от 1998-06-24 №89-ФЗ «Об отходах производства и потребления», 89-ФЗ, 24.06.1998, Абзац седьмой, Пункт 2, Статья 11
121. Президент Российской Федерации: Федеральный закон от 1998-06-24 №89-ФЗ «Об отходах производства и потребления», 89-ФЗ, 24.06.1998, Абзац двенадцатый, Пункт 2, Статья 11
122. Президент Российской Федерации: Федеральный закон от 1998-06-24 №89-ФЗ «Об отходах производства и потребления», 89-ФЗ, 24.06.1998, Пункт 1, Статья 11
123. Президент Российской Федерации: Федеральный закон от 1998-06-24 №89-ФЗ «Об отходах производства и потребления», 89-ФЗ, 24.06.1998, Пункт 5, Статья 12
124. Президент Российской Федерации: Федеральный закон от 1998-06-24 №89-ФЗ «Об отходах производства и потребления», 89-ФЗ, 24.06.1998, Пункт 8, Статья 12
125. Президент Российской Федерации: Федеральный закон от 1998-06-24 №89-ФЗ «Об отходах производства и потребления», 89-ФЗ, 24.06.1998, Пункт 10, Статья 12
126. Президент Российской Федерации: Федеральный закон от 1998-06-24 №89-ФЗ «Об отходах производства и потребления», 89-ФЗ, 24.06.1998, Пункт 7, Статья 12
127. Президент Российской Федерации: Федеральный закон от 1998-06-24 №89-ФЗ «Об отходах производства и потребления», 89-ФЗ, 24.06.1998, Пункт 4, Статья 12
128. Президент Российской Федерации: Федеральный закон от 1998-06-24 №89-ФЗ «Об отходах производства и потребления», 89-ФЗ, 24.06.1998, Пункт 3, Статья 13.1
129. Президент Российской Федерации: Федеральный закон от 1998-06-24 №89-ФЗ «Об отходах производства и потребления», 89-ФЗ, 24.06.1998, Пункт 2, Статья 13.1
130. Президент Российской Федерации: Федеральный закон от 1998-06-24 №89-ФЗ «Об отходах производства и потребления», 89-ФЗ, 24.06.1998, Пункт 4, Статья 14
131. Президент Российской Федерации: Федеральный закон от 1998-06-24 №89-ФЗ «Об отходах производства и потребления», 89-ФЗ, 24.06.1998, Пункт 3, Статья 14
132. Президент Российской Федерации: Федеральный закон от 1998-06-24 №89-ФЗ «Об отходах производства и потребления», 89-ФЗ, 24.06.1998, Пункт 1, Статья 14
133. Президент Российской Федерации: Федеральный закон от 1998-06-24 №89-ФЗ «Об отходах производства и потребления», 89-ФЗ, 24.06.1998, Пункт 4, Статья 14.2
134. Президент Российской Федерации: Федеральный закон от 1998-06-24 №89-ФЗ «Об отходах производства и потребления», 89-ФЗ, 24.06.1998, Пункт 1, Статья 15
135. Президент Российской Федерации: Федеральный закон от 1998-06-24 №89-ФЗ «Об отходах производства и потребления», 89-ФЗ, 24.06.1998, Абзац второй, Пункт 2, Статья 16
136. Президент Российской Федерации: Федеральный закон от 1998-06-24 №89-ФЗ «Об отходах производства и потребления», 89-ФЗ, 24.06.1998, Абзац пятый, Пункт 2, Статья 16
137. Президент Российской Федерации: Федеральный закон от 1998-06-24 №89-ФЗ «Об отходах производства и потребления», 89-ФЗ, 24.06.1998, Пункт 3, Статья 16
138. Президент Российской Федерации: Федеральный закон от 1998-06-24 №89-ФЗ «Об отходах производства и потребления», 89-ФЗ, 24.06.1998, Пункт 2, Статья 18
139. Президент Российской Федерации: Федеральный закон от 1998-06-24 №89-ФЗ «Об отходах производства и потребления», 89-ФЗ, 24.06.1998, Пункт 1, Статья 19
140. Президент Российской Федерации: Федеральный закон от 1998-06-24 №89-ФЗ «Об отходах производства и потребления», 89-ФЗ, 24.06.1998, Пункт 2, Статья 19
141. Президент Российской Федерации: Федеральный закон от 1998-06-24 №89-ФЗ «Об отходах производства и потребления», 89-ФЗ, 24.06.1998, Пункт 3, Статья 19
142. Президент Российской Федерации: Федеральный закон от 1998-06-24 №89-ФЗ «Об отходах производства и потребления», 89-ФЗ, 24.06.1998, Пункт 1, Статья 24.2
143. Президент Российской Федерации: Федеральный закон от 1998-06-24 №89-ФЗ «Об отходах производства и потребления», 89-ФЗ, 24.06.1998, Пункт 10, Статья 24.2
144. Президент Российской Федерации: Федеральный закон от 1998-06-24 №89-ФЗ «Об отходах производства и потребления», 89-ФЗ, 24.06.1998, Пункт 2, Статья 24.5
145. Президент Российской Федерации: Федеральный закон от 1998-06-24 №89-ФЗ «Об отходах производства и потребления», 89-ФЗ, 24.06.1998, Пункт 1, Статья 24.6
146. Президент Российской Федерации: Федеральный закон от 1998-06-24 №89-ФЗ «Об отходах производства и потребления», 89-ФЗ, 24.06.1998, Пункт 2, Статья 24.6
147. Президент Российской Федерации: Федеральный закон от 1998-06-24 №89-ФЗ «Об отходах производства и потребления», 89-ФЗ, 24.06.1998, Пункт 10, Статья 24.6
148. Президент Российской Федерации: Федеральный закон от 1998-06-24 №89-ФЗ «Об отходах производства и потребления», 89-ФЗ, 24.06.1998, Пункт 1, Статья 24.7
149. Президент Российской Федерации: Федеральный закон от 1999-05-04 №96-ФЗ «Об охране атмосферного воздуха », 96-ФЗ, 04.05.1999, Пункт 7, Статья 15
150. Президент Российской Федерации: Федеральный закон от 1999-05-04 №96-ФЗ «Об охране атмосферного воздуха », 96-ФЗ, 04.05.1999, Пункт 1, Статья 16.1
151. Президент Российской Федерации: Федеральный закон от 1999-05-04 №96-ФЗ «Об охране атмосферного воздуха », 96-ФЗ, 04.05.1999, Пункт 2, Статья 16.1
152. Президент Российской Федерации: Федеральный закон от 1999-05-04 №96-ФЗ «Об охране атмосферного воздуха », 96-ФЗ, 04.05.1999, Статья 18
153. Президент Российской Федерации: Федеральный закон от 1999-05-04 №96-ФЗ «Об охране атмосферного воздуха », 96-ФЗ, 04.05.1999, Абзац первый, Пункт 3, Статья 19
154. Президент Российской Федерации: Федеральный закон от 1999-05-04 №96-ФЗ «Об охране атмосферного воздуха », 96-ФЗ, 04.05.1999, Пункт 1, Статья 22
155. Президент Российской Федерации: Федеральный закон от 1999-05-04 №96-ФЗ «Об охране атмосферного воздуха », 96-ФЗ, 04.05.1999, Пункт 3, Статья 23
156. Президент Российской Федерации: Федеральный закон от 1999-05-04 №96-ФЗ «Об охране атмосферного воздуха », 96-ФЗ, 04.05.1999, Абзац шестой, Пункт 1, Статья 30
157. Президент Российской Федерации: Федеральный закон от 1999-05-04 №96-ФЗ «Об охране атмосферного воздуха », 96-ФЗ, 04.05.1999, Абзац двенадцатый, Пункт 1, Статья 30
158. Президент Российской Федерации: Федеральный закон от 1999-05-04 №96-ФЗ «Об охране атмосферного воздуха », 96-ФЗ, 04.05.1999, Абзац тринадцатый, Пункт 1, Статья 30
159.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д, Пункт 2
160.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е, Пункт 2
161.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ж, Пункт 2
162.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з, Пункт 2
163.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и, Пункт 2
164.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к, Пункт 2
165.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а, Пункт 6
166.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в, Пункт 6
167.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б, Пункт 6
168.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1, Другое/ прочее требований к автоматическим средствам измерения и учета показателей выбросов загрязняющих веществ и (или) сбросов загрязняющих веществ;
169.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3, Другое/ прочее требований к автоматическим средствам измерения и учета показателей выбросов загрязняющих веществ и (или) сбросов загрязняющих веществ
170.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2 требований к автоматическим средствам измерения и учета показателей выбросов загрязняющих веществ и (или) сбросов загрязняющих веществ
171.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4, Другое/ прочее требований к автоматическим средствам измерения и учета показателей выбросов загрязняющих веществ и (или) сбросов загрязняющих веществ
172.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5, Другое/ прочее требований к автоматическим средствам измерения и учета показателей выбросов загрязняющих веществ и (или) сбросов загрязняющих веществ
173.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 &lt;...&gt;</t>
  </si>
  <si>
    <t>dJsSUFyDbvHO48VVhKnoyA==</t>
  </si>
  <si>
    <t>(Правила ПП № 2428) В ежегодный план подлежат включению контрольные (надзорные) мероприятия по объектам контроля, для которых в году реализации ежегодного плана истекает установленный федеральным законом о виде контроля, положением о виде контроля период времени с даты окончания проведения последнего планового контрольного (надзорного) мероприятия</t>
  </si>
  <si>
    <t>09.08.2023</t>
  </si>
  <si>
    <t>05.08.2025</t>
  </si>
  <si>
    <t>18.08.2025</t>
  </si>
  <si>
    <t>Выездная проверка</t>
  </si>
  <si>
    <t>1. Осмотр, 05.08.2025 - 18.08.2025, 3 - дистанционные технологии не применялись
2. Опрос, 05.08.2025 - 18.08.2025, 3 - дистанционные технологии не применялись
3. Получение письменных объяснений, 05.08.2025 - 18.08.2025, 3 - дистанционные технологии не применялись
4. Истребование документов, 05.08.2025 - 18.08.2025, 3 - дистанционные технологии не применялись
5. Отбор проб (образцов), 05.08.2025 - 18.08.2025, 3 - дистанционные технологии не применялись
6. Инструментальное обследование, 05.08.2025 - 18.08.2025, 3 - дистанционные технологии не применялись
7. Испытание, 05.08.2025 - 18.08.2025, 3 - дистанционные технологии не применялись
8. Экспертиза, 05.08.2025 - 18.08.2025, 3 - дистанционные технологии не применялись</t>
  </si>
  <si>
    <t>1. 142703, Московская область, Ленинский район, г. Видное, Белокаменное шоссе, владение 13</t>
  </si>
  <si>
    <t>Согласовано</t>
  </si>
  <si>
    <t>67250023734615362945</t>
  </si>
  <si>
    <t xml:space="preserve">1. Юр. лицо 'МУНИЦИПАЛЬНОЕ УНИТАРНОЕ ПРЕДПРИЯТИЕ "ВОДОКАНАЛ НАРО-ФОМИНСКОГО ГОРОДСКОГО ОКРУГА"', ИНН 5030015500, ОГРН 1025003754005, адрес 143302, МОСКОВСКАЯ ОБЛАСТЬ, НАРО-ФОМИНСКИЙ, НАРО-ФОМИНСК, УЛ МОСКОВСКАЯ, Д. 11, , раб. адрес 50, МОСКОВСКАЯ ОБЛАСТЬ, НАРО-ФОМИНСКИЙ, НАРО-ФОМИНСК, </t>
  </si>
  <si>
    <t>1. номер 11159396, Производственная территория ОСК-11 (46-0177-001093-П), адрес 143306, Московская обл., Наро-Фоминский р-н, г. Наро-Фоминск, ул. Профсоюзная,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'чрезвычайно высокий риск'</t>
  </si>
  <si>
    <t>1. Президент Российской Федерации: Федеральный закон от 2006-06-03 №74-ФЗ «Водный кодекс Российской Федерации », 74-ФЗ, 03.06.2006, Часть 1, Статья 6
2. Президент Российской Федерации: Федеральный закон от 2006-06-03 №74-ФЗ «Водный кодекс Российской Федерации », 74-ФЗ, 03.06.2006, Часть 2, Статья 6
3. Президент Российской Федерации: Федеральный закон от 2006-06-03 №74-ФЗ «Водный кодекс Российской Федерации », 74-ФЗ, 03.06.2006, Часть 6, Статья 6
4. Президент Российской Федерации: Федеральный закон от 2006-06-03 №74-ФЗ «Водный кодекс Российской Федерации », 74-ФЗ, 03.06.2006, Часть 8, Статья 6
5. Президент Российской Федерации: Федеральный закон от 2006-06-03 №74-ФЗ «Водный кодекс Российской Федерации », 74-ФЗ, 03.06.2006, Пункт 1, Часть 6, Статья 10
6. Президент Российской Федерации: Федеральный закон от 2006-06-03 №74-ФЗ «Водный кодекс Российской Федерации », 74-ФЗ, 03.06.2006, Часть 2, Статья 11
7. Президент Российской Федерации: Федеральный закон от 2006-06-03 №74-ФЗ «Водный кодекс Российской Федерации », 74-ФЗ, 03.06.2006, Часть 1, Статья 13
8. Президент Российской Федерации: Федеральный закон от 2006-06-03 №74-ФЗ «Водный кодекс Российской Федерации », 74-ФЗ, 03.06.2006, Часть 3, Статья 18
9. Президент Российской Федерации: Федеральный закон от 2006-06-03 №74-ФЗ «Водный кодекс Российской Федерации », 74-ФЗ, 03.06.2006, Часть 1, Статья 22
10. Президент Российской Федерации: Федеральный закон от 2006-06-03 №74-ФЗ «Водный кодекс Российской Федерации », 74-ФЗ, 03.06.2006, Пункт 1, Часть 2, Статья 39
11. Президент Российской Федерации: Федеральный закон от 2006-06-03 №74-ФЗ «Водный кодекс Российской Федерации », 74-ФЗ, 03.06.2006, Пункт 2, Часть 2, Статья 39
12. Президент Российской Федерации: Федеральный закон от 2006-06-03 №74-ФЗ «Водный кодекс Российской Федерации », 74-ФЗ, 03.06.2006, Пункт 3, Часть 2, Статья 39
13. Президент Российской Федерации: Федеральный закон от 2006-06-03 №74-ФЗ «Водный кодекс Российской Федерации », 74-ФЗ, 03.06.2006, Пункт 4, Часть 2, Статья 39
14. Президент Российской Федерации: Федеральный закон от 2006-06-03 №74-ФЗ «Водный кодекс Российской Федерации », 74-ФЗ, 03.06.2006, Пункт 5, Часть 2, Статья 39
15. Президент Российской Федерации: Федеральный закон от 2006-06-03 №74-ФЗ «Водный кодекс Российской Федерации », 74-ФЗ, 03.06.2006, Часть 2, Статья 42
16. Президент Российской Федерации: Федеральный закон от 2006-06-03 №74-ФЗ «Водный кодекс Российской Федерации », 74-ФЗ, 03.06.2006, Часть 3, Статья 42
17. Президент Российской Федерации: Федеральный закон от 2006-06-03 №74-ФЗ «Водный кодекс Российской Федерации », 74-ФЗ, 03.06.2006, Часть 2, Статья 44
18. Президент Российской Федерации: Федеральный закон от 2006-06-03 №74-ФЗ «Водный кодекс Российской Федерации », 74-ФЗ, 03.06.2006, Часть 3, Статья 44
19. Президент Российской Федерации: Федеральный закон от 2006-06-03 №74-ФЗ «Водный кодекс Российской Федерации », 74-ФЗ, 03.06.2006, Часть 1, Статья 45
20. Президент Российской Федерации: Федеральный закон от 2006-06-03 №74-ФЗ «Водный кодекс Российской Федерации », 74-ФЗ, 03.06.2006, Часть 3, Статья 45
21. Президент Российской Федерации: Федеральный закон от 2006-06-03 №74-ФЗ «Водный кодекс Российской Федерации », 74-ФЗ, 03.06.2006, Часть 5, Статья 45
22. Президент Российской Федерации: Федеральный закон от 2006-06-03 №74-ФЗ «Водный кодекс Российской Федерации », 74-ФЗ, 03.06.2006, Часть 1, Статья 48
23. Президент Российской Федерации: Федеральный закон от 2006-06-03 №74-ФЗ «Водный кодекс Российской Федерации », 74-ФЗ, 03.06.2006, Часть 2, Статья 48
24. Президент Российской Федерации: Федеральный закон от 2006-06-03 №74-ФЗ «Водный кодекс Российской Федерации », 74-ФЗ, 03.06.2006, Часть 1, Статья 50
25. Президент Российской Федерации: Федеральный закон от 2006-06-03 №74-ФЗ «Водный кодекс Российской Федерации », 74-ФЗ, 03.06.2006, Часть 2, Статья 53
26. Президент Российской Федерации: Федеральный закон от 2006-06-03 №74-ФЗ «Водный кодекс Российской Федерации », 74-ФЗ, 03.06.2006, Часть 1, Статья 56
27. Президент Российской Федерации: Федеральный закон от 2006-06-03 №74-ФЗ «Водный кодекс Российской Федерации », 74-ФЗ, 03.06.2006, Часть 4, Статья 56
28. Президент Российской Федерации: Федеральный закон от 2006-06-03 №74-ФЗ «Водный кодекс Российской Федерации », 74-ФЗ, 03.06.2006, Часть 6, Статья 56
29. Президент Российской Федерации: Федеральный закон от 2006-06-03 №74-ФЗ «Водный кодекс Российской Федерации », 74-ФЗ, 03.06.2006, Часть 7, Статья 56
30. Президент Российской Федерации: Федеральный закон от 2006-06-03 №74-ФЗ «Водный кодекс Российской Федерации », 74-ФЗ, 03.06.2006, Часть 1, Статья 57
31. Президент Российской Федерации: Федеральный закон от 2006-06-03 №74-ФЗ «Водный кодекс Российской Федерации », 74-ФЗ, 03.06.2006, Часть 2, Статья 57
32. Президент Российской Федерации: Федеральный закон от 2006-06-03 №74-ФЗ «Водный кодекс Российской Федерации », 74-ФЗ, 03.06.2006, Часть 4, Статья 57
33. Президент Российской Федерации: Федеральный закон от 2006-06-03 №74-ФЗ «Водный кодекс Российской Федерации », 74-ФЗ, 03.06.2006, Часть 1, Статья 58
34. Президент Российской Федерации: Федеральный закон от 2006-06-03 №74-ФЗ «Водный кодекс Российской Федерации », 74-ФЗ, 03.06.2006, Часть 2, Статья 58
35. Президент Российской Федерации: Федеральный закон от 2006-06-03 №74-ФЗ «Водный кодекс Российской Федерации », 74-ФЗ, 03.06.2006, Часть 1, Статья 59
36. Президент Российской Федерации: Федеральный закон от 2006-06-03 №74-ФЗ «Водный кодекс Российской Федерации », 74-ФЗ, 03.06.2006, Часть 2, Статья 59
37. Президент Российской Федерации: Федеральный закон от 2006-06-03 №74-ФЗ «Водный кодекс Российской Федерации », 74-ФЗ, 03.06.2006, Часть 1, Статья 60
38. Президент Российской Федерации: Федеральный закон от 2006-06-03 №74-ФЗ «Водный кодекс Российской Федерации », 74-ФЗ, 03.06.2006, Часть 3, Статья 60
39. Президент Российской Федерации: Федеральный закон от 2006-06-03 №74-ФЗ «Водный кодекс Российской Федерации », 74-ФЗ, 03.06.2006, Часть 5, Статья 60
40. Президент Российской Федерации: Федеральный закон от 2006-06-03 №74-ФЗ «Водный кодекс Российской Федерации », 74-ФЗ, 03.06.2006, Пункт 1, Часть 6, Статья 60
41. Президент Российской Федерации: Федеральный закон от 2006-06-03 №74-ФЗ «Водный кодекс Российской Федерации », 74-ФЗ, 03.06.2006, Пункт 2, Часть 6, Статья 60
42. Президент Российской Федерации: Федеральный закон от 2006-06-03 №74-ФЗ «Водный кодекс Российской Федерации », 74-ФЗ, 03.06.2006, Пункт 3, Часть 6, Статья 60
43. Президент Российской Федерации: Федеральный закон от 2006-06-03 №74-ФЗ «Водный кодекс Российской Федерации », 74-ФЗ, 03.06.2006, Часть 2, Статья 61
44. Президент Российской Федерации: Федеральный закон от 2006-06-03 №74-ФЗ «Водный кодекс Российской Федерации », 74-ФЗ, 03.06.2006, Часть 3, Статья 61
45. Президент Российской Федерации: Федеральный закон от 2006-06-03 №74-ФЗ «Водный кодекс Российской Федерации », 74-ФЗ, 03.06.2006, Часть 4, Статья 61
46. Президент Российской Федерации: Федеральный закон от 2006-06-03 №74-ФЗ «Водный кодекс Российской Федерации », 74-ФЗ, 03.06.2006, Часть 1, Статья 62
47. Президент Российской Федерации: Федеральный закон от 2006-06-03 №74-ФЗ «Водный кодекс Российской Федерации », 74-ФЗ, 03.06.2006, Часть 15, Статья 65
48. Президент Российской Федерации: Федеральный закон от 2006-06-03 №74-ФЗ «Водный кодекс Российской Федерации », 74-ФЗ, 03.06.2006, Часть 16, Статья 65
49. Президент Российской Федерации: Федеральный закон от 2006-06-03 №74-ФЗ «Водный кодекс Российской Федерации », 74-ФЗ, 03.06.2006, Часть 17, Статья 65
50. Президент Российской Федерации: Федеральный закон от 2006-06-03 №74-ФЗ «Водный кодекс Российской Федерации », 74-ФЗ, 03.06.2006, Часть 2, Статья 67.1
51. Президент Российской Федерации: Федеральный закон от 2006-06-03 №74-ФЗ «Водный кодекс Российской Федерации », 74-ФЗ, 03.06.2006, Часть 1, Статья 67.1
52. Министерство юстиции Российской Федерации: Федеральный закон от 2004-02-29 №190-ФЗ «Градостроительный кодекс Российской Федерации», 190-ФЗ, 29.02.2004, Часть 5, Статья 52, Глава 6
53. Министерство юстиции Российской Федерации: Федеральный закон от 2004-02-29 №190-ФЗ «Градостроительный кодекс Российской Федерации», 190-ФЗ, 29.02.2004, Пункт 3, Часть 5, Статья 54
54. Министерство юстиции Российской Федерации: Федеральный закон от 2004-02-29 №190-ФЗ «Градостроительный кодекс Российской Федерации», 190-ФЗ, 29.02.2004, Пункт 9, Часть 3, Статья 55
55. Президент Российской Федерации: Федеральный закон от 1995-11-23 №174-ФЗ «Об экологической экспертизе», 174-ФЗ, 23.11.1995, Статья 1
56. Президент Российской Федерации: Федеральный закон от 1995-11-23 №174-ФЗ «Об экологической экспертизе», 174-ФЗ, 23.11.1995, Статья 3
57. Президент Российской Федерации: Федеральный закон от 1995-11-23 №174-ФЗ «Об экологической экспертизе», 174-ФЗ, 23.11.1995, Статья 11
58. Президент Российской Федерации: Федеральный закон от 1995-11-23 №174-ФЗ «Об экологической экспертизе», 174-ФЗ, 23.11.1995, Статья 12
59. Президент Российской Федерации: Федеральный закон от 1995-11-23 №174-ФЗ «Об экологической экспертизе», 174-ФЗ, 23.11.1995, Пункт 1, Статья 14
60. Президент Российской Федерации: Федеральный закон от 1995-11-23 №174-ФЗ «Об экологической экспертизе», 174-ФЗ, 23.11.1995, Пункт 2, Статья 14
61. Президент Российской Федерации: Федеральный закон от 1995-11-23 №174-ФЗ «Об экологической экспертизе», 174-ФЗ, 23.11.1995, Статья 27
62. Президент Российской Федерации: Федеральный закон от 1995-11-23 №174-ФЗ «Об экологической экспертизе», 174-ФЗ, 23.11.1995, Абзац первый, Статья 30
63. Президент Российской Федерации: Федеральный закон от 1995-11-23 №174-ФЗ «Об экологической экспертизе», 174-ФЗ, 23.11.1995, Абзац пятый, Статья 30
64. Президент Российской Федерации: Федеральный закон от 2002-01-10 №7-ФЗ «Об охране окружающей среды», 7-ФЗ, 10.01.2002, Пункт 2, Статья 16.4
65. Президент Российской Федерации: Федеральный закон от 2002-01-10 №7-ФЗ «Об охране окружающей среды», 7-ФЗ, 10.01.2002, Пункт 3, Статья 16.4
66. Президент Российской Федерации: Федеральный закон от 2002-01-10 №7-ФЗ «Об охране окружающей среды», 7-ФЗ, 10.01.2002, Подпункт 1-3, Пункт 4, Статья 16.4
67. Президент Российской Федерации: Федеральный закон от 2002-01-10 №7-ФЗ «Об охране окружающей среды», 7-ФЗ, 10.01.2002, Пункт 8, Статья 16.4
68. Президент Российской Федерации: Федеральный закон от 2002-01-10 №7-ФЗ «Об охране окружающей среды», 7-ФЗ, 10.01.2002, Пункт 9, Статья 16.4
69. Президент Российской Федерации: Федеральный закон от 2002-01-10 №7-ФЗ «Об охране окружающей среды», 7-ФЗ, 10.01.2002, Пункт 3, Статья 21
70. Президент Российской Федерации: Федеральный закон от 2002-01-10 №7-ФЗ «Об охране окружающей среды», 7-ФЗ, 10.01.2002, Пункт 1, Статья 22
71. Президент Российской Федерации: Федеральный закон от 2002-01-10 №7-ФЗ «Об охране окружающей среды», 7-ФЗ, 10.01.2002, Пункт 1, Статья 23
72. Президент Российской Федерации: Федеральный закон от 2002-01-10 №7-ФЗ «Об охране окружающей среды», 7-ФЗ, 10.01.2002, Пункт 1, Статья 23.1
73. Президент Российской Федерации: Федеральный закон от 2002-01-10 №7-ФЗ «Об охране окружающей среды», 7-ФЗ, 10.01.2002, Пункт 6, Статья 23.1
74. Президент Российской Федерации: Федеральный закон от 2002-01-10 №7-ФЗ «Об охране окружающей среды», 7-ФЗ, 10.01.2002, Пункт 1, Статья 31.1
75. Президент Российской Федерации: Федеральный закон от 2002-01-10 №7-ФЗ «Об охране окружающей среды», 7-ФЗ, 10.01.2002, Пункт 20, Статья 31.1
76. Президент Российской Федерации: Федеральный закон от 2002-01-10 №7-ФЗ «Об охране окружающей среды», 7-ФЗ, 10.01.2002, Пункт 1, Статья 31.2
77. Президент Российской Федерации: Федеральный закон от 2002-01-10 №7-ФЗ «Об охране окружающей среды», 7-ФЗ, 10.01.2002, Пункт 2, Статья 31.2
78. Президент Российской Федерации: Федеральный закон от 2002-01-10 №7-ФЗ «Об охране окружающей среды», 7-ФЗ, 10.01.2002, Пункт 4, Статья 31.2
79. Президент Российской Федерации: Федеральный закон от 2002-01-10 №7-ФЗ «Об охране окружающей среды», 7-ФЗ, 10.01.2002, Абзац первый, Пункт 6, Статья 31.2
80. Президент Российской Федерации: Федеральный закон от 2002-01-10 №7-ФЗ «Об охране окружающей среды», 7-ФЗ, 10.01.2002, Пункт 7, Статья 31.2
81. Президент Российской Федерации: Федеральный закон от 2002-01-10 №7-ФЗ «Об охране окружающей среды», 7-ФЗ, 10.01.2002, Пункт 9, Статья 31.2
82. Президент Российской Федерации: Федеральный закон от 2002-01-10 №7-ФЗ «Об охране окружающей среды», 7-ФЗ, 10.01.2002, Пункт 1, Статья 38
83. Президент Российской Федерации: Федеральный закон от 2002-01-10 №7-ФЗ «Об охране окружающей среды», 7-ФЗ, 10.01.2002, Пункт 1, Статья 39
84. Президент Российской Федерации: Федеральный закон от 2002-01-10 №7-ФЗ «Об охране окружающей среды», 7-ФЗ, 10.01.2002, Пункт 2, Статья 39
85. Президент Российской Федерации: Федеральный закон от 2002-01-10 №7-ФЗ «Об охране окружающей среды», 7-ФЗ, 10.01.2002, Пункт 6, Статья 46
86. Президент Российской Федерации: Федеральный закон от 2002-01-10 №7-ФЗ «Об охране окружающей среды», 7-ФЗ, 10.01.2002, Пункт 9, Статья 46
87. Президент Российской Федерации: Федеральный закон от 2002-01-10 №7-ФЗ «Об охране окружающей среды», 7-ФЗ, 10.01.2002, Пункт 11, Статья 46
88. Президент Российской Федерации: Федеральный закон от 2002-01-10 №7-ФЗ «Об охране окружающей среды», 7-ФЗ, 10.01.2002, Пункт 1, Статья 60
89. Президент Российской Федерации: Федеральный закон от 2002-01-10 №7-ФЗ «Об охране окружающей среды», 7-ФЗ, 10.01.2002, Подпункт 1-9, Пункт 3, Статья 62.4
90. Президент Российской Федерации: Федеральный закон от 2002-01-10 №7-ФЗ «Об охране окружающей среды», 7-ФЗ, 10.01.2002, Пункт 2, Статья 67
91. Президент Российской Федерации: Федеральный закон от 2002-01-10 №7-ФЗ «Об охране окружающей среды», 7-ФЗ, 10.01.2002, Пункт 3, Статья 67
92. Президент Российской Федерации: Федеральный закон от 2002-01-10 №7-ФЗ «Об охране окружающей среды», 7-ФЗ, 10.01.2002, Пункт 5, Статья 67
93. Президент Российской Федерации: Федеральный закон от 2002-01-10 №7-ФЗ «Об охране окружающей среды», 7-ФЗ, 10.01.2002, Пункт 6, Статья 67
94. Президент Российской Федерации: Федеральный закон от 2002-01-10 №7-ФЗ «Об охране окружающей среды», 7-ФЗ, 10.01.2002, Абзац первый, Пункт 7, Статья 67
95. Президент Российской Федерации: Федеральный закон от 2002-01-10 №7-ФЗ «Об охране окружающей среды», 7-ФЗ, 10.01.2002, Абзац второй, Пункт 7, Статья 67
96. Президент Российской Федерации: Федеральный закон от 2002-01-10 №7-ФЗ «Об охране окружающей среды», 7-ФЗ, 10.01.2002, Абзац первый, Пункт 9, Статья 67
97. Президент Российской Федерации: Федеральный закон от 2002-01-10 №7-ФЗ «Об охране окружающей среды», 7-ФЗ, 10.01.2002, Абзац второй, Пункт 9, Статья 67
98. Президент Российской Федерации: Федеральный закон от 2002-01-10 №7-ФЗ «Об охране окружающей среды», 7-ФЗ, 10.01.2002, Абзац третий, Пункт 9, Статья 67
99. Президент Российской Федерации: Федеральный закон от 2002-01-10 №7-ФЗ «Об охране окружающей среды», 7-ФЗ, 10.01.2002, Абзац четвертый, Пункт 9, Статья 67
100. Президент Российской Федерации: Федеральный закон от 2002-01-10 №7-ФЗ «Об охране окружающей среды», 7-ФЗ, 10.01.2002, Пункт 10, Статья 67
101. Президент Российской Федерации: Федеральный закон от 2002-01-10 №7-ФЗ «Об охране окружающей среды», 7-ФЗ, 10.01.2002, Абзац первый, Пункт 1, Статья 67.1
102. Президент Российской Федерации: Федеральный закон от 2002-01-10 №7-ФЗ «Об охране окружающей среды», 7-ФЗ, 10.01.2002, Абзац второй, Пункт 1, Статья 67.1
103. Президент Российской Федерации: Федеральный закон от 2002-01-10 №7-ФЗ «Об охране окружающей среды», 7-ФЗ, 10.01.2002, Пункт 7, Статья 67.1
104. Президент Российской Федерации: Федеральный закон от 2002-01-10 №7-ФЗ «Об охране окружающей среды», 7-ФЗ, 10.01.2002, Пункт 1, Статья 69
105. Президент Российской Федерации: Федеральный закон от 2002-01-10 №7-ФЗ «Об охране окружающей среды», 7-ФЗ, 10.01.2002, Пункт 1, Статья 69.2
106. Президент Российской Федерации: Федеральный закон от 2002-01-10 №7-ФЗ «Об охране окружающей среды», 7-ФЗ, 10.01.2002, Пункт 6, Статья 69.2
107. Президент Российской Федерации: Федеральный закон от 2002-01-10 №7-ФЗ «Об охране окружающей среды», 7-ФЗ, 10.01.2002, Пункт 7, Статья 69.2
108. Президент Российской Федерации: Федеральный закон от 2002-01-10 №7-ФЗ «Об охране окружающей среды», 7-ФЗ, 10.01.2002, Пункт 11, Статья 69.2
109. Президент Российской Федерации: Федеральный закон от 2002-01-10 №7-ФЗ «Об охране окружающей среды», 7-ФЗ, 10.01.2002, Пункт 1, Статья 73
110. Президент Российской Федерации: Федеральный закон от 2011-12-07 №416-ФЗ «О водоснабжении и водоотведении », 416-ФЗ, 07.12.2011, Часть 5, Статья 7
111. Президент Российской Федерации: Федеральный закон от 2011-12-07 №416-ФЗ «О водоснабжении и водоотведении », 416-ФЗ, 07.12.2011, Часть 4, Статья 30.1
112.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 Статья 11
113.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1.1, Статья 11
114.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1.2, Статья 11
115.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10, Статья 11
116. Президент Российской Федерации: Федеральный закон от 1997-07-19 №109-ФЗ «О безопасном обращении с пестицидами и агрохимикатами», 109-ФЗ, 19.07.1997, Статья 10
117. Президент Российской Федерации: Федеральный закон от 1998-06-24 №89-ФЗ «Об отходах производства и потребления», 89-ФЗ, 24.06.1998, Пункт 1, Статья 9
118. Президент Российской Федерации: Федеральный закон от 1998-06-24 №89-ФЗ «Об отходах производства и потребления», 89-ФЗ, 24.06.1998, Пункт 2, Статья 10
119. Президент Российской Федерации: Федеральный закон от 1998-06-24 №89-ФЗ «Об отходах производства и потребления», 89-ФЗ, 24.06.1998, Пункт 3, Статья 10
120. Президент Российской Федерации: Федеральный закон от 1998-06-24 №89-ФЗ «Об отходах производства и потребления», 89-ФЗ, 24.06.1998, Пункт 1, Статья 11
121. Президент Российской Федерации: Федеральный закон от 1998-06-24 №89-ФЗ «Об отходах производства и потребления», 89-ФЗ, 24.06.1998, Абзац седьмой, Пункт 2, Статья 11
122. Президент Российской Федерации: Федеральный закон от 1998-06-24 №89-ФЗ «Об отходах производства и потребления», 89-ФЗ, 24.06.1998, Абзац двенадцатый, Пункт 2, Статья 11
123. Президент Российской Федерации: Федеральный закон от 1998-06-24 №89-ФЗ «Об отходах производства и потребления», 89-ФЗ, 24.06.1998, Пункт 8, Статья 12
124. Президент Российской Федерации: Федеральный закон от 1998-06-24 №89-ФЗ «Об отходах производства и потребления», 89-ФЗ, 24.06.1998, Пункт 5, Статья 12
125. Президент Российской Федерации: Федеральный закон от 1998-06-24 №89-ФЗ «Об отходах производства и потребления», 89-ФЗ, 24.06.1998, Пункт 7, Статья 12
126. Президент Российской Федерации: Федеральный закон от 1998-06-24 №89-ФЗ «Об отходах производства и потребления», 89-ФЗ, 24.06.1998, Пункт 4, Статья 12
127. Президент Российской Федерации: Федеральный закон от 1998-06-24 №89-ФЗ «Об отходах производства и потребления», 89-ФЗ, 24.06.1998, Пункт 12, Статья 12
128. Президент Российской Федерации: Федеральный закон от 1998-06-24 №89-ФЗ «Об отходах производства и потребления», 89-ФЗ, 24.06.1998, Пункт 2, Статья 13.1
129. Президент Российской Федерации: Федеральный закон от 1998-06-24 №89-ФЗ «Об отходах производства и потребления», 89-ФЗ, 24.06.1998, Пункт 3, Статья 13.1
130. Президент Российской Федерации: Федеральный закон от 1998-06-24 №89-ФЗ «Об отходах производства и потребления», 89-ФЗ, 24.06.1998, Пункт 1, Статья 14
131. Президент Российской Федерации: Федеральный закон от 1998-06-24 №89-ФЗ «Об отходах производства и потребления», 89-ФЗ, 24.06.1998, Пункт 3, Статья 14
132. Президент Российской Федерации: Федеральный закон от 1998-06-24 №89-ФЗ «Об отходах производства и потребления», 89-ФЗ, 24.06.1998, Пункт 4, Статья 14
133. Президент Российской Федерации: Федеральный закон от 1998-06-24 №89-ФЗ «Об отходах производства и потребления», 89-ФЗ, 24.06.1998, Пункт 4, Статья 14.2
134. Президент Российской Федерации: Федеральный закон от 1998-06-24 №89-ФЗ «Об отходах производства и потребления», 89-ФЗ, 24.06.1998, Пункт 1, Статья 15
135. Президент Российской Федерации: Федеральный закон от 1998-06-24 №89-ФЗ «Об отходах производства и потребления», 89-ФЗ, 24.06.1998, Абзац второй, Пункт 2, Статья 16
136. Президент Российской Федерации: Федеральный закон от 1998-06-24 №89-ФЗ «Об отходах производства и потребления», 89-ФЗ, 24.06.1998, Абзац пятый, Пункт 2, Статья 16
137. Президент Российской Федерации: Федеральный закон от 1998-06-24 №89-ФЗ «Об отходах производства и потребления», 89-ФЗ, 24.06.1998, Пункт 3, Статья 16
138. Президент Российской Федерации: Федеральный закон от 1998-06-24 №89-ФЗ «Об отходах производства и потребления», 89-ФЗ, 24.06.1998, Пункт 2, Статья 18
139. Президент Российской Федерации: Федеральный закон от 1998-06-24 №89-ФЗ «Об отходах производства и потребления», 89-ФЗ, 24.06.1998, Пункт 1, Статья 19
140. Президент Российской Федерации: Федеральный закон от 1998-06-24 №89-ФЗ «Об отходах производства и потребления», 89-ФЗ, 24.06.1998, Пункт 2, Статья 19
141. Президент Российской Федерации: Федеральный закон от 1998-06-24 №89-ФЗ «Об отходах производства и потребления», 89-ФЗ, 24.06.1998, Пункт 3, Статья 19
142. Президент Российской Федерации: Федеральный закон от 1998-06-24 №89-ФЗ «Об отходах производства и потребления», 89-ФЗ, 24.06.1998, Пункт 1, Статья 24.2
143. Президент Российской Федерации: Федеральный закон от 1998-06-24 №89-ФЗ «Об отходах производства и потребления», 89-ФЗ, 24.06.1998, Пункт 10, Статья 24.2
144. Президент Российской Федерации: Федеральный закон от 1998-06-24 №89-ФЗ «Об отходах производства и потребления», 89-ФЗ, 24.06.1998, Пункт 2, Статья 24.5
145. Президент Российской Федерации: Федеральный закон от 1998-06-24 №89-ФЗ «Об отходах производства и потребления», 89-ФЗ, 24.06.1998, Пункт 1, Статья 24.6
146. Президент Российской Федерации: Федеральный закон от 1998-06-24 №89-ФЗ «Об отходах производства и потребления», 89-ФЗ, 24.06.1998, Пункт 2, Статья 24.6
147. Президент Российской Федерации: Федеральный закон от 1998-06-24 №89-ФЗ «Об отходах производства и потребления», 89-ФЗ, 24.06.1998, Пункт 10, Статья 24.6
148. Президент Российской Федерации: Федеральный закон от 1998-06-24 №89-ФЗ «Об отходах производства и потребления», 89-ФЗ, 24.06.1998, Пункт 1, Статья 24.7
149. Президент Российской Федерации: Федеральный закон от 1999-05-04 №96-ФЗ «Об охране атмосферного воздуха », 96-ФЗ, 04.05.1999, Пункт 7, Статья 15
150. Президент Российской Федерации: Федеральный закон от 1999-05-04 №96-ФЗ «Об охране атмосферного воздуха », 96-ФЗ, 04.05.1999, Пункт 1, Статья 16.1
151. Президент Российской Федерации: Федеральный закон от 1999-05-04 №96-ФЗ «Об охране атмосферного воздуха », 96-ФЗ, 04.05.1999, Пункт 2, Статья 16.1
152. Президент Российской Федерации: Федеральный закон от 1999-05-04 №96-ФЗ «Об охране атмосферного воздуха », 96-ФЗ, 04.05.1999, Статья 18
153. Президент Российской Федерации: Федеральный закон от 1999-05-04 №96-ФЗ «Об охране атмосферного воздуха », 96-ФЗ, 04.05.1999, Абзац первый, Пункт 3, Статья 19
154. Президент Российской Федерации: Федеральный закон от 1999-05-04 №96-ФЗ «Об охране атмосферного воздуха », 96-ФЗ, 04.05.1999, Пункт 1, Статья 22
155. Президент Российской Федерации: Федеральный закон от 1999-05-04 №96-ФЗ «Об охране атмосферного воздуха », 96-ФЗ, 04.05.1999, Пункт 3, Статья 23
156. Президент Российской Федерации: Федеральный закон от 1999-05-04 №96-ФЗ «Об охране атмосферного воздуха », 96-ФЗ, 04.05.1999, Абзац шестой, Пункт 1, Статья 30
157. Президент Российской Федерации: Федеральный закон от 1999-05-04 №96-ФЗ «Об охране атмосферного воздуха », 96-ФЗ, 04.05.1999, Абзац двенадцатый, Пункт 1, Статья 30
158. Президент Российской Федерации: Федеральный закон от 1999-05-04 №96-ФЗ «Об охране атмосферного воздуха », 96-ФЗ, 04.05.1999, Абзац тринадцатый, Пункт 1, Статья 30
159.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д, Пункт 2
160.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е, Пункт 2
161.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ж, Пункт 2
162.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з, Пункт 2
163.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и, Пункт 2
164.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к, Пункт 2
165.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а, Пункт 6
166.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б, Пункт 6
167.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в, Пункт 6
168.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1, Другое/ прочее требований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169.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2, Другое/ прочее требований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170.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3, Другое/ прочее требований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171.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4, Другое/ прочее требований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172.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5, Другое/ прочее требований к техническим средствам фиксации и передачи информации о показателях выбро &lt;...&gt;</t>
  </si>
  <si>
    <t>nJzegKTAJFDpLiSDyr3Zfw==</t>
  </si>
  <si>
    <t>07.02.2023</t>
  </si>
  <si>
    <t>17.06.2025</t>
  </si>
  <si>
    <t>30.06.2025</t>
  </si>
  <si>
    <t>1. Отбор проб (образцов), 17.06.2025 - 30.06.2025, 3 - дистанционные технологии не применялись
2. Испытание, 17.06.2025 - 30.06.2025, 3 - дистанционные технологии не применялись
3. Получение письменных объяснений, 17.06.2025 - 30.06.2025, 3 - дистанционные технологии не применялись
4. Инструментальное обследование, 17.06.2025 - 30.06.2025, 3 - дистанционные технологии не применялись
5. Осмотр, 17.06.2025 - 30.06.2025, 3 - дистанционные технологии не применялись
6. Опрос, 17.06.2025 - 30.06.2025, 3 - дистанционные технологии не применялись
7. Истребование документов, 17.06.2025 - 30.06.2025, 3 - дистанционные технологии не применялись
8. Экспертиза, 17.06.2025 - 30.06.2025, 3 - дистанционные технологии не применялись</t>
  </si>
  <si>
    <t>1. 143306, Московская обл., Наро-Фоминский р-н, г. Наро-Фоминск, ул. Профсоюзная</t>
  </si>
  <si>
    <t>67250023734615363064</t>
  </si>
  <si>
    <t xml:space="preserve">1. Юр. лицо 'ОБЩЕСТВО С ОГРАНИЧЕННОЙ ОТВЕТСТВЕННОСТЬЮ "ЛСР. СТЕНОВЫЕ МАТЕРИАЛЫ"', ИНН 4706035757, ОГРН 1144706000482, адрес 187330, ЛЕНИНГРАДСКАЯ ОБЛАСТЬ, Р-Н КИРОВСКИЙ, Г ОТРАДНОЕ, Ш НИКОЛЬСКОЕ, Д. Д. 55, КАБИНЕТ 201, раб. адрес </t>
  </si>
  <si>
    <t>1. номер 22018915, Павлово-Посадский кирпичный завод (ППКЗ) (46-0177-009459-П), адрес 142507, Московская обл, г Павловский Посад, Пушкинский пер, д 6/2, тип 'Производственные объекты', вид 'объекты юридического лица или индивидуального предпринимателя, оказывающие негативное воздействие на окружающую среду, которые подлежат федеральному государственному экологическому контролю (надзору) в связи с тем, что один из таких объектов юридического лица или индивидуального предпринимателя подлежит федеральному государственному экологическому контролю (надзору)', подвид 'объекты юридического лица или индивидуального предпринимателя, оказывающие негативное воздействие на окружающую среду, которые подлежат федеральному государственному экологическому контролю (надзору) в связи с тем, что один из таких объектов юридического лица или индивидуального предпринимателя подлежит федеральному государственному экологическому контролю (надзору)', 'высокий риск'</t>
  </si>
  <si>
    <t>1. Президент Российской Федерации: Федеральный закон от 2006-06-03 №74-ФЗ «Водный кодекс Российской Федерации », 74-ФЗ, 03.06.2006, Часть 1, Статья 6
2. Президент Российской Федерации: Федеральный закон от 2006-06-03 №74-ФЗ «Водный кодекс Российской Федерации », 74-ФЗ, 03.06.2006, Часть 2, Статья 6
3. Президент Российской Федерации: Федеральный закон от 2006-06-03 №74-ФЗ «Водный кодекс Российской Федерации », 74-ФЗ, 03.06.2006, Часть 6, Статья 6
4. Президент Российской Федерации: Федеральный закон от 2006-06-03 №74-ФЗ «Водный кодекс Российской Федерации », 74-ФЗ, 03.06.2006, Часть 8, Статья 6
5. Президент Российской Федерации: Федеральный закон от 2006-06-03 №74-ФЗ «Водный кодекс Российской Федерации », 74-ФЗ, 03.06.2006, Пункт 1, Часть 6, Статья 10
6. Президент Российской Федерации: Федеральный закон от 2006-06-03 №74-ФЗ «Водный кодекс Российской Федерации », 74-ФЗ, 03.06.2006, Часть 2, Статья 11
7. Президент Российской Федерации: Федеральный закон от 2006-06-03 №74-ФЗ «Водный кодекс Российской Федерации », 74-ФЗ, 03.06.2006, Часть 1, Статья 13
8. Президент Российской Федерации: Федеральный закон от 2006-06-03 №74-ФЗ «Водный кодекс Российской Федерации », 74-ФЗ, 03.06.2006, Часть 3, Статья 18
9. Президент Российской Федерации: Федеральный закон от 2006-06-03 №74-ФЗ «Водный кодекс Российской Федерации », 74-ФЗ, 03.06.2006, Часть 1, Статья 22
10. Президент Российской Федерации: Федеральный закон от 2006-06-03 №74-ФЗ «Водный кодекс Российской Федерации », 74-ФЗ, 03.06.2006, Пункт 2, Часть 2, Статья 39
11. Президент Российской Федерации: Федеральный закон от 2006-06-03 №74-ФЗ «Водный кодекс Российской Федерации », 74-ФЗ, 03.06.2006, Пункт 3, Часть 2, Статья 39
12. Президент Российской Федерации: Федеральный закон от 2006-06-03 №74-ФЗ «Водный кодекс Российской Федерации », 74-ФЗ, 03.06.2006, Пункт 4, Часть 2, Статья 39
13. Президент Российской Федерации: Федеральный закон от 2006-06-03 №74-ФЗ «Водный кодекс Российской Федерации », 74-ФЗ, 03.06.2006, Пункт 5, Часть 2, Статья 39
14. Президент Российской Федерации: Федеральный закон от 2006-06-03 №74-ФЗ «Водный кодекс Российской Федерации », 74-ФЗ, 03.06.2006, Пункт 1, Часть 2, Статья 39
15. Президент Российской Федерации: Федеральный закон от 2006-06-03 №74-ФЗ «Водный кодекс Российской Федерации », 74-ФЗ, 03.06.2006, Часть 2, Статья 42
16. Президент Российской Федерации: Федеральный закон от 2006-06-03 №74-ФЗ «Водный кодекс Российской Федерации », 74-ФЗ, 03.06.2006, Часть 3, Статья 42
17. Президент Российской Федерации: Федеральный закон от 2006-06-03 №74-ФЗ «Водный кодекс Российской Федерации », 74-ФЗ, 03.06.2006, Часть 3, Статья 44
18. Президент Российской Федерации: Федеральный закон от 2006-06-03 №74-ФЗ «Водный кодекс Российской Федерации », 74-ФЗ, 03.06.2006, Часть 2, Статья 44
19. Президент Российской Федерации: Федеральный закон от 2006-06-03 №74-ФЗ «Водный кодекс Российской Федерации », 74-ФЗ, 03.06.2006, Часть 1, Статья 45
20. Президент Российской Федерации: Федеральный закон от 2006-06-03 №74-ФЗ «Водный кодекс Российской Федерации », 74-ФЗ, 03.06.2006, Часть 5, Статья 45
21. Президент Российской Федерации: Федеральный закон от 2006-06-03 №74-ФЗ «Водный кодекс Российской Федерации », 74-ФЗ, 03.06.2006, Часть 3, Статья 45
22. Президент Российской Федерации: Федеральный закон от 2006-06-03 №74-ФЗ «Водный кодекс Российской Федерации », 74-ФЗ, 03.06.2006, Часть 1, Статья 48
23. Президент Российской Федерации: Федеральный закон от 2006-06-03 №74-ФЗ «Водный кодекс Российской Федерации », 74-ФЗ, 03.06.2006, Часть 2, Статья 48
24. Президент Российской Федерации: Федеральный закон от 2006-06-03 №74-ФЗ «Водный кодекс Российской Федерации », 74-ФЗ, 03.06.2006, Часть 1, Статья 50
25. Президент Российской Федерации: Федеральный закон от 2006-06-03 №74-ФЗ «Водный кодекс Российской Федерации », 74-ФЗ, 03.06.2006, Часть 2, Статья 53
26. Президент Российской Федерации: Федеральный закон от 2006-06-03 №74-ФЗ «Водный кодекс Российской Федерации », 74-ФЗ, 03.06.2006, Часть 1, Статья 56
27. Президент Российской Федерации: Федеральный закон от 2006-06-03 №74-ФЗ «Водный кодекс Российской Федерации », 74-ФЗ, 03.06.2006, Часть 6, Статья 56
28. Президент Российской Федерации: Федеральный закон от 2006-06-03 №74-ФЗ «Водный кодекс Российской Федерации », 74-ФЗ, 03.06.2006, Часть 7, Статья 56
29. Президент Российской Федерации: Федеральный закон от 2006-06-03 №74-ФЗ «Водный кодекс Российской Федерации », 74-ФЗ, 03.06.2006, Часть 4, Статья 56
30. Президент Российской Федерации: Федеральный закон от 2006-06-03 №74-ФЗ «Водный кодекс Российской Федерации », 74-ФЗ, 03.06.2006, Часть 1, Статья 57
31. Президент Российской Федерации: Федеральный закон от 2006-06-03 №74-ФЗ «Водный кодекс Российской Федерации », 74-ФЗ, 03.06.2006, Часть 2, Статья 57
32. Президент Российской Федерации: Федеральный закон от 2006-06-03 №74-ФЗ «Водный кодекс Российской Федерации », 74-ФЗ, 03.06.2006, Часть 4, Статья 57
33. Президент Российской Федерации: Федеральный закон от 2006-06-03 №74-ФЗ «Водный кодекс Российской Федерации », 74-ФЗ, 03.06.2006, Часть 1, Статья 58
34. Президент Российской Федерации: Федеральный закон от 2006-06-03 №74-ФЗ «Водный кодекс Российской Федерации », 74-ФЗ, 03.06.2006, Часть 2, Статья 58
35. Президент Российской Федерации: Федеральный закон от 2006-06-03 №74-ФЗ «Водный кодекс Российской Федерации », 74-ФЗ, 03.06.2006, Часть 1, Статья 59
36. Президент Российской Федерации: Федеральный закон от 2006-06-03 №74-ФЗ «Водный кодекс Российской Федерации », 74-ФЗ, 03.06.2006, Часть 2, Статья 59
37. Президент Российской Федерации: Федеральный закон от 2006-06-03 №74-ФЗ «Водный кодекс Российской Федерации », 74-ФЗ, 03.06.2006, Часть 3, Статья 60
38. Президент Российской Федерации: Федеральный закон от 2006-06-03 №74-ФЗ «Водный кодекс Российской Федерации », 74-ФЗ, 03.06.2006, Часть 1, Статья 60
39. Президент Российской Федерации: Федеральный закон от 2006-06-03 №74-ФЗ «Водный кодекс Российской Федерации », 74-ФЗ, 03.06.2006, Часть 5, Статья 60
40. Президент Российской Федерации: Федеральный закон от 2006-06-03 №74-ФЗ «Водный кодекс Российской Федерации », 74-ФЗ, 03.06.2006, Пункт 3, Часть 6, Статья 60
41. Президент Российской Федерации: Федеральный закон от 2006-06-03 №74-ФЗ «Водный кодекс Российской Федерации », 74-ФЗ, 03.06.2006, Пункт 2, Часть 6, Статья 60
42. Президент Российской Федерации: Федеральный закон от 2006-06-03 №74-ФЗ «Водный кодекс Российской Федерации », 74-ФЗ, 03.06.2006, Пункт 1, Часть 6, Статья 60
43. Президент Российской Федерации: Федеральный закон от 2006-06-03 №74-ФЗ «Водный кодекс Российской Федерации », 74-ФЗ, 03.06.2006, Часть 3, Статья 61
44. Президент Российской Федерации: Федеральный закон от 2006-06-03 №74-ФЗ «Водный кодекс Российской Федерации », 74-ФЗ, 03.06.2006, Часть 2, Статья 61
45. Президент Российской Федерации: Федеральный закон от 2006-06-03 №74-ФЗ «Водный кодекс Российской Федерации », 74-ФЗ, 03.06.2006, Часть 4, Статья 61
46. Президент Российской Федерации: Федеральный закон от 2006-06-03 №74-ФЗ «Водный кодекс Российской Федерации », 74-ФЗ, 03.06.2006, Часть 1, Статья 62
47. Президент Российской Федерации: Федеральный закон от 2006-06-03 №74-ФЗ «Водный кодекс Российской Федерации », 74-ФЗ, 03.06.2006, Часть 15, Статья 65
48. Президент Российской Федерации: Федеральный закон от 2006-06-03 №74-ФЗ «Водный кодекс Российской Федерации », 74-ФЗ, 03.06.2006, Часть 17, Статья 65
49. Президент Российской Федерации: Федеральный закон от 2006-06-03 №74-ФЗ «Водный кодекс Российской Федерации », 74-ФЗ, 03.06.2006, Часть 16, Статья 65
50. Президент Российской Федерации: Федеральный закон от 2006-06-03 №74-ФЗ «Водный кодекс Российской Федерации », 74-ФЗ, 03.06.2006, Часть 1, Статья 67.1
51. Президент Российской Федерации: Федеральный закон от 2006-06-03 №74-ФЗ «Водный кодекс Российской Федерации », 74-ФЗ, 03.06.2006, Часть 2, Статья 67.1
52. Министерство юстиции Российской Федерации: Федеральный закон от 2004-02-29 №190-ФЗ «Градостроительный кодекс Российской Федерации», 190-ФЗ, 29.02.2004, Часть 5, Статья 52, Глава 6
53. Министерство юстиции Российской Федерации: Федеральный закон от 2004-02-29 №190-ФЗ «Градостроительный кодекс Российской Федерации», 190-ФЗ, 29.02.2004, Пункт 3, Часть 5, Статья 54
54. Министерство юстиции Российской Федерации: Федеральный закон от 2004-02-29 №190-ФЗ «Градостроительный кодекс Российской Федерации», 190-ФЗ, 29.02.2004, Пункт 9, Часть 3, Статья 55
55. Президент Российской Федерации: Федеральный закон от 1995-11-23 №174-ФЗ «Об экологической экспертизе», 174-ФЗ, 23.11.1995, Статья 1
56. Президент Российской Федерации: Федеральный закон от 1995-11-23 №174-ФЗ «Об экологической экспертизе», 174-ФЗ, 23.11.1995, Статья 11
57. Президент Российской Федерации: Федеральный закон от 1995-11-23 №174-ФЗ «Об экологической экспертизе», 174-ФЗ, 23.11.1995, Статья 12
58. Президент Российской Федерации: Федеральный закон от 1995-11-23 №174-ФЗ «Об экологической экспертизе», 174-ФЗ, 23.11.1995, Статья 3
59. Президент Российской Федерации: Федеральный закон от 1995-11-23 №174-ФЗ «Об экологической экспертизе», 174-ФЗ, 23.11.1995, Статья 27
60. Президент Российской Федерации: Федеральный закон от 1995-11-23 №174-ФЗ «Об экологической экспертизе», 174-ФЗ, 23.11.1995, Пункт 1, Статья 14
61. Президент Российской Федерации: Федеральный закон от 1995-11-23 №174-ФЗ «Об экологической экспертизе», 174-ФЗ, 23.11.1995, Пункт 2, Статья 14
62. Президент Российской Федерации: Федеральный закон от 1995-11-23 №174-ФЗ «Об экологической экспертизе», 174-ФЗ, 23.11.1995, Абзац пятый, Статья 30
63. Президент Российской Федерации: Федеральный закон от 1995-11-23 №174-ФЗ «Об экологической экспертизе», 174-ФЗ, 23.11.1995, Абзац первый, Статья 30
64. Президент Российской Федерации: Федеральный закон от 2002-01-10 №7-ФЗ «Об охране окружающей среды», 7-ФЗ, 10.01.2002, Пункт 3, Статья 16.4
65. Президент Российской Федерации: Федеральный закон от 2002-01-10 №7-ФЗ «Об охране окружающей среды», 7-ФЗ, 10.01.2002, Пункт 2, Статья 16.4
66. Президент Российской Федерации: Федеральный закон от 2002-01-10 №7-ФЗ «Об охране окружающей среды», 7-ФЗ, 10.01.2002, Подпункт 1-3, Пункт 4, Статья 16.4
67. Президент Российской Федерации: Федеральный закон от 2002-01-10 №7-ФЗ «Об охране окружающей среды», 7-ФЗ, 10.01.2002, Пункт 8, Статья 16.4
68. Президент Российской Федерации: Федеральный закон от 2002-01-10 №7-ФЗ «Об охране окружающей среды», 7-ФЗ, 10.01.2002, Пункт 9, Статья 16.4
69. Президент Российской Федерации: Федеральный закон от 2002-01-10 №7-ФЗ «Об охране окружающей среды», 7-ФЗ, 10.01.2002, Пункт 3, Статья 21
70. Президент Российской Федерации: Федеральный закон от 2002-01-10 №7-ФЗ «Об охране окружающей среды», 7-ФЗ, 10.01.2002, Пункт 1, Статья 22
71. Президент Российской Федерации: Федеральный закон от 2002-01-10 №7-ФЗ «Об охране окружающей среды», 7-ФЗ, 10.01.2002, Пункт 1, Статья 23
72. Президент Российской Федерации: Федеральный закон от 2002-01-10 №7-ФЗ «Об охране окружающей среды», 7-ФЗ, 10.01.2002, Пункт 1, Статья 23.1
73. Президент Российской Федерации: Федеральный закон от 2002-01-10 №7-ФЗ «Об охране окружающей среды», 7-ФЗ, 10.01.2002, Пункт 6, Статья 23.1
74. Президент Российской Федерации: Федеральный закон от 2002-01-10 №7-ФЗ «Об охране окружающей среды», 7-ФЗ, 10.01.2002, Пункт 20, Статья 31.1
75. Президент Российской Федерации: Федеральный закон от 2002-01-10 №7-ФЗ «Об охране окружающей среды», 7-ФЗ, 10.01.2002, Пункт 1, Статья 31.1
76. Президент Российской Федерации: Федеральный закон от 2002-01-10 №7-ФЗ «Об охране окружающей среды», 7-ФЗ, 10.01.2002, Пункт 1, Статья 31.2
77. Президент Российской Федерации: Федеральный закон от 2002-01-10 №7-ФЗ «Об охране окружающей среды», 7-ФЗ, 10.01.2002, Пункт 9, Статья 31.2
78. Президент Российской Федерации: Федеральный закон от 2002-01-10 №7-ФЗ «Об охране окружающей среды», 7-ФЗ, 10.01.2002, Пункт 4, Статья 31.2
79. Президент Российской Федерации: Федеральный закон от 2002-01-10 №7-ФЗ «Об охране окружающей среды», 7-ФЗ, 10.01.2002, Абзац первый, Пункт 6, Статья 31.2
80. Президент Российской Федерации: Федеральный закон от 2002-01-10 №7-ФЗ «Об охране окружающей среды», 7-ФЗ, 10.01.2002, Пункт 2, Статья 31.2
81. Президент Российской Федерации: Федеральный закон от 2002-01-10 №7-ФЗ «Об охране окружающей среды», 7-ФЗ, 10.01.2002, Пункт 7, Статья 31.2
82. Президент Российской Федерации: Федеральный закон от 2002-01-10 №7-ФЗ «Об охране окружающей среды», 7-ФЗ, 10.01.2002, Пункт 1, Статья 38
83. Президент Российской Федерации: Федеральный закон от 2002-01-10 №7-ФЗ «Об охране окружающей среды», 7-ФЗ, 10.01.2002, Пункт 1, Статья 39
84. Президент Российской Федерации: Федеральный закон от 2002-01-10 №7-ФЗ «Об охране окружающей среды», 7-ФЗ, 10.01.2002, Пункт 2, Статья 39
85. Президент Российской Федерации: Федеральный закон от 2002-01-10 №7-ФЗ «Об охране окружающей среды», 7-ФЗ, 10.01.2002, Пункт 11, Статья 46
86. Президент Российской Федерации: Федеральный закон от 2002-01-10 №7-ФЗ «Об охране окружающей среды», 7-ФЗ, 10.01.2002, Пункт 6, Статья 46
87. Президент Российской Федерации: Федеральный закон от 2002-01-10 №7-ФЗ «Об охране окружающей среды», 7-ФЗ, 10.01.2002, Пункт 9, Статья 46
88. Президент Российской Федерации: Федеральный закон от 2002-01-10 №7-ФЗ «Об охране окружающей среды», 7-ФЗ, 10.01.2002, Пункт 1, Статья 60
89. Президент Российской Федерации: Федеральный закон от 2002-01-10 №7-ФЗ «Об охране окружающей среды», 7-ФЗ, 10.01.2002, Подпункт 1-9, Пункт 3, Статья 62.4
90. Президент Российской Федерации: Федеральный закон от 2002-01-10 №7-ФЗ «Об охране окружающей среды», 7-ФЗ, 10.01.2002, Абзац третий, Пункт 9, Статья 67
91. Президент Российской Федерации: Федеральный закон от 2002-01-10 №7-ФЗ «Об охране окружающей среды», 7-ФЗ, 10.01.2002, Пункт 10, Статья 67
92. Президент Российской Федерации: Федеральный закон от 2002-01-10 №7-ФЗ «Об охране окружающей среды», 7-ФЗ, 10.01.2002, Пункт 2, Статья 67
93. Президент Российской Федерации: Федеральный закон от 2002-01-10 №7-ФЗ «Об охране окружающей среды», 7-ФЗ, 10.01.2002, Абзац первый, Пункт 7, Статья 67
94. Президент Российской Федерации: Федеральный закон от 2002-01-10 №7-ФЗ «Об охране окружающей среды», 7-ФЗ, 10.01.2002, Абзац второй, Пункт 7, Статья 67
95. Президент Российской Федерации: Федеральный закон от 2002-01-10 №7-ФЗ «Об охране окружающей среды», 7-ФЗ, 10.01.2002, Пункт 5, Статья 67
96. Президент Российской Федерации: Федеральный закон от 2002-01-10 №7-ФЗ «Об охране окружающей среды», 7-ФЗ, 10.01.2002, Абзац первый, Пункт 9, Статья 67
97. Президент Российской Федерации: Федеральный закон от 2002-01-10 №7-ФЗ «Об охране окружающей среды», 7-ФЗ, 10.01.2002, Пункт 7, Статья 67.1
98. Президент Российской Федерации: Федеральный закон от 2002-01-10 №7-ФЗ «Об охране окружающей среды», 7-ФЗ, 10.01.2002, Пункт 6, Статья 67
99. Президент Российской Федерации: Федеральный закон от 2002-01-10 №7-ФЗ «Об охране окружающей среды», 7-ФЗ, 10.01.2002, Пункт 3, Статья 67
100. Президент Российской Федерации: Федеральный закон от 2002-01-10 №7-ФЗ «Об охране окружающей среды», 7-ФЗ, 10.01.2002, Абзац первый, Пункт 1, Статья 67.1
101. Президент Российской Федерации: Федеральный закон от 2002-01-10 №7-ФЗ «Об охране окружающей среды», 7-ФЗ, 10.01.2002, Абзац второй, Пункт 9, Статья 67
102. Президент Российской Федерации: Федеральный закон от 2002-01-10 №7-ФЗ «Об охране окружающей среды», 7-ФЗ, 10.01.2002, Абзац четвертый, Пункт 9, Статья 67
103. Президент Российской Федерации: Федеральный закон от 2002-01-10 №7-ФЗ «Об охране окружающей среды», 7-ФЗ, 10.01.2002, Абзац второй, Пункт 1, Статья 67.1
104. Президент Российской Федерации: Федеральный закон от 2002-01-10 №7-ФЗ «Об охране окружающей среды», 7-ФЗ, 10.01.2002, Пункт 1, Статья 69
105. Президент Российской Федерации: Федеральный закон от 2002-01-10 №7-ФЗ «Об охране окружающей среды», 7-ФЗ, 10.01.2002, Пункт 11, Статья 69.2
106. Президент Российской Федерации: Федеральный закон от 2002-01-10 №7-ФЗ «Об охране окружающей среды», 7-ФЗ, 10.01.2002, Пункт 1, Статья 69.2
107. Президент Российской Федерации: Федеральный закон от 2002-01-10 №7-ФЗ «Об охране окружающей среды», 7-ФЗ, 10.01.2002, Пункт 7, Статья 69.2
108. Президент Российской Федерации: Федеральный закон от 2002-01-10 №7-ФЗ «Об охране окружающей среды», 7-ФЗ, 10.01.2002, Пункт 6, Статья 69.2
109. Президент Российской Федерации: Федеральный закон от 2002-01-10 №7-ФЗ «Об охране окружающей среды», 7-ФЗ, 10.01.2002, Пункт 1, Статья 73
110. Президент Российской Федерации: Федеральный закон от 2011-12-07 №416-ФЗ «О водоснабжении и водоотведении », 416-ФЗ, 07.12.2011, Часть 5, Статья 7
111. Президент Российской Федерации: Федеральный закон от 2011-12-07 №416-ФЗ «О водоснабжении и водоотведении », 416-ФЗ, 07.12.2011, Часть 4, Статья 30.1
112.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1.2, Статья 11
113.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1.1, Статья 11
114.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 Статья 11
115.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10, Статья 11
116. Президент Российской Федерации: Федеральный закон от 1997-07-19 №109-ФЗ «О безопасном обращении с пестицидами и агрохимикатами», 109-ФЗ, 19.07.1997, Статья 10
117. Президент Российской Федерации: Федеральный закон от 1998-06-24 №89-ФЗ «Об отходах производства и потребления», 89-ФЗ, 24.06.1998, Пункт 1, Статья 9
118. Президент Российской Федерации: Федеральный закон от 1998-06-24 №89-ФЗ «Об отходах производства и потребления», 89-ФЗ, 24.06.1998, Пункт 2, Статья 10
119. Президент Российской Федерации: Федеральный закон от 1998-06-24 №89-ФЗ «Об отходах производства и потребления», 89-ФЗ, 24.06.1998, Пункт 3, Статья 10
120. Президент Российской Федерации: Федеральный закон от 1998-06-24 №89-ФЗ «Об отходах производства и потребления», 89-ФЗ, 24.06.1998, Абзац седьмой, Пункт 2, Статья 11
121. Президент Российской Федерации: Федеральный закон от 1998-06-24 №89-ФЗ «Об отходах производства и потребления», 89-ФЗ, 24.06.1998, Абзац двенадцатый, Пункт 2, Статья 11
122. Президент Российской Федерации: Федеральный закон от 1998-06-24 №89-ФЗ «Об отходах производства и потребления», 89-ФЗ, 24.06.1998, Пункт 1, Статья 11
123. Президент Российской Федерации: Федеральный закон от 1998-06-24 №89-ФЗ «Об отходах производства и потребления», 89-ФЗ, 24.06.1998, Пункт 4, Статья 12
124. Президент Российской Федерации: Федеральный закон от 1998-06-24 №89-ФЗ «Об отходах производства и потребления», 89-ФЗ, 24.06.1998, Пункт 7, Статья 12
125. Президент Российской Федерации: Федеральный закон от 1998-06-24 №89-ФЗ «Об отходах производства и потребления», 89-ФЗ, 24.06.1998, Пункт 10, Статья 12
126. Президент Российской Федерации: Федеральный закон от 1998-06-24 №89-ФЗ «Об отходах производства и потребления», 89-ФЗ, 24.06.1998, Пункт 5, Статья 12
127. Президент Российской Федерации: Федеральный закон от 1998-06-24 №89-ФЗ «Об отходах производства и потребления», 89-ФЗ, 24.06.1998, Пункт 8, Статья 12
128. Президент Российской Федерации: Федеральный закон от 1998-06-24 №89-ФЗ «Об отходах производства и потребления», 89-ФЗ, 24.06.1998, Пункт 3, Статья 13.1
129. Президент Российской Федерации: Федеральный закон от 1998-06-24 №89-ФЗ «Об отходах производства и потребления», 89-ФЗ, 24.06.1998, Пункт 2, Статья 13.1
130. Президент Российской Федерации: Федеральный закон от 1998-06-24 №89-ФЗ «Об отходах производства и потребления», 89-ФЗ, 24.06.1998, Пункт 4, Статья 14
131. Президент Российской Федерации: Федеральный закон от 1998-06-24 №89-ФЗ «Об отходах производства и потребления», 89-ФЗ, 24.06.1998, Пункт 3, Статья 14
132. Президент Российской Федерации: Федеральный закон от 1998-06-24 №89-ФЗ «Об отходах производства и потребления», 89-ФЗ, 24.06.1998, Пункт 1, Статья 14
133. Президент Российской Федерации: Федеральный закон от 1998-06-24 №89-ФЗ «Об отходах производства и потребления», 89-ФЗ, 24.06.1998, Пункт 4, Статья 14.2
134. Президент Российской Федерации: Федеральный закон от 1998-06-24 №89-ФЗ «Об отходах производства и потребления», 89-ФЗ, 24.06.1998, Пункт 1, Статья 15
135. Президент Российской Федерации: Федеральный закон от 1998-06-24 №89-ФЗ «Об отходах производства и потребления», 89-ФЗ, 24.06.1998, Абзац второй, Пункт 2, Статья 16
136. Президент Российской Федерации: Федеральный закон от 1998-06-24 №89-ФЗ «Об отходах производства и потребления», 89-ФЗ, 24.06.1998, Абзац пятый, Пункт 2, Статья 16
137. Президент Российской Федерации: Федеральный закон от 1998-06-24 №89-ФЗ «Об отходах производства и потребления», 89-ФЗ, 24.06.1998, Пункт 3, Статья 16
138. Президент Российской Федерации: Федеральный закон от 1998-06-24 №89-ФЗ «Об отходах производства и потребления», 89-ФЗ, 24.06.1998, Пункт 2, Статья 18
139. Президент Российской Федерации: Федеральный закон от 1998-06-24 №89-ФЗ «Об отходах производства и потребления», 89-ФЗ, 24.06.1998, Пункт 2, Статья 19
140. Президент Российской Федерации: Федеральный закон от 1998-06-24 №89-ФЗ «Об отходах производства и потребления», 89-ФЗ, 24.06.1998, Пункт 1, Статья 19
141. Президент Российской Федерации: Федеральный закон от 1998-06-24 №89-ФЗ «Об отходах производства и потребления», 89-ФЗ, 24.06.1998, Пункт 3, Статья 19
142. Президент Российской Федерации: Федеральный закон от 1998-06-24 №89-ФЗ «Об отходах производства и потребления», 89-ФЗ, 24.06.1998, Пункт 1, Статья 24.2
143. Президент Российской Федерации: Федеральный закон от 1998-06-24 №89-ФЗ «Об отходах производства и потребления», 89-ФЗ, 24.06.1998, Пункт 10, Статья 24.2
144. Президент Российской Федерации: Федеральный закон от 1998-06-24 №89-ФЗ «Об отходах производства и потребления», 89-ФЗ, 24.06.1998, Пункт 2, Статья 24.5
145. Президент Российской Федерации: Федеральный закон от 1998-06-24 №89-ФЗ «Об отходах производства и потребления», 89-ФЗ, 24.06.1998, Пункт 1, Статья 24.6
146. Президент Российской Федерации: Федеральный закон от 1998-06-24 №89-ФЗ «Об отходах производства и потребления», 89-ФЗ, 24.06.1998, Пункт 2, Статья 24.6
147. Президент Российской Федерации: Федеральный закон от 1998-06-24 №89-ФЗ «Об отходах производства и потребления», 89-ФЗ, 24.06.1998, Пункт 10, Статья 24.6
148. Президент Российской Федерации: Федеральный закон от 1998-06-24 №89-ФЗ «Об отходах производства и потребления», 89-ФЗ, 24.06.1998, Пункт 1, Статья 24.7
149. Президент Российской Федерации: Федеральный закон от 1999-05-04 №96-ФЗ «Об охране атмосферного воздуха », 96-ФЗ, 04.05.1999, Пункт 7, Статья 15
150. Президент Российской Федерации: Федеральный закон от 1999-05-04 №96-ФЗ «Об охране атмосферного воздуха », 96-ФЗ, 04.05.1999, Пункт 1, Статья 16.1
151. Президент Российской Федерации: Федеральный закон от 1999-05-04 №96-ФЗ «Об охране атмосферного воздуха », 96-ФЗ, 04.05.1999, Пункт 2, Статья 16.1
152. Президент Российской Федерации: Федеральный закон от 1999-05-04 №96-ФЗ «Об охране атмосферного воздуха », 96-ФЗ, 04.05.1999, Статья 18
153. Президент Российской Федерации: Федеральный закон от 1999-05-04 №96-ФЗ «Об охране атмосферного воздуха », 96-ФЗ, 04.05.1999, Абзац первый, Пункт 3, Статья 19
154. Президент Российской Федерации: Федеральный закон от 1999-05-04 №96-ФЗ «Об охране атмосферного воздуха », 96-ФЗ, 04.05.1999, Пункт 1, Статья 22
155. Президент Российской Федерации: Федеральный закон от 1999-05-04 №96-ФЗ «Об охране атмосферного воздуха », 96-ФЗ, 04.05.1999, Пункт 3, Статья 23
156. Президент Российской Федерации: Федеральный закон от 1999-05-04 №96-ФЗ «Об охране атмосферного воздуха », 96-ФЗ, 04.05.1999, Абзац шестой, Пункт 1, Статья 30
157. Президент Российской Федерации: Федеральный закон от 1999-05-04 №96-ФЗ «Об охране атмосферного воздуха », 96-ФЗ, 04.05.1999, Абзац двенадцатый, Пункт 1, Статья 30
158. Президент Российской Федерации: Федеральный закон от 1999-05-04 №96-ФЗ «Об охране атмосферного воздуха », 96-ФЗ, 04.05.1999, Абзац тринадцатый, Пункт 1, Статья 30
159.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д, Пункт 2
160.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е, Пункт 2
161.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ж, Пункт 2
162.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з, Пункт 2
163.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и, Пункт 2
164.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к, Пункт 2
165.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б, Пункт 6
166.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в, Пункт 6
167.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а, Пункт 6
168.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1, Другое/ прочее требований к автоматическим средствам измерения и учета показателей выбросов загрязняющих веществ и (или) сбросов загрязняющих веществ;
169.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2 требований к автоматическим средствам измерения и учета показателей выбросов загрязняющих веществ и (или) сбросов загрязняющих веществ
170.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3, Другое/ прочее требований к автоматическим средствам измерения и учета показателей выбросов загрязняющих веществ и (или) сбросов загрязняющих веществ
171.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4, Другое/ прочее требований к автоматическим средствам измерения и учета показателей выбросов загрязняющих веществ и (или) сбросов загрязняющих веществ
172.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5, Другое/ прочее требований к автоматическим средствам измерения и учета показателей выбросов загрязняющих веществ и (или) сбросов загрязняющих веществ
173.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 &lt;...&gt;</t>
  </si>
  <si>
    <t>FgRV21tTmiw5mKl190yGxg==</t>
  </si>
  <si>
    <t>(Правила ПП № 2428) В ежегодный план подлежат включению контрольные (надзорные) мероприятия по объектам контроля, для которых в году реализации ежегодного плана истекает установленный федеральным законом о виде контроля, положением о виде контроля период времени с даты иного события, установленного федеральным законом о виде контроля, положением о виде контроля, которое ведет к возникновению объекта контроля</t>
  </si>
  <si>
    <t>02.11.2018</t>
  </si>
  <si>
    <t>15.04.2025</t>
  </si>
  <si>
    <t>28.04.2025</t>
  </si>
  <si>
    <t>1. Осмотр, 15.04.2025 - 28.04.2025, 3 - дистанционные технологии не применялись
2. Опрос, 15.04.2025 - 28.04.2025, 3 - дистанционные технологии не применялись
3. Получение письменных объяснений, 15.04.2025 - 28.04.2025, 3 - дистанционные технологии не применялись
4. Истребование документов, 15.04.2025 - 28.04.2025, 3 - дистанционные технологии не применялись
5. Отбор проб (образцов), 15.04.2025 - 28.04.2025, 3 - дистанционные технологии не применялись
6. Инструментальное обследование, 15.04.2025 - 28.04.2025, 3 - дистанционные технологии не применялись
7. Испытание, 15.04.2025 - 28.04.2025, 3 - дистанционные технологии не применялись
8. Экспертиза, 15.04.2025 - 28.04.2025, 3 - дистанционные технологии не применялись</t>
  </si>
  <si>
    <t>1. 142507, Московская обл, г Павловский Посад, Пушкинский пер, д 6/2</t>
  </si>
  <si>
    <t>67250023734615363594</t>
  </si>
  <si>
    <t xml:space="preserve">1. Юр. лицо 'АКЦИОНЕРНОЕ ОБЩЕСТВО "КУРИНОЕ ЦАРСТВО"', ИНН 4813007240, ОГРН 1054801000011, адрес 399784, ЛИПЕЦКАЯ ОБЛАСТЬ, Г. ЕЛЕЦ, УЛ. РАДИОТЕХНИЧЕСКАЯ, Д. Д. 5, КАБИНЕТ 302, раб. адрес </t>
  </si>
  <si>
    <t>1. номер 22018919, Центральная площадка пос. Часцы (46-0177-001881-П), адрес Московская обл, г Одинцово, поселок Часцы, тип 'Производственные объекты', вид 'объекты юридического лица или индивидуального предпринимателя, оказывающие негативное воздействие на окружающую среду, которые подлежат федеральному государственному экологическому контролю (надзору) в связи с тем, что один из таких объектов юридического лица или индивидуального предпринимателя подлежит федеральному государственному экологическому контролю (надзору)', подвид 'объекты юридического лица или индивидуального предпринимателя, оказывающие негативное воздействие на окружающую среду, которые подлежат федеральному государственному экологическому контролю (надзору) в связи с тем, что один из таких объектов юридического лица или индивидуального предпринимателя подлежит федеральному государственному экологическому контролю (надзору)', 'высокий риск'</t>
  </si>
  <si>
    <t>1. Президент Российской Федерации: Федеральный закон от 2006-06-03 №74-ФЗ «Водный кодекс Российской Федерации », 74-ФЗ, 03.06.2006, Часть 1, Статья 6
2. Президент Российской Федерации: Федеральный закон от 2006-06-03 №74-ФЗ «Водный кодекс Российской Федерации », 74-ФЗ, 03.06.2006, Часть 2, Статья 6
3. Президент Российской Федерации: Федеральный закон от 2006-06-03 №74-ФЗ «Водный кодекс Российской Федерации », 74-ФЗ, 03.06.2006, Часть 6, Статья 6
4. Президент Российской Федерации: Федеральный закон от 2006-06-03 №74-ФЗ «Водный кодекс Российской Федерации », 74-ФЗ, 03.06.2006, Часть 8, Статья 6
5. Президент Российской Федерации: Федеральный закон от 2006-06-03 №74-ФЗ «Водный кодекс Российской Федерации », 74-ФЗ, 03.06.2006, Пункт 1, Часть 6, Статья 10
6. Президент Российской Федерации: Федеральный закон от 2006-06-03 №74-ФЗ «Водный кодекс Российской Федерации », 74-ФЗ, 03.06.2006, Часть 2, Статья 11
7. Президент Российской Федерации: Федеральный закон от 2006-06-03 №74-ФЗ «Водный кодекс Российской Федерации », 74-ФЗ, 03.06.2006, Часть 1, Статья 13
8. Президент Российской Федерации: Федеральный закон от 2006-06-03 №74-ФЗ «Водный кодекс Российской Федерации », 74-ФЗ, 03.06.2006, Часть 3, Статья 18
9. Президент Российской Федерации: Федеральный закон от 2006-06-03 №74-ФЗ «Водный кодекс Российской Федерации », 74-ФЗ, 03.06.2006, Часть 1, Статья 22
10. Президент Российской Федерации: Федеральный закон от 2006-06-03 №74-ФЗ «Водный кодекс Российской Федерации », 74-ФЗ, 03.06.2006, Пункт 1, Часть 2, Статья 39
11. Президент Российской Федерации: Федеральный закон от 2006-06-03 №74-ФЗ «Водный кодекс Российской Федерации », 74-ФЗ, 03.06.2006, Пункт 5, Часть 2, Статья 39
12. Президент Российской Федерации: Федеральный закон от 2006-06-03 №74-ФЗ «Водный кодекс Российской Федерации », 74-ФЗ, 03.06.2006, Пункт 3, Часть 2, Статья 39
13. Президент Российской Федерации: Федеральный закон от 2006-06-03 №74-ФЗ «Водный кодекс Российской Федерации », 74-ФЗ, 03.06.2006, Пункт 2, Часть 2, Статья 39
14. Президент Российской Федерации: Федеральный закон от 2006-06-03 №74-ФЗ «Водный кодекс Российской Федерации », 74-ФЗ, 03.06.2006, Пункт 4, Часть 2, Статья 39
15. Президент Российской Федерации: Федеральный закон от 2006-06-03 №74-ФЗ «Водный кодекс Российской Федерации », 74-ФЗ, 03.06.2006, Часть 2, Статья 42
16. Президент Российской Федерации: Федеральный закон от 2006-06-03 №74-ФЗ «Водный кодекс Российской Федерации », 74-ФЗ, 03.06.2006, Часть 3, Статья 42
17. Президент Российской Федерации: Федеральный закон от 2006-06-03 №74-ФЗ «Водный кодекс Российской Федерации », 74-ФЗ, 03.06.2006, Часть 2, Статья 44
18. Президент Российской Федерации: Федеральный закон от 2006-06-03 №74-ФЗ «Водный кодекс Российской Федерации », 74-ФЗ, 03.06.2006, Часть 3, Статья 44
19. Президент Российской Федерации: Федеральный закон от 2006-06-03 №74-ФЗ «Водный кодекс Российской Федерации », 74-ФЗ, 03.06.2006, Часть 1, Статья 45
20. Президент Российской Федерации: Федеральный закон от 2006-06-03 №74-ФЗ «Водный кодекс Российской Федерации », 74-ФЗ, 03.06.2006, Часть 5, Статья 45
21. Президент Российской Федерации: Федеральный закон от 2006-06-03 №74-ФЗ «Водный кодекс Российской Федерации », 74-ФЗ, 03.06.2006, Часть 3, Статья 45
22. Президент Российской Федерации: Федеральный закон от 2006-06-03 №74-ФЗ «Водный кодекс Российской Федерации », 74-ФЗ, 03.06.2006, Часть 1, Статья 48
23. Президент Российской Федерации: Федеральный закон от 2006-06-03 №74-ФЗ «Водный кодекс Российской Федерации », 74-ФЗ, 03.06.2006, Часть 2, Статья 48
24. Президент Российской Федерации: Федеральный закон от 2006-06-03 №74-ФЗ «Водный кодекс Российской Федерации », 74-ФЗ, 03.06.2006, Часть 1, Статья 50
25. Президент Российской Федерации: Федеральный закон от 2006-06-03 №74-ФЗ «Водный кодекс Российской Федерации », 74-ФЗ, 03.06.2006, Часть 2, Статья 53
26. Президент Российской Федерации: Федеральный закон от 2006-06-03 №74-ФЗ «Водный кодекс Российской Федерации », 74-ФЗ, 03.06.2006, Часть 1, Статья 56
27. Президент Российской Федерации: Федеральный закон от 2006-06-03 №74-ФЗ «Водный кодекс Российской Федерации », 74-ФЗ, 03.06.2006, Часть 6, Статья 56
28. Президент Российской Федерации: Федеральный закон от 2006-06-03 №74-ФЗ «Водный кодекс Российской Федерации », 74-ФЗ, 03.06.2006, Часть 7, Статья 56
29. Президент Российской Федерации: Федеральный закон от 2006-06-03 №74-ФЗ «Водный кодекс Российской Федерации », 74-ФЗ, 03.06.2006, Часть 4, Статья 56
30. Президент Российской Федерации: Федеральный закон от 2006-06-03 №74-ФЗ «Водный кодекс Российской Федерации », 74-ФЗ, 03.06.2006, Часть 2, Статья 57
31. Президент Российской Федерации: Федеральный закон от 2006-06-03 №74-ФЗ «Водный кодекс Российской Федерации », 74-ФЗ, 03.06.2006, Часть 1, Статья 57
32. Президент Российской Федерации: Федеральный закон от 2006-06-03 №74-ФЗ «Водный кодекс Российской Федерации », 74-ФЗ, 03.06.2006, Часть 4, Статья 57
33. Президент Российской Федерации: Федеральный закон от 2006-06-03 №74-ФЗ «Водный кодекс Российской Федерации », 74-ФЗ, 03.06.2006, Часть 1, Статья 58
34. Президент Российской Федерации: Федеральный закон от 2006-06-03 №74-ФЗ «Водный кодекс Российской Федерации », 74-ФЗ, 03.06.2006, Часть 2, Статья 58
35. Президент Российской Федерации: Федеральный закон от 2006-06-03 №74-ФЗ «Водный кодекс Российской Федерации », 74-ФЗ, 03.06.2006, Часть 1, Статья 59
36. Президент Российской Федерации: Федеральный закон от 2006-06-03 №74-ФЗ «Водный кодекс Российской Федерации », 74-ФЗ, 03.06.2006, Часть 2, Статья 59
37. Президент Российской Федерации: Федеральный закон от 2006-06-03 №74-ФЗ «Водный кодекс Российской Федерации », 74-ФЗ, 03.06.2006, Часть 1, Статья 60
38. Президент Российской Федерации: Федеральный закон от 2006-06-03 №74-ФЗ «Водный кодекс Российской Федерации », 74-ФЗ, 03.06.2006, Часть 3, Статья 60
39. Президент Российской Федерации: Федеральный закон от 2006-06-03 №74-ФЗ «Водный кодекс Российской Федерации », 74-ФЗ, 03.06.2006, Часть 5, Статья 60
40. Президент Российской Федерации: Федеральный закон от 2006-06-03 №74-ФЗ «Водный кодекс Российской Федерации », 74-ФЗ, 03.06.2006, Пункт 3, Часть 6, Статья 60
41. Президент Российской Федерации: Федеральный закон от 2006-06-03 №74-ФЗ «Водный кодекс Российской Федерации », 74-ФЗ, 03.06.2006, Пункт 1, Часть 6, Статья 60
42. Президент Российской Федерации: Федеральный закон от 2006-06-03 №74-ФЗ «Водный кодекс Российской Федерации », 74-ФЗ, 03.06.2006, Пункт 2, Часть 6, Статья 60
43. Президент Российской Федерации: Федеральный закон от 2006-06-03 №74-ФЗ «Водный кодекс Российской Федерации », 74-ФЗ, 03.06.2006, Часть 3, Статья 61
44. Президент Российской Федерации: Федеральный закон от 2006-06-03 №74-ФЗ «Водный кодекс Российской Федерации », 74-ФЗ, 03.06.2006, Часть 2, Статья 61
45. Президент Российской Федерации: Федеральный закон от 2006-06-03 №74-ФЗ «Водный кодекс Российской Федерации », 74-ФЗ, 03.06.2006, Часть 4, Статья 61
46. Президент Российской Федерации: Федеральный закон от 2006-06-03 №74-ФЗ «Водный кодекс Российской Федерации », 74-ФЗ, 03.06.2006, Часть 1, Статья 62
47. Президент Российской Федерации: Федеральный закон от 2006-06-03 №74-ФЗ «Водный кодекс Российской Федерации », 74-ФЗ, 03.06.2006, Часть 15, Статья 65
48. Президент Российской Федерации: Федеральный закон от 2006-06-03 №74-ФЗ «Водный кодекс Российской Федерации », 74-ФЗ, 03.06.2006, Часть 17, Статья 65
49. Президент Российской Федерации: Федеральный закон от 2006-06-03 №74-ФЗ «Водный кодекс Российской Федерации », 74-ФЗ, 03.06.2006, Часть 16, Статья 65
50. Президент Российской Федерации: Федеральный закон от 2006-06-03 №74-ФЗ «Водный кодекс Российской Федерации », 74-ФЗ, 03.06.2006, Часть 2, Статья 67.1
51. Президент Российской Федерации: Федеральный закон от 2006-06-03 №74-ФЗ «Водный кодекс Российской Федерации », 74-ФЗ, 03.06.2006, Часть 1, Статья 67.1
52. Министерство юстиции Российской Федерации: Федеральный закон от 2004-02-29 №190-ФЗ «Градостроительный кодекс Российской Федерации», 190-ФЗ, 29.02.2004, Часть 5, Статья 52, Глава 6
53. Министерство юстиции Российской Федерации: Федеральный закон от 2004-02-29 №190-ФЗ «Градостроительный кодекс Российской Федерации», 190-ФЗ, 29.02.2004, Пункт 3, Часть 5, Статья 54
54. Министерство юстиции Российской Федерации: Федеральный закон от 2004-02-29 №190-ФЗ «Градостроительный кодекс Российской Федерации», 190-ФЗ, 29.02.2004, Пункт 9, Часть 3, Статья 55
55. Президент Российской Федерации: Федеральный закон от 1995-11-23 №174-ФЗ «Об экологической экспертизе», 174-ФЗ, 23.11.1995, Статья 1
56. Президент Российской Федерации: Федеральный закон от 1995-11-23 №174-ФЗ «Об экологической экспертизе», 174-ФЗ, 23.11.1995, Статья 11
57. Президент Российской Федерации: Федеральный закон от 1995-11-23 №174-ФЗ «Об экологической экспертизе», 174-ФЗ, 23.11.1995, Статья 12
58. Президент Российской Федерации: Федеральный закон от 1995-11-23 №174-ФЗ «Об экологической экспертизе», 174-ФЗ, 23.11.1995, Статья 3
59. Президент Российской Федерации: Федеральный закон от 1995-11-23 №174-ФЗ «Об экологической экспертизе», 174-ФЗ, 23.11.1995, Статья 27
60. Президент Российской Федерации: Федеральный закон от 1995-11-23 №174-ФЗ «Об экологической экспертизе», 174-ФЗ, 23.11.1995, Пункт 1, Статья 14
61. Президент Российской Федерации: Федеральный закон от 1995-11-23 №174-ФЗ «Об экологической экспертизе», 174-ФЗ, 23.11.1995, Пункт 2, Статья 14
62. Президент Российской Федерации: Федеральный закон от 1995-11-23 №174-ФЗ «Об экологической экспертизе», 174-ФЗ, 23.11.1995, Абзац пятый, Статья 30
63. Президент Российской Федерации: Федеральный закон от 1995-11-23 №174-ФЗ «Об экологической экспертизе», 174-ФЗ, 23.11.1995, Абзац первый, Статья 30
64. Президент Российской Федерации: Федеральный закон от 2002-01-10 №7-ФЗ «Об охране окружающей среды», 7-ФЗ, 10.01.2002, Пункт 3, Статья 16.4
65. Президент Российской Федерации: Федеральный закон от 2002-01-10 №7-ФЗ «Об охране окружающей среды», 7-ФЗ, 10.01.2002, Пункт 2, Статья 16.4
66. Президент Российской Федерации: Федеральный закон от 2002-01-10 №7-ФЗ «Об охране окружающей среды», 7-ФЗ, 10.01.2002, Подпункт 1-3, Пункт 4, Статья 16.4
67. Президент Российской Федерации: Федеральный закон от 2002-01-10 №7-ФЗ «Об охране окружающей среды», 7-ФЗ, 10.01.2002, Пункт 8, Статья 16.4
68. Президент Российской Федерации: Федеральный закон от 2002-01-10 №7-ФЗ «Об охране окружающей среды», 7-ФЗ, 10.01.2002, Пункт 9, Статья 16.4
69. Президент Российской Федерации: Федеральный закон от 2002-01-10 №7-ФЗ «Об охране окружающей среды», 7-ФЗ, 10.01.2002, Пункт 3, Статья 21
70. Президент Российской Федерации: Федеральный закон от 2002-01-10 №7-ФЗ «Об охране окружающей среды», 7-ФЗ, 10.01.2002, Пункт 1, Статья 22
71. Президент Российской Федерации: Федеральный закон от 2002-01-10 №7-ФЗ «Об охране окружающей среды», 7-ФЗ, 10.01.2002, Пункт 1, Статья 23
72. Президент Российской Федерации: Федеральный закон от 2002-01-10 №7-ФЗ «Об охране окружающей среды», 7-ФЗ, 10.01.2002, Пункт 1, Статья 23.1
73. Президент Российской Федерации: Федеральный закон от 2002-01-10 №7-ФЗ «Об охране окружающей среды», 7-ФЗ, 10.01.2002, Пункт 6, Статья 23.1
74. Президент Российской Федерации: Федеральный закон от 2002-01-10 №7-ФЗ «Об охране окружающей среды», 7-ФЗ, 10.01.2002, Пункт 1, Статья 31.1
75. Президент Российской Федерации: Федеральный закон от 2002-01-10 №7-ФЗ «Об охране окружающей среды», 7-ФЗ, 10.01.2002, Пункт 2, Статья 31.2
76. Президент Российской Федерации: Федеральный закон от 2002-01-10 №7-ФЗ «Об охране окружающей среды», 7-ФЗ, 10.01.2002, Пункт 4, Статья 31.2
77. Президент Российской Федерации: Федеральный закон от 2002-01-10 №7-ФЗ «Об охране окружающей среды», 7-ФЗ, 10.01.2002, Абзац первый, Пункт 6, Статья 31.2
78. Президент Российской Федерации: Федеральный закон от 2002-01-10 №7-ФЗ «Об охране окружающей среды», 7-ФЗ, 10.01.2002, Пункт 9, Статья 31.2
79. Президент Российской Федерации: Федеральный закон от 2002-01-10 №7-ФЗ «Об охране окружающей среды», 7-ФЗ, 10.01.2002, Пункт 1, Статья 31.2
80. Президент Российской Федерации: Федеральный закон от 2002-01-10 №7-ФЗ «Об охране окружающей среды», 7-ФЗ, 10.01.2002, Пункт 7, Статья 31.2
81. Президент Российской Федерации: Федеральный закон от 2002-01-10 №7-ФЗ «Об охране окружающей среды», 7-ФЗ, 10.01.2002, Пункт 1, Статья 38
82. Президент Российской Федерации: Федеральный закон от 2002-01-10 №7-ФЗ «Об охране окружающей среды», 7-ФЗ, 10.01.2002, Пункт 1, Статья 39
83. Президент Российской Федерации: Федеральный закон от 2002-01-10 №7-ФЗ «Об охране окружающей среды», 7-ФЗ, 10.01.2002, Пункт 2, Статья 39
84. Президент Российской Федерации: Федеральный закон от 2002-01-10 №7-ФЗ «Об охране окружающей среды», 7-ФЗ, 10.01.2002, Пункт 11, Статья 46
85. Президент Российской Федерации: Федеральный закон от 2002-01-10 №7-ФЗ «Об охране окружающей среды», 7-ФЗ, 10.01.2002, Пункт 9, Статья 46
86. Президент Российской Федерации: Федеральный закон от 2002-01-10 №7-ФЗ «Об охране окружающей среды», 7-ФЗ, 10.01.2002, Пункт 6, Статья 46
87. Президент Российской Федерации: Федеральный закон от 2002-01-10 №7-ФЗ «Об охране окружающей среды», 7-ФЗ, 10.01.2002, Пункт 1, Статья 60
88. Президент Российской Федерации: Федеральный закон от 2002-01-10 №7-ФЗ «Об охране окружающей среды», 7-ФЗ, 10.01.2002, Подпункт 1-9, Пункт 3, Статья 62.4
89. Президент Российской Федерации: Федеральный закон от 2002-01-10 №7-ФЗ «Об охране окружающей среды», 7-ФЗ, 10.01.2002, Абзац третий, Пункт 9, Статья 67
90. Президент Российской Федерации: Федеральный закон от 2002-01-10 №7-ФЗ «Об охране окружающей среды», 7-ФЗ, 10.01.2002, Пункт 10, Статья 67
91. Президент Российской Федерации: Федеральный закон от 2002-01-10 №7-ФЗ «Об охране окружающей среды», 7-ФЗ, 10.01.2002, Пункт 2, Статья 67
92. Президент Российской Федерации: Федеральный закон от 2002-01-10 №7-ФЗ «Об охране окружающей среды», 7-ФЗ, 10.01.2002, Абзац второй, Пункт 1, Статья 67.1
93. Президент Российской Федерации: Федеральный закон от 2002-01-10 №7-ФЗ «Об охране окружающей среды», 7-ФЗ, 10.01.2002, Абзац второй, Пункт 7, Статья 67
94. Президент Российской Федерации: Федеральный закон от 2002-01-10 №7-ФЗ «Об охране окружающей среды», 7-ФЗ, 10.01.2002, Абзац первый, Пункт 7, Статья 67
95. Президент Российской Федерации: Федеральный закон от 2002-01-10 №7-ФЗ «Об охране окружающей среды», 7-ФЗ, 10.01.2002, Пункт 5, Статья 67
96. Президент Российской Федерации: Федеральный закон от 2002-01-10 №7-ФЗ «Об охране окружающей среды», 7-ФЗ, 10.01.2002, Абзац первый, Пункт 9, Статья 67
97. Президент Российской Федерации: Федеральный закон от 2002-01-10 №7-ФЗ «Об охране окружающей среды», 7-ФЗ, 10.01.2002, Пункт 7, Статья 67.1
98. Президент Российской Федерации: Федеральный закон от 2002-01-10 №7-ФЗ «Об охране окружающей среды», 7-ФЗ, 10.01.2002, Пункт 6, Статья 67
99. Президент Российской Федерации: Федеральный закон от 2002-01-10 №7-ФЗ «Об охране окружающей среды», 7-ФЗ, 10.01.2002, Пункт 3, Статья 67
100. Президент Российской Федерации: Федеральный закон от 2002-01-10 №7-ФЗ «Об охране окружающей среды», 7-ФЗ, 10.01.2002, Абзац второй, Пункт 9, Статья 67
101. Президент Российской Федерации: Федеральный закон от 2002-01-10 №7-ФЗ «Об охране окружающей среды», 7-ФЗ, 10.01.2002, Абзац четвертый, Пункт 9, Статья 67
102. Президент Российской Федерации: Федеральный закон от 2002-01-10 №7-ФЗ «Об охране окружающей среды», 7-ФЗ, 10.01.2002, Абзац первый, Пункт 1, Статья 67.1
103. Президент Российской Федерации: Федеральный закон от 2002-01-10 №7-ФЗ «Об охране окружающей среды», 7-ФЗ, 10.01.2002, Пункт 11, Статья 69.2
104. Президент Российской Федерации: Федеральный закон от 2002-01-10 №7-ФЗ «Об охране окружающей среды», 7-ФЗ, 10.01.2002, Пункт 1, Статья 69.2
105. Президент Российской Федерации: Федеральный закон от 2002-01-10 №7-ФЗ «Об охране окружающей среды», 7-ФЗ, 10.01.2002, Пункт 1, Статья 69
106. Президент Российской Федерации: Федеральный закон от 2002-01-10 №7-ФЗ «Об охране окружающей среды», 7-ФЗ, 10.01.2002, Пункт 7, Статья 69.2
107. Президент Российской Федерации: Федеральный закон от 2002-01-10 №7-ФЗ «Об охране окружающей среды», 7-ФЗ, 10.01.2002, Пункт 6, Статья 69.2
108. Президент Российской Федерации: Федеральный закон от 2002-01-10 №7-ФЗ «Об охране окружающей среды», 7-ФЗ, 10.01.2002, Пункт 1, Статья 73
109. Президент Российской Федерации: Федеральный закон от 2011-12-07 №416-ФЗ «О водоснабжении и водоотведении », 416-ФЗ, 07.12.2011, Часть 5, Статья 7
110. Президент Российской Федерации: Федеральный закон от 2011-12-07 №416-ФЗ «О водоснабжении и водоотведении », 416-ФЗ, 07.12.2011, Часть 4, Статья 30.1
111.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 Статья 11
112.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1.2, Статья 11
113.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1.1, Статья 11
114.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10, Статья 11
115. Президент Российской Федерации: Федеральный закон от 1997-07-19 №109-ФЗ «О безопасном обращении с пестицидами и агрохимикатами», 109-ФЗ, 19.07.1997, Статья 10
116. Президент Российской Федерации: Федеральный закон от 1998-06-24 №89-ФЗ «Об отходах производства и потребления», 89-ФЗ, 24.06.1998, Пункт 1, Статья 9
117. Президент Российской Федерации: Федеральный закон от 1998-06-24 №89-ФЗ «Об отходах производства и потребления», 89-ФЗ, 24.06.1998, Пункт 2, Статья 10
118. Президент Российской Федерации: Федеральный закон от 1998-06-24 №89-ФЗ «Об отходах производства и потребления», 89-ФЗ, 24.06.1998, Пункт 3, Статья 10
119. Президент Российской Федерации: Федеральный закон от 1998-06-24 №89-ФЗ «Об отходах производства и потребления», 89-ФЗ, 24.06.1998, Абзац двенадцатый, Пункт 2, Статья 11
120. Президент Российской Федерации: Федеральный закон от 1998-06-24 №89-ФЗ «Об отходах производства и потребления», 89-ФЗ, 24.06.1998, Абзац седьмой, Пункт 2, Статья 11
121. Президент Российской Федерации: Федеральный закон от 1998-06-24 №89-ФЗ «Об отходах производства и потребления», 89-ФЗ, 24.06.1998, Пункт 1, Статья 11
122. Президент Российской Федерации: Федеральный закон от 1998-06-24 №89-ФЗ «Об отходах производства и потребления», 89-ФЗ, 24.06.1998, Пункт 4, Статья 12
123. Президент Российской Федерации: Федеральный закон от 1998-06-24 №89-ФЗ «Об отходах производства и потребления», 89-ФЗ, 24.06.1998, Пункт 7, Статья 12
124. Президент Российской Федерации: Федеральный закон от 1998-06-24 №89-ФЗ «Об отходах производства и потребления», 89-ФЗ, 24.06.1998, Пункт 10, Статья 12
125. Президент Российской Федерации: Федеральный закон от 1998-06-24 №89-ФЗ «Об отходах производства и потребления», 89-ФЗ, 24.06.1998, Пункт 5, Статья 12
126. Президент Российской Федерации: Федеральный закон от 1998-06-24 №89-ФЗ «Об отходах производства и потребления», 89-ФЗ, 24.06.1998, Пункт 8, Статья 12
127. Президент Российской Федерации: Федеральный закон от 1998-06-24 №89-ФЗ «Об отходах производства и потребления», 89-ФЗ, 24.06.1998, Пункт 3, Статья 13.1
128. Президент Российской Федерации: Федеральный закон от 1998-06-24 №89-ФЗ «Об отходах производства и потребления», 89-ФЗ, 24.06.1998, Пункт 2, Статья 13.1
129. Президент Российской Федерации: Федеральный закон от 1998-06-24 №89-ФЗ «Об отходах производства и потребления», 89-ФЗ, 24.06.1998, Пункт 4, Статья 14
130. Президент Российской Федерации: Федеральный закон от 1998-06-24 №89-ФЗ «Об отходах производства и потребления», 89-ФЗ, 24.06.1998, Пункт 3, Статья 14
131. Президент Российской Федерации: Федеральный закон от 1998-06-24 №89-ФЗ «Об отходах производства и потребления», 89-ФЗ, 24.06.1998, Пункт 1, Статья 14
132. Президент Российской Федерации: Федеральный закон от 1998-06-24 №89-ФЗ «Об отходах производства и потребления», 89-ФЗ, 24.06.1998, Пункт 4, Статья 14.2
133. Президент Российской Федерации: Федеральный закон от 1998-06-24 №89-ФЗ «Об отходах производства и потребления», 89-ФЗ, 24.06.1998, Пункт 1, Статья 15
134. Президент Российской Федерации: Федеральный закон от 1998-06-24 №89-ФЗ «Об отходах производства и потребления», 89-ФЗ, 24.06.1998, Пункт 3, Статья 16
135. Президент Российской Федерации: Федеральный закон от 1998-06-24 №89-ФЗ «Об отходах производства и потребления», 89-ФЗ, 24.06.1998, Абзац второй, Пункт 2, Статья 16
136. Президент Российской Федерации: Федеральный закон от 1998-06-24 №89-ФЗ «Об отходах производства и потребления», 89-ФЗ, 24.06.1998, Абзац пятый, Пункт 2, Статья 16
137. Президент Российской Федерации: Федеральный закон от 1998-06-24 №89-ФЗ «Об отходах производства и потребления», 89-ФЗ, 24.06.1998, Пункт 2, Статья 18
138. Президент Российской Федерации: Федеральный закон от 1998-06-24 №89-ФЗ «Об отходах производства и потребления», 89-ФЗ, 24.06.1998, Пункт 1, Статья 19
139. Президент Российской Федерации: Федеральный закон от 1998-06-24 №89-ФЗ «Об отходах производства и потребления», 89-ФЗ, 24.06.1998, Пункт 3, Статья 19
140. Президент Российской Федерации: Федеральный закон от 1998-06-24 №89-ФЗ «Об отходах производства и потребления», 89-ФЗ, 24.06.1998, Пункт 2, Статья 19
141. Президент Российской Федерации: Федеральный закон от 1998-06-24 №89-ФЗ «Об отходах производства и потребления», 89-ФЗ, 24.06.1998, Пункт 10, Статья 24.2
142. Президент Российской Федерации: Федеральный закон от 1998-06-24 №89-ФЗ «Об отходах производства и потребления», 89-ФЗ, 24.06.1998, Пункт 1, Статья 24.2
143. Президент Российской Федерации: Федеральный закон от 1998-06-24 №89-ФЗ «Об отходах производства и потребления», 89-ФЗ, 24.06.1998, Пункт 2, Статья 24.5
144. Президент Российской Федерации: Федеральный закон от 1998-06-24 №89-ФЗ «Об отходах производства и потребления», 89-ФЗ, 24.06.1998, Пункт 1, Статья 24.6
145. Президент Российской Федерации: Федеральный закон от 1998-06-24 №89-ФЗ «Об отходах производства и потребления», 89-ФЗ, 24.06.1998, Пункт 2, Статья 24.6
146. Президент Российской Федерации: Федеральный закон от 1998-06-24 №89-ФЗ «Об отходах производства и потребления», 89-ФЗ, 24.06.1998, Пункт 10, Статья 24.6
147. Президент Российской Федерации: Федеральный закон от 1998-06-24 №89-ФЗ «Об отходах производства и потребления», 89-ФЗ, 24.06.1998, Пункт 1, Статья 24.7
148. Президент Российской Федерации: Федеральный закон от 1999-05-04 №96-ФЗ «Об охране атмосферного воздуха », 96-ФЗ, 04.05.1999, Пункт 7, Статья 15
149. Президент Российской Федерации: Федеральный закон от 1999-05-04 №96-ФЗ «Об охране атмосферного воздуха », 96-ФЗ, 04.05.1999, Пункт 1, Статья 16.1
150. Президент Российской Федерации: Федеральный закон от 1999-05-04 №96-ФЗ «Об охране атмосферного воздуха », 96-ФЗ, 04.05.1999, Пункт 2, Статья 16.1
151. Президент Российской Федерации: Федеральный закон от 1999-05-04 №96-ФЗ «Об охране атмосферного воздуха », 96-ФЗ, 04.05.1999, Статья 18
152. Президент Российской Федерации: Федеральный закон от 1999-05-04 №96-ФЗ «Об охране атмосферного воздуха », 96-ФЗ, 04.05.1999, Абзац первый, Пункт 3, Статья 19
153. Президент Российской Федерации: Федеральный закон от 1999-05-04 №96-ФЗ «Об охране атмосферного воздуха », 96-ФЗ, 04.05.1999, Пункт 1, Статья 22
154. Президент Российской Федерации: Федеральный закон от 1999-05-04 №96-ФЗ «Об охране атмосферного воздуха », 96-ФЗ, 04.05.1999, Пункт 3, Статья 23
155. Президент Российской Федерации: Федеральный закон от 1999-05-04 №96-ФЗ «Об охране атмосферного воздуха », 96-ФЗ, 04.05.1999, Абзац шестой, Пункт 1, Статья 30
156. Президент Российской Федерации: Федеральный закон от 1999-05-04 №96-ФЗ «Об охране атмосферного воздуха », 96-ФЗ, 04.05.1999, Абзац двенадцатый, Пункт 1, Статья 30
157. Президент Российской Федерации: Федеральный закон от 1999-05-04 №96-ФЗ «Об охране атмосферного воздуха », 96-ФЗ, 04.05.1999, Абзац тринадцатый, Пункт 1, Статья 30
158.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д, Пункт 2
159.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е, Пункт 2
160.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ж, Пункт 2
161.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з, Пункт 2
162.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и, Пункт 2
163.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к, Пункт 2
164.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б, Пункт 6
165.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в, Пункт 6
166.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а, Пункт 6
167.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1, Другое/ прочее требований к автоматическим средствам измерения и учета показателей выбросов загрязняющих веществ и (или) сбросов загрязняющих веществ;
168.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2 требований к автоматическим средствам измерения и учета показателей выбросов загрязняющих веществ и (или) сбросов загрязняющих веществ
169.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3, Другое/ прочее требований к автоматическим средствам измерения и учета показателей выбросов загрязняющих веществ и (или) сбросов загрязняющих веществ
170.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4, Другое/ прочее требований к автоматическим средствам измерения и учета показателей выбросов загрязняющих веществ и (или) сбросов загрязняющих веществ
171.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5, Другое/ прочее требований к автоматическим средствам измерения и учета показателей выбросов загрязняющих веществ и (или) сбросов загрязняющих веществ
172.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6, Другое/ прочее требований к автоматич &lt;...&gt;</t>
  </si>
  <si>
    <t>6vCZqWbkYXIlgRWIcSILPA==</t>
  </si>
  <si>
    <t>05.05.2023</t>
  </si>
  <si>
    <t>13.05.2025</t>
  </si>
  <si>
    <t>26.05.2025</t>
  </si>
  <si>
    <t>1. Осмотр, 13.05.2025 - 26.05.2025, 3 - дистанционные технологии не применялись
2. Опрос, 13.05.2025 - 26.05.2025, 3 - дистанционные технологии не применялись
3. Получение письменных объяснений, 13.05.2025 - 26.05.2025, 3 - дистанционные технологии не применялись
4. Истребование документов, 13.05.2025 - 26.05.2025, 3 - дистанционные технологии не применялись
5. Отбор проб (образцов), 13.05.2025 - 26.05.2025, 3 - дистанционные технологии не применялись
6. Инструментальное обследование, 13.05.2025 - 26.05.2025, 3 - дистанционные технологии не применялись
7. Испытание, 13.05.2025 - 26.05.2025, 3 - дистанционные технологии не применялись
8. Экспертиза, 13.05.2025 - 26.05.2025, 3 - дистанционные технологии не применялись</t>
  </si>
  <si>
    <t>1. Московская обл, г Одинцово, поселок Часцы</t>
  </si>
  <si>
    <t>67250023734615363606</t>
  </si>
  <si>
    <t xml:space="preserve">1. Юр. лицо 'МУНИЦИПАЛЬНОЕ УНИТАРНОЕ ПРЕДПРИЯТИЕ "НЕКРАСОВСКИЙ ВОДОКАНАЛ"', ИНН 5007091951, ОГРН 1145007004064, адрес 141801, МОСКОВСКАЯ ОБЛАСТЬ, Г. ДМИТРОВ, УЛ. ПРОФЕССИОНАЛЬНАЯ, Д. Д. 99, , раб. адрес 50, МОСКОВСКАЯ ОБЛАСТЬ, ДМИТРОВСКИЙ, ДМИТРОВ, </t>
  </si>
  <si>
    <t>1. номер 11158332, ОСК Дмитров (46-0177-007779-П), адрес 141800, Московская обл, г Дмитров, ул Луговая, д 75, тип 'Производственные объекты', вид 'производственные объекты, соответствующие критериям, установленным подпунктом з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 1096', подвид 'производственные объекты, соответствующие критериям, установленным подпунктом з пункта 8 Положения о федеральном государственном экологическом контроле (надзоре), утвержденного постановлением Правительства Российской Федерации от 30.06.2021 № 1096', 'высокий риск'</t>
  </si>
  <si>
    <t>1. Президент Российской Федерации: Федеральный закон от 2006-06-03 №74-ФЗ «Водный кодекс Российской Федерации », 74-ФЗ, 03.06.2006, Часть 1, Статья 6
2. Президент Российской Федерации: Федеральный закон от 2006-06-03 №74-ФЗ «Водный кодекс Российской Федерации », 74-ФЗ, 03.06.2006, Часть 2, Статья 6
3. Президент Российской Федерации: Федеральный закон от 2006-06-03 №74-ФЗ «Водный кодекс Российской Федерации », 74-ФЗ, 03.06.2006, Часть 6, Статья 6
4. Президент Российской Федерации: Федеральный закон от 2006-06-03 №74-ФЗ «Водный кодекс Российской Федерации », 74-ФЗ, 03.06.2006, Часть 8, Статья 6
5. Президент Российской Федерации: Федеральный закон от 2006-06-03 №74-ФЗ «Водный кодекс Российской Федерации », 74-ФЗ, 03.06.2006, Пункт 1, Часть 6, Статья 10
6. Президент Российской Федерации: Федеральный закон от 2006-06-03 №74-ФЗ «Водный кодекс Российской Федерации », 74-ФЗ, 03.06.2006, Часть 2, Статья 11
7. Президент Российской Федерации: Федеральный закон от 2006-06-03 №74-ФЗ «Водный кодекс Российской Федерации », 74-ФЗ, 03.06.2006, Часть 1, Статья 13
8. Президент Российской Федерации: Федеральный закон от 2006-06-03 №74-ФЗ «Водный кодекс Российской Федерации », 74-ФЗ, 03.06.2006, Часть 3, Статья 18
9. Президент Российской Федерации: Федеральный закон от 2006-06-03 №74-ФЗ «Водный кодекс Российской Федерации », 74-ФЗ, 03.06.2006, Часть 1, Статья 22
10. Президент Российской Федерации: Федеральный закон от 2006-06-03 №74-ФЗ «Водный кодекс Российской Федерации », 74-ФЗ, 03.06.2006, Пункт 1, Часть 2, Статья 39
11. Президент Российской Федерации: Федеральный закон от 2006-06-03 №74-ФЗ «Водный кодекс Российской Федерации », 74-ФЗ, 03.06.2006, Пункт 5, Часть 2, Статья 39
12. Президент Российской Федерации: Федеральный закон от 2006-06-03 №74-ФЗ «Водный кодекс Российской Федерации », 74-ФЗ, 03.06.2006, Пункт 3, Часть 2, Статья 39
13. Президент Российской Федерации: Федеральный закон от 2006-06-03 №74-ФЗ «Водный кодекс Российской Федерации », 74-ФЗ, 03.06.2006, Пункт 2, Часть 2, Статья 39
14. Президент Российской Федерации: Федеральный закон от 2006-06-03 №74-ФЗ «Водный кодекс Российской Федерации », 74-ФЗ, 03.06.2006, Пункт 4, Часть 2, Статья 39
15. Президент Российской Федерации: Федеральный закон от 2006-06-03 №74-ФЗ «Водный кодекс Российской Федерации », 74-ФЗ, 03.06.2006, Часть 3, Статья 42
16. Президент Российской Федерации: Федеральный закон от 2006-06-03 №74-ФЗ «Водный кодекс Российской Федерации », 74-ФЗ, 03.06.2006, Часть 2, Статья 42
17. Президент Российской Федерации: Федеральный закон от 2006-06-03 №74-ФЗ «Водный кодекс Российской Федерации », 74-ФЗ, 03.06.2006, Часть 3, Статья 44
18. Президент Российской Федерации: Федеральный закон от 2006-06-03 №74-ФЗ «Водный кодекс Российской Федерации », 74-ФЗ, 03.06.2006, Часть 2, Статья 44
19. Президент Российской Федерации: Федеральный закон от 2006-06-03 №74-ФЗ «Водный кодекс Российской Федерации », 74-ФЗ, 03.06.2006, Часть 1, Статья 45
20. Президент Российской Федерации: Федеральный закон от 2006-06-03 №74-ФЗ «Водный кодекс Российской Федерации », 74-ФЗ, 03.06.2006, Часть 5, Статья 45
21. Президент Российской Федерации: Федеральный закон от 2006-06-03 №74-ФЗ «Водный кодекс Российской Федерации », 74-ФЗ, 03.06.2006, Часть 3, Статья 45
22. Президент Российской Федерации: Федеральный закон от 2006-06-03 №74-ФЗ «Водный кодекс Российской Федерации », 74-ФЗ, 03.06.2006, Часть 1, Статья 48
23. Президент Российской Федерации: Федеральный закон от 2006-06-03 №74-ФЗ «Водный кодекс Российской Федерации », 74-ФЗ, 03.06.2006, Часть 2, Статья 48
24. Президент Российской Федерации: Федеральный закон от 2006-06-03 №74-ФЗ «Водный кодекс Российской Федерации », 74-ФЗ, 03.06.2006, Часть 1, Статья 50
25. Президент Российской Федерации: Федеральный закон от 2006-06-03 №74-ФЗ «Водный кодекс Российской Федерации », 74-ФЗ, 03.06.2006, Часть 2, Статья 53
26. Президент Российской Федерации: Федеральный закон от 2006-06-03 №74-ФЗ «Водный кодекс Российской Федерации », 74-ФЗ, 03.06.2006, Часть 1, Статья 56
27. Президент Российской Федерации: Федеральный закон от 2006-06-03 №74-ФЗ «Водный кодекс Российской Федерации », 74-ФЗ, 03.06.2006, Часть 7, Статья 56
28. Президент Российской Федерации: Федеральный закон от 2006-06-03 №74-ФЗ «Водный кодекс Российской Федерации », 74-ФЗ, 03.06.2006, Часть 6, Статья 56
29. Президент Российской Федерации: Федеральный закон от 2006-06-03 №74-ФЗ «Водный кодекс Российской Федерации », 74-ФЗ, 03.06.2006, Часть 4, Статья 56
30. Президент Российской Федерации: Федеральный закон от 2006-06-03 №74-ФЗ «Водный кодекс Российской Федерации », 74-ФЗ, 03.06.2006, Часть 4, Статья 57
31. Президент Российской Федерации: Федеральный закон от 2006-06-03 №74-ФЗ «Водный кодекс Российской Федерации », 74-ФЗ, 03.06.2006, Часть 2, Статья 57
32. Президент Российской Федерации: Федеральный закон от 2006-06-03 №74-ФЗ «Водный кодекс Российской Федерации », 74-ФЗ, 03.06.2006, Часть 1, Статья 57
33. Президент Российской Федерации: Федеральный закон от 2006-06-03 №74-ФЗ «Водный кодекс Российской Федерации », 74-ФЗ, 03.06.2006, Часть 1, Статья 58
34. Президент Российской Федерации: Федеральный закон от 2006-06-03 №74-ФЗ «Водный кодекс Российской Федерации », 74-ФЗ, 03.06.2006, Часть 2, Статья 58
35. Президент Российской Федерации: Федеральный закон от 2006-06-03 №74-ФЗ «Водный кодекс Российской Федерации », 74-ФЗ, 03.06.2006, Часть 1, Статья 59
36. Президент Российской Федерации: Федеральный закон от 2006-06-03 №74-ФЗ «Водный кодекс Российской Федерации », 74-ФЗ, 03.06.2006, Часть 2, Статья 59
37. Президент Российской Федерации: Федеральный закон от 2006-06-03 №74-ФЗ «Водный кодекс Российской Федерации », 74-ФЗ, 03.06.2006, Часть 3, Статья 60
38. Президент Российской Федерации: Федеральный закон от 2006-06-03 №74-ФЗ «Водный кодекс Российской Федерации », 74-ФЗ, 03.06.2006, Часть 1, Статья 60
39. Президент Российской Федерации: Федеральный закон от 2006-06-03 №74-ФЗ «Водный кодекс Российской Федерации », 74-ФЗ, 03.06.2006, Часть 5, Статья 60
40. Президент Российской Федерации: Федеральный закон от 2006-06-03 №74-ФЗ «Водный кодекс Российской Федерации », 74-ФЗ, 03.06.2006, Пункт 3, Часть 6, Статья 60
41. Президент Российской Федерации: Федеральный закон от 2006-06-03 №74-ФЗ «Водный кодекс Российской Федерации », 74-ФЗ, 03.06.2006, Пункт 1, Часть 6, Статья 60
42. Президент Российской Федерации: Федеральный закон от 2006-06-03 №74-ФЗ «Водный кодекс Российской Федерации », 74-ФЗ, 03.06.2006, Пункт 2, Часть 6, Статья 60
43. Президент Российской Федерации: Федеральный закон от 2006-06-03 №74-ФЗ «Водный кодекс Российской Федерации », 74-ФЗ, 03.06.2006, Часть 3, Статья 61
44. Президент Российской Федерации: Федеральный закон от 2006-06-03 №74-ФЗ «Водный кодекс Российской Федерации », 74-ФЗ, 03.06.2006, Часть 4, Статья 61
45. Президент Российской Федерации: Федеральный закон от 2006-06-03 №74-ФЗ «Водный кодекс Российской Федерации », 74-ФЗ, 03.06.2006, Часть 2, Статья 61
46. Президент Российской Федерации: Федеральный закон от 2006-06-03 №74-ФЗ «Водный кодекс Российской Федерации », 74-ФЗ, 03.06.2006, Часть 1, Статья 62
47. Президент Российской Федерации: Федеральный закон от 2006-06-03 №74-ФЗ «Водный кодекс Российской Федерации », 74-ФЗ, 03.06.2006, Часть 15, Статья 65
48. Президент Российской Федерации: Федеральный закон от 2006-06-03 №74-ФЗ «Водный кодекс Российской Федерации », 74-ФЗ, 03.06.2006, Часть 16, Статья 65
49. Президент Российской Федерации: Федеральный закон от 2006-06-03 №74-ФЗ «Водный кодекс Российской Федерации », 74-ФЗ, 03.06.2006, Часть 17, Статья 65
50. Президент Российской Федерации: Федеральный закон от 2006-06-03 №74-ФЗ «Водный кодекс Российской Федерации », 74-ФЗ, 03.06.2006, Часть 2, Статья 67.1
51. Президент Российской Федерации: Федеральный закон от 2006-06-03 №74-ФЗ «Водный кодекс Российской Федерации », 74-ФЗ, 03.06.2006, Часть 1, Статья 67.1
52. Министерство юстиции Российской Федерации: Федеральный закон от 2004-02-29 №190-ФЗ «Градостроительный кодекс Российской Федерации», 190-ФЗ, 29.02.2004, Часть 5, Статья 52, Глава 6
53. Министерство юстиции Российской Федерации: Федеральный закон от 2004-02-29 №190-ФЗ «Градостроительный кодекс Российской Федерации», 190-ФЗ, 29.02.2004, Пункт 3, Часть 5, Статья 54
54. Министерство юстиции Российской Федерации: Федеральный закон от 2004-02-29 №190-ФЗ «Градостроительный кодекс Российской Федерации», 190-ФЗ, 29.02.2004, Пункт 9, Часть 3, Статья 55
55. Президент Российской Федерации: Федеральный закон от 1995-11-23 №174-ФЗ «Об экологической экспертизе», 174-ФЗ, 23.11.1995, Статья 1
56. Президент Российской Федерации: Федеральный закон от 1995-11-23 №174-ФЗ «Об экологической экспертизе», 174-ФЗ, 23.11.1995, Статья 11
57. Президент Российской Федерации: Федеральный закон от 1995-11-23 №174-ФЗ «Об экологической экспертизе», 174-ФЗ, 23.11.1995, Статья 12
58. Президент Российской Федерации: Федеральный закон от 1995-11-23 №174-ФЗ «Об экологической экспертизе», 174-ФЗ, 23.11.1995, Статья 3
59. Президент Российской Федерации: Федеральный закон от 1995-11-23 №174-ФЗ «Об экологической экспертизе», 174-ФЗ, 23.11.1995, Статья 27
60. Президент Российской Федерации: Федеральный закон от 1995-11-23 №174-ФЗ «Об экологической экспертизе», 174-ФЗ, 23.11.1995, Пункт 1, Статья 14
61. Президент Российской Федерации: Федеральный закон от 1995-11-23 №174-ФЗ «Об экологической экспертизе», 174-ФЗ, 23.11.1995, Пункт 2, Статья 14
62. Президент Российской Федерации: Федеральный закон от 1995-11-23 №174-ФЗ «Об экологической экспертизе», 174-ФЗ, 23.11.1995, Абзац пятый, Статья 30
63. Президент Российской Федерации: Федеральный закон от 1995-11-23 №174-ФЗ «Об экологической экспертизе», 174-ФЗ, 23.11.1995, Абзац первый, Статья 30
64. Президент Российской Федерации: Федеральный закон от 2002-01-10 №7-ФЗ «Об охране окружающей среды», 7-ФЗ, 10.01.2002, Подпункт 1-3, Пункт 4, Статья 16.4
65. Президент Российской Федерации: Федеральный закон от 2002-01-10 №7-ФЗ «Об охране окружающей среды», 7-ФЗ, 10.01.2002, Пункт 3, Статья 16.4
66. Президент Российской Федерации: Федеральный закон от 2002-01-10 №7-ФЗ «Об охране окружающей среды», 7-ФЗ, 10.01.2002, Пункт 8, Статья 16.4
67. Президент Российской Федерации: Федеральный закон от 2002-01-10 №7-ФЗ «Об охране окружающей среды», 7-ФЗ, 10.01.2002, Пункт 2, Статья 16.4
68. Президент Российской Федерации: Федеральный закон от 2002-01-10 №7-ФЗ «Об охране окружающей среды», 7-ФЗ, 10.01.2002, Пункт 9, Статья 16.4
69. Президент Российской Федерации: Федеральный закон от 2002-01-10 №7-ФЗ «Об охране окружающей среды», 7-ФЗ, 10.01.2002, Пункт 3, Статья 21
70. Президент Российской Федерации: Федеральный закон от 2002-01-10 №7-ФЗ «Об охране окружающей среды», 7-ФЗ, 10.01.2002, Пункт 1, Статья 22
71. Президент Российской Федерации: Федеральный закон от 2002-01-10 №7-ФЗ «Об охране окружающей среды», 7-ФЗ, 10.01.2002, Пункт 1, Статья 23
72. Президент Российской Федерации: Федеральный закон от 2002-01-10 №7-ФЗ «Об охране окружающей среды», 7-ФЗ, 10.01.2002, Пункт 1, Статья 23.1
73. Президент Российской Федерации: Федеральный закон от 2002-01-10 №7-ФЗ «Об охране окружающей среды», 7-ФЗ, 10.01.2002, Пункт 6, Статья 23.1
74. Президент Российской Федерации: Федеральный закон от 2002-01-10 №7-ФЗ «Об охране окружающей среды», 7-ФЗ, 10.01.2002, Пункт 1, Статья 31.1
75. Президент Российской Федерации: Федеральный закон от 2002-01-10 №7-ФЗ «Об охране окружающей среды», 7-ФЗ, 10.01.2002, Пункт 2, Статья 31.2
76. Президент Российской Федерации: Федеральный закон от 2002-01-10 №7-ФЗ «Об охране окружающей среды», 7-ФЗ, 10.01.2002, Пункт 4, Статья 31.2
77. Президент Российской Федерации: Федеральный закон от 2002-01-10 №7-ФЗ «Об охране окружающей среды», 7-ФЗ, 10.01.2002, Абзац первый, Пункт 6, Статья 31.2
78. Президент Российской Федерации: Федеральный закон от 2002-01-10 №7-ФЗ «Об охране окружающей среды», 7-ФЗ, 10.01.2002, Пункт 9, Статья 31.2
79. Президент Российской Федерации: Федеральный закон от 2002-01-10 №7-ФЗ «Об охране окружающей среды», 7-ФЗ, 10.01.2002, Пункт 1, Статья 31.2
80. Президент Российской Федерации: Федеральный закон от 2002-01-10 №7-ФЗ «Об охране окружающей среды», 7-ФЗ, 10.01.2002, Пункт 7, Статья 31.2
81. Президент Российской Федерации: Федеральный закон от 2002-01-10 №7-ФЗ «Об охране окружающей среды», 7-ФЗ, 10.01.2002, Пункт 1, Статья 38
82. Президент Российской Федерации: Федеральный закон от 2002-01-10 №7-ФЗ «Об охране окружающей среды», 7-ФЗ, 10.01.2002, Пункт 1, Статья 39
83. Президент Российской Федерации: Федеральный закон от 2002-01-10 №7-ФЗ «Об охране окружающей среды», 7-ФЗ, 10.01.2002, Пункт 2, Статья 39
84. Президент Российской Федерации: Федеральный закон от 2002-01-10 №7-ФЗ «Об охране окружающей среды», 7-ФЗ, 10.01.2002, Пункт 11, Статья 46
85. Президент Российской Федерации: Федеральный закон от 2002-01-10 №7-ФЗ «Об охране окружающей среды», 7-ФЗ, 10.01.2002, Пункт 6, Статья 46
86. Президент Российской Федерации: Федеральный закон от 2002-01-10 №7-ФЗ «Об охране окружающей среды», 7-ФЗ, 10.01.2002, Пункт 9, Статья 46
87. Президент Российской Федерации: Федеральный закон от 2002-01-10 №7-ФЗ «Об охране окружающей среды», 7-ФЗ, 10.01.2002, Пункт 1, Статья 60
88. Президент Российской Федерации: Федеральный закон от 2002-01-10 №7-ФЗ «Об охране окружающей среды», 7-ФЗ, 10.01.2002, Подпункт 1-9, Пункт 3, Статья 62.4
89. Президент Российской Федерации: Федеральный закон от 2002-01-10 №7-ФЗ «Об охране окружающей среды», 7-ФЗ, 10.01.2002, Абзац третий, Пункт 9, Статья 67
90. Президент Российской Федерации: Федеральный закон от 2002-01-10 №7-ФЗ «Об охране окружающей среды», 7-ФЗ, 10.01.2002, Пункт 10, Статья 67
91. Президент Российской Федерации: Федеральный закон от 2002-01-10 №7-ФЗ «Об охране окружающей среды», 7-ФЗ, 10.01.2002, Пункт 2, Статья 67
92. Президент Российской Федерации: Федеральный закон от 2002-01-10 №7-ФЗ «Об охране окружающей среды», 7-ФЗ, 10.01.2002, Абзац первый, Пункт 7, Статья 67
93. Президент Российской Федерации: Федеральный закон от 2002-01-10 №7-ФЗ «Об охране окружающей среды», 7-ФЗ, 10.01.2002, Абзац второй, Пункт 1, Статья 67.1
94. Президент Российской Федерации: Федеральный закон от 2002-01-10 №7-ФЗ «Об охране окружающей среды», 7-ФЗ, 10.01.2002, Абзац второй, Пункт 7, Статья 67
95. Президент Российской Федерации: Федеральный закон от 2002-01-10 №7-ФЗ «Об охране окружающей среды», 7-ФЗ, 10.01.2002, Пункт 5, Статья 67
96. Президент Российской Федерации: Федеральный закон от 2002-01-10 №7-ФЗ «Об охране окружающей среды», 7-ФЗ, 10.01.2002, Абзац первый, Пункт 9, Статья 67
97. Президент Российской Федерации: Федеральный закон от 2002-01-10 №7-ФЗ «Об охране окружающей среды», 7-ФЗ, 10.01.2002, Пункт 7, Статья 67.1
98. Президент Российской Федерации: Федеральный закон от 2002-01-10 №7-ФЗ «Об охране окружающей среды», 7-ФЗ, 10.01.2002, Пункт 6, Статья 67
99. Президент Российской Федерации: Федеральный закон от 2002-01-10 №7-ФЗ «Об охране окружающей среды», 7-ФЗ, 10.01.2002, Пункт 3, Статья 67
100. Президент Российской Федерации: Федеральный закон от 2002-01-10 №7-ФЗ «Об охране окружающей среды», 7-ФЗ, 10.01.2002, Абзац первый, Пункт 1, Статья 67.1
101. Президент Российской Федерации: Федеральный закон от 2002-01-10 №7-ФЗ «Об охране окружающей среды», 7-ФЗ, 10.01.2002, Абзац второй, Пункт 9, Статья 67
102. Президент Российской Федерации: Федеральный закон от 2002-01-10 №7-ФЗ «Об охране окружающей среды», 7-ФЗ, 10.01.2002, Абзац четвертый, Пункт 9, Статья 67
103. Президент Российской Федерации: Федеральный закон от 2002-01-10 №7-ФЗ «Об охране окружающей среды», 7-ФЗ, 10.01.2002, Пункт 1, Статья 69
104. Президент Российской Федерации: Федеральный закон от 2002-01-10 №7-ФЗ «Об охране окружающей среды», 7-ФЗ, 10.01.2002, Пункт 11, Статья 69.2
105. Президент Российской Федерации: Федеральный закон от 2002-01-10 №7-ФЗ «Об охране окружающей среды», 7-ФЗ, 10.01.2002, Пункт 1, Статья 69.2
106. Президент Российской Федерации: Федеральный закон от 2002-01-10 №7-ФЗ «Об охране окружающей среды», 7-ФЗ, 10.01.2002, Пункт 7, Статья 69.2
107. Президент Российской Федерации: Федеральный закон от 2002-01-10 №7-ФЗ «Об охране окружающей среды», 7-ФЗ, 10.01.2002, Пункт 6, Статья 69.2
108. Президент Российской Федерации: Федеральный закон от 2002-01-10 №7-ФЗ «Об охране окружающей среды», 7-ФЗ, 10.01.2002, Пункт 1, Статья 73
109. Президент Российской Федерации: Федеральный закон от 2011-12-07 №416-ФЗ «О водоснабжении и водоотведении », 416-ФЗ, 07.12.2011, Часть 5, Статья 7
110. Президент Российской Федерации: Федеральный закон от 2011-12-07 №416-ФЗ «О водоснабжении и водоотведении », 416-ФЗ, 07.12.2011, Часть 4, Статья 30.1
111.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1.2, Статья 11
112.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1.1, Статья 11
113.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 Статья 11
114.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10, Статья 11
115. Президент Российской Федерации: Федеральный закон от 1997-07-19 №109-ФЗ «О безопасном обращении с пестицидами и агрохимикатами», 109-ФЗ, 19.07.1997, Статья 10
116. Президент Российской Федерации: Федеральный закон от 1998-06-24 №89-ФЗ «Об отходах производства и потребления», 89-ФЗ, 24.06.1998, Пункт 1, Статья 9
117. Президент Российской Федерации: Федеральный закон от 1998-06-24 №89-ФЗ «Об отходах производства и потребления», 89-ФЗ, 24.06.1998, Пункт 2, Статья 10
118. Президент Российской Федерации: Федеральный закон от 1998-06-24 №89-ФЗ «Об отходах производства и потребления», 89-ФЗ, 24.06.1998, Пункт 3, Статья 10
119. Президент Российской Федерации: Федеральный закон от 1998-06-24 №89-ФЗ «Об отходах производства и потребления», 89-ФЗ, 24.06.1998, Абзац двенадцатый, Пункт 2, Статья 11
120. Президент Российской Федерации: Федеральный закон от 1998-06-24 №89-ФЗ «Об отходах производства и потребления», 89-ФЗ, 24.06.1998, Абзац седьмой, Пункт 2, Статья 11
121. Президент Российской Федерации: Федеральный закон от 1998-06-24 №89-ФЗ «Об отходах производства и потребления», 89-ФЗ, 24.06.1998, Пункт 1, Статья 11
122. Президент Российской Федерации: Федеральный закон от 1998-06-24 №89-ФЗ «Об отходах производства и потребления», 89-ФЗ, 24.06.1998, Пункт 5, Статья 12
123. Президент Российской Федерации: Федеральный закон от 1998-06-24 №89-ФЗ «Об отходах производства и потребления», 89-ФЗ, 24.06.1998, Пункт 7, Статья 12
124. Президент Российской Федерации: Федеральный закон от 1998-06-24 №89-ФЗ «Об отходах производства и потребления», 89-ФЗ, 24.06.1998, Пункт 10, Статья 12
125. Президент Российской Федерации: Федеральный закон от 1998-06-24 №89-ФЗ «Об отходах производства и потребления», 89-ФЗ, 24.06.1998, Пункт 4, Статья 12
126. Президент Российской Федерации: Федеральный закон от 1998-06-24 №89-ФЗ «Об отходах производства и потребления», 89-ФЗ, 24.06.1998, Пункт 8, Статья 12
127. Президент Российской Федерации: Федеральный закон от 1998-06-24 №89-ФЗ «Об отходах производства и потребления», 89-ФЗ, 24.06.1998, Пункт 3, Статья 13.1
128. Президент Российской Федерации: Федеральный закон от 1998-06-24 №89-ФЗ «Об отходах производства и потребления», 89-ФЗ, 24.06.1998, Пункт 2, Статья 13.1
129. Президент Российской Федерации: Федеральный закон от 1998-06-24 №89-ФЗ «Об отходах производства и потребления», 89-ФЗ, 24.06.1998, Пункт 4, Статья 14
130. Президент Российской Федерации: Федеральный закон от 1998-06-24 №89-ФЗ «Об отходах производства и потребления», 89-ФЗ, 24.06.1998, Пункт 3, Статья 14
131. Президент Российской Федерации: Федеральный закон от 1998-06-24 №89-ФЗ «Об отходах производства и потребления», 89-ФЗ, 24.06.1998, Пункт 1, Статья 14
132. Президент Российской Федерации: Федеральный закон от 1998-06-24 №89-ФЗ «Об отходах производства и потребления», 89-ФЗ, 24.06.1998, Пункт 4, Статья 14.2
133. Президент Российской Федерации: Федеральный закон от 1998-06-24 №89-ФЗ «Об отходах производства и потребления», 89-ФЗ, 24.06.1998, Пункт 1, Статья 15
134. Президент Российской Федерации: Федеральный закон от 1998-06-24 №89-ФЗ «Об отходах производства и потребления», 89-ФЗ, 24.06.1998, Пункт 3, Статья 16
135. Президент Российской Федерации: Федеральный закон от 1998-06-24 №89-ФЗ «Об отходах производства и потребления», 89-ФЗ, 24.06.1998, Абзац второй, Пункт 2, Статья 16
136. Президент Российской Федерации: Федеральный закон от 1998-06-24 №89-ФЗ «Об отходах производства и потребления», 89-ФЗ, 24.06.1998, Абзац пятый, Пункт 2, Статья 16
137. Президент Российской Федерации: Федеральный закон от 1998-06-24 №89-ФЗ «Об отходах производства и потребления», 89-ФЗ, 24.06.1998, Пункт 2, Статья 18
138. Президент Российской Федерации: Федеральный закон от 1998-06-24 №89-ФЗ «Об отходах производства и потребления», 89-ФЗ, 24.06.1998, Пункт 1, Статья 19
139. Президент Российской Федерации: Федеральный закон от 1998-06-24 №89-ФЗ «Об отходах производства и потребления», 89-ФЗ, 24.06.1998, Пункт 2, Статья 19
140. Президент Российской Федерации: Федеральный закон от 1998-06-24 №89-ФЗ «Об отходах производства и потребления», 89-ФЗ, 24.06.1998, Пункт 3, Статья 19
141. Президент Российской Федерации: Федеральный закон от 1998-06-24 №89-ФЗ «Об отходах производства и потребления», 89-ФЗ, 24.06.1998, Пункт 1, Статья 24.2
142. Президент Российской Федерации: Федеральный закон от 1998-06-24 №89-ФЗ «Об отходах производства и потребления», 89-ФЗ, 24.06.1998, Пункт 10, Статья 24.2
143. Президент Российской Федерации: Федеральный закон от 1998-06-24 №89-ФЗ «Об отходах производства и потребления», 89-ФЗ, 24.06.1998, Пункт 2, Статья 24.5
144. Президент Российской Федерации: Федеральный закон от 1998-06-24 №89-ФЗ «Об отходах производства и потребления», 89-ФЗ, 24.06.1998, Пункт 1, Статья 24.6
145. Президент Российской Федерации: Федеральный закон от 1998-06-24 №89-ФЗ «Об отходах производства и потребления», 89-ФЗ, 24.06.1998, Пункт 2, Статья 24.6
146. Президент Российской Федерации: Федеральный закон от 1998-06-24 №89-ФЗ «Об отходах производства и потребления», 89-ФЗ, 24.06.1998, Пункт 10, Статья 24.6
147. Президент Российской Федерации: Федеральный закон от 1998-06-24 №89-ФЗ «Об отходах производства и потребления», 89-ФЗ, 24.06.1998, Пункт 1, Статья 24.7
148. Президент Российской Федерации: Федеральный закон от 1999-05-04 №96-ФЗ «Об охране атмосферного воздуха », 96-ФЗ, 04.05.1999, Пункт 7, Статья 15
149. Президент Российской Федерации: Федеральный закон от 1999-05-04 №96-ФЗ «Об охране атмосферного воздуха », 96-ФЗ, 04.05.1999, Пункт 1, Статья 16.1
150. Президент Российской Федерации: Федеральный закон от 1999-05-04 №96-ФЗ «Об охране атмосферного воздуха », 96-ФЗ, 04.05.1999, Пункт 2, Статья 16.1
151. Президент Российской Федерации: Федеральный закон от 1999-05-04 №96-ФЗ «Об охране атмосферного воздуха », 96-ФЗ, 04.05.1999, Статья 18
152. Президент Российской Федерации: Федеральный закон от 1999-05-04 №96-ФЗ «Об охране атмосферного воздуха », 96-ФЗ, 04.05.1999, Абзац первый, Пункт 3, Статья 19
153. Президент Российской Федерации: Федеральный закон от 1999-05-04 №96-ФЗ «Об охране атмосферного воздуха », 96-ФЗ, 04.05.1999, Пункт 1, Статья 22
154. Президент Российской Федерации: Федеральный закон от 1999-05-04 №96-ФЗ «Об охране атмосферного воздуха », 96-ФЗ, 04.05.1999, Пункт 3, Статья 23
155. Президент Российской Федерации: Федеральный закон от 1999-05-04 №96-ФЗ «Об охране атмосферного воздуха », 96-ФЗ, 04.05.1999, Абзац шестой, Пункт 1, Статья 30
156. Президент Российской Федерации: Федеральный закон от 1999-05-04 №96-ФЗ «Об охране атмосферного воздуха », 96-ФЗ, 04.05.1999, Абзац двенадцатый, Пункт 1, Статья 30
157. Президент Российской Федерации: Федеральный закон от 1999-05-04 №96-ФЗ «Об охране атмосферного воздуха », 96-ФЗ, 04.05.1999, Абзац тринадцатый, Пункт 1, Статья 30
158.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д, Пункт 2
159.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е, Пункт 2
160.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ж, Пункт 2
161.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з, Пункт 2
162.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и, Пункт 2
163.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к, Пункт 2
164.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б, Пункт 6
165.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в, Пункт 6
166.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а, Пункт 6
167.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1, Другое/ прочее требований к автоматическим средствам измерения и учета показателей выбросов загрязняющих веществ и (или) сбросов загрязняющих веществ;
168.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2 требований к автоматическим средствам измерения и учета показателей выбросов загрязняющих веществ и (или) сбросов загрязняющих веществ
169.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3, Другое/ прочее требований к автоматическим средствам измерения и учета показателей выбросов загрязняющих веществ и (или) сбросов загрязняющих веществ
170.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4, Другое/ прочее требований к автоматическим средствам измерения и учета показателей выбросов загрязняющих веществ и (или) сбросов загрязняющих веществ
171.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5, Другое/ прочее требований к автоматическим средствам измерения и учета показателей выбросов загрязняющих веществ и (или) сбросов загрязняющих веществ
172.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6, Другое/ прочее требований к автоматич &lt;...&gt;</t>
  </si>
  <si>
    <t>Xqg90gOja6WI1e1pkGyDAQ==</t>
  </si>
  <si>
    <t>07.11.2017</t>
  </si>
  <si>
    <t>08.07.2025</t>
  </si>
  <si>
    <t>21.07.2025</t>
  </si>
  <si>
    <t>1. Осмотр, 08.07.2025 - 21.07.2025, 3 - дистанционные технологии не применялись
2. Опрос, 08.07.2025 - 21.07.2025, 3 - дистанционные технологии не применялись
3. Получение письменных объяснений, 08.07.2025 - 21.07.2025, 3 - дистанционные технологии не применялись
4. Истребование документов, 08.07.2025 - 21.07.2025, 3 - дистанционные технологии не применялись
5. Отбор проб (образцов), 08.07.2025 - 21.07.2025, 3 - дистанционные технологии не применялись
6. Инструментальное обследование, 08.07.2025 - 21.07.2025, 3 - дистанционные технологии не применялись
7. Испытание, 08.07.2025 - 21.07.2025, 3 - дистанционные технологии не применялись
8. Экспертиза, 08.07.2025 - 21.07.2025, 3 - дистанционные технологии не применялись</t>
  </si>
  <si>
    <t>1. 141800, Московская обл, г Дмитров, ул Луговая, д 75</t>
  </si>
  <si>
    <t>67250023734615363808</t>
  </si>
  <si>
    <t xml:space="preserve">1. Юр. лицо 'АКЦИОНЕРНОЕ ОБЩЕСТВО "ГАЗПРОМНЕФТЬ МОСКОВСКИЙ ЗАВОД СМАЗОЧНЫХ МАТЕРИАЛОВ"', ИНН 5052012550, ОГРН 1025007069625, адрес 141191, МОСКОВСКАЯ ОБЛАСТЬ, ФРЯЗИНО, ФРЯЗИНО, УЛ ОЗЕРНАЯ, Д. 6А, , раб. адрес </t>
  </si>
  <si>
    <t>1. номер 19460860, Промплощадка 1 (46-0177-001292-П), адрес Московская обл., г.Фрязино ул. Озерная 6а, тип 'Производственные объекты', вид 'объекты юридического лица или индивидуального предпринимателя, оказывающие негативное воздействие на окружающую среду, которые подлежат федеральному государственному экологическому контролю (надзору) в связи с тем, что один из таких объектов юридического лица или индивидуального предпринимателя подлежит федеральному государственному экологическому контролю (надзору)', подвид 'объекты юридического лица или индивидуального предпринимателя, оказывающие негативное воздействие на окружающую среду, которые подлежат федеральному государственному экологическому контролю (надзору) в связи с тем, что один из таких объектов юридического лица или индивидуального предпринимателя подлежит федеральному государственному экологическому контролю (надзору)', 'чрезвычайно высокий риск'</t>
  </si>
  <si>
    <t>1. Президент Российской Федерации: Федеральный закон от 2006-06-03 №74-ФЗ «Водный кодекс Российской Федерации », 74-ФЗ, 03.06.2006, Часть 1, Статья 6
2. Президент Российской Федерации: Федеральный закон от 2006-06-03 №74-ФЗ «Водный кодекс Российской Федерации », 74-ФЗ, 03.06.2006, Часть 2, Статья 6
3. Президент Российской Федерации: Федеральный закон от 2006-06-03 №74-ФЗ «Водный кодекс Российской Федерации », 74-ФЗ, 03.06.2006, Часть 6, Статья 6
4. Президент Российской Федерации: Федеральный закон от 2006-06-03 №74-ФЗ «Водный кодекс Российской Федерации », 74-ФЗ, 03.06.2006, Часть 8, Статья 6
5. Президент Российской Федерации: Федеральный закон от 2006-06-03 №74-ФЗ «Водный кодекс Российской Федерации », 74-ФЗ, 03.06.2006, Пункт 1, Часть 6, Статья 10
6. Президент Российской Федерации: Федеральный закон от 2006-06-03 №74-ФЗ «Водный кодекс Российской Федерации », 74-ФЗ, 03.06.2006, Часть 2, Статья 11
7. Президент Российской Федерации: Федеральный закон от 2006-06-03 №74-ФЗ «Водный кодекс Российской Федерации », 74-ФЗ, 03.06.2006, Часть 1, Статья 13
8. Президент Российской Федерации: Федеральный закон от 2006-06-03 №74-ФЗ «Водный кодекс Российской Федерации », 74-ФЗ, 03.06.2006, Часть 3, Статья 18
9. Президент Российской Федерации: Федеральный закон от 2006-06-03 №74-ФЗ «Водный кодекс Российской Федерации », 74-ФЗ, 03.06.2006, Часть 1, Статья 22
10. Президент Российской Федерации: Федеральный закон от 2006-06-03 №74-ФЗ «Водный кодекс Российской Федерации », 74-ФЗ, 03.06.2006, Пункт 1, Часть 2, Статья 39
11. Президент Российской Федерации: Федеральный закон от 2006-06-03 №74-ФЗ «Водный кодекс Российской Федерации », 74-ФЗ, 03.06.2006, Пункт 5, Часть 2, Статья 39
12. Президент Российской Федерации: Федеральный закон от 2006-06-03 №74-ФЗ «Водный кодекс Российской Федерации », 74-ФЗ, 03.06.2006, Пункт 2, Часть 2, Статья 39
13. Президент Российской Федерации: Федеральный закон от 2006-06-03 №74-ФЗ «Водный кодекс Российской Федерации », 74-ФЗ, 03.06.2006, Пункт 3, Часть 2, Статья 39
14. Президент Российской Федерации: Федеральный закон от 2006-06-03 №74-ФЗ «Водный кодекс Российской Федерации », 74-ФЗ, 03.06.2006, Пункт 4, Часть 2, Статья 39
15. Президент Российской Федерации: Федеральный закон от 2006-06-03 №74-ФЗ «Водный кодекс Российской Федерации », 74-ФЗ, 03.06.2006, Часть 2, Статья 42
16. Президент Российской Федерации: Федеральный закон от 2006-06-03 №74-ФЗ «Водный кодекс Российской Федерации », 74-ФЗ, 03.06.2006, Часть 3, Статья 42
17. Президент Российской Федерации: Федеральный закон от 2006-06-03 №74-ФЗ «Водный кодекс Российской Федерации », 74-ФЗ, 03.06.2006, Часть 2, Статья 44
18. Президент Российской Федерации: Федеральный закон от 2006-06-03 №74-ФЗ «Водный кодекс Российской Федерации », 74-ФЗ, 03.06.2006, Часть 3, Статья 44
19. Президент Российской Федерации: Федеральный закон от 2006-06-03 №74-ФЗ «Водный кодекс Российской Федерации », 74-ФЗ, 03.06.2006, Часть 3, Статья 45
20. Президент Российской Федерации: Федеральный закон от 2006-06-03 №74-ФЗ «Водный кодекс Российской Федерации », 74-ФЗ, 03.06.2006, Часть 1, Статья 45
21. Президент Российской Федерации: Федеральный закон от 2006-06-03 №74-ФЗ «Водный кодекс Российской Федерации », 74-ФЗ, 03.06.2006, Часть 5, Статья 45
22. Президент Российской Федерации: Федеральный закон от 2006-06-03 №74-ФЗ «Водный кодекс Российской Федерации », 74-ФЗ, 03.06.2006, Часть 1, Статья 48
23. Президент Российской Федерации: Федеральный закон от 2006-06-03 №74-ФЗ «Водный кодекс Российской Федерации », 74-ФЗ, 03.06.2006, Часть 2, Статья 48
24. Президент Российской Федерации: Федеральный закон от 2006-06-03 №74-ФЗ «Водный кодекс Российской Федерации », 74-ФЗ, 03.06.2006, Часть 1, Статья 50
25. Президент Российской Федерации: Федеральный закон от 2006-06-03 №74-ФЗ «Водный кодекс Российской Федерации », 74-ФЗ, 03.06.2006, Часть 2, Статья 53
26. Президент Российской Федерации: Федеральный закон от 2006-06-03 №74-ФЗ «Водный кодекс Российской Федерации », 74-ФЗ, 03.06.2006, Часть 1, Статья 56
27. Президент Российской Федерации: Федеральный закон от 2006-06-03 №74-ФЗ «Водный кодекс Российской Федерации », 74-ФЗ, 03.06.2006, Часть 6, Статья 56
28. Президент Российской Федерации: Федеральный закон от 2006-06-03 №74-ФЗ «Водный кодекс Российской Федерации », 74-ФЗ, 03.06.2006, Часть 7, Статья 56
29. Президент Российской Федерации: Федеральный закон от 2006-06-03 №74-ФЗ «Водный кодекс Российской Федерации », 74-ФЗ, 03.06.2006, Часть 4, Статья 56
30. Президент Российской Федерации: Федеральный закон от 2006-06-03 №74-ФЗ «Водный кодекс Российской Федерации », 74-ФЗ, 03.06.2006, Часть 1, Статья 57
31. Президент Российской Федерации: Федеральный закон от 2006-06-03 №74-ФЗ «Водный кодекс Российской Федерации », 74-ФЗ, 03.06.2006, Часть 2, Статья 57
32. Президент Российской Федерации: Федеральный закон от 2006-06-03 №74-ФЗ «Водный кодекс Российской Федерации », 74-ФЗ, 03.06.2006, Часть 4, Статья 57
33. Президент Российской Федерации: Федеральный закон от 2006-06-03 №74-ФЗ «Водный кодекс Российской Федерации », 74-ФЗ, 03.06.2006, Часть 1, Статья 58
34. Президент Российской Федерации: Федеральный закон от 2006-06-03 №74-ФЗ «Водный кодекс Российской Федерации », 74-ФЗ, 03.06.2006, Часть 2, Статья 58
35. Президент Российской Федерации: Федеральный закон от 2006-06-03 №74-ФЗ «Водный кодекс Российской Федерации », 74-ФЗ, 03.06.2006, Часть 1, Статья 59
36. Президент Российской Федерации: Федеральный закон от 2006-06-03 №74-ФЗ «Водный кодекс Российской Федерации », 74-ФЗ, 03.06.2006, Часть 2, Статья 59
37. Президент Российской Федерации: Федеральный закон от 2006-06-03 №74-ФЗ «Водный кодекс Российской Федерации », 74-ФЗ, 03.06.2006, Часть 1, Статья 60
38. Президент Российской Федерации: Федеральный закон от 2006-06-03 №74-ФЗ «Водный кодекс Российской Федерации », 74-ФЗ, 03.06.2006, Часть 3, Статья 60
39. Президент Российской Федерации: Федеральный закон от 2006-06-03 №74-ФЗ «Водный кодекс Российской Федерации », 74-ФЗ, 03.06.2006, Часть 5, Статья 60
40. Президент Российской Федерации: Федеральный закон от 2006-06-03 №74-ФЗ «Водный кодекс Российской Федерации », 74-ФЗ, 03.06.2006, Пункт 1, Часть 6, Статья 60
41. Президент Российской Федерации: Федеральный закон от 2006-06-03 №74-ФЗ «Водный кодекс Российской Федерации », 74-ФЗ, 03.06.2006, Пункт 2, Часть 6, Статья 60
42. Президент Российской Федерации: Федеральный закон от 2006-06-03 №74-ФЗ «Водный кодекс Российской Федерации », 74-ФЗ, 03.06.2006, Пункт 3, Часть 6, Статья 60
43. Президент Российской Федерации: Федеральный закон от 2006-06-03 №74-ФЗ «Водный кодекс Российской Федерации », 74-ФЗ, 03.06.2006, Часть 3, Статья 61
44. Президент Российской Федерации: Федеральный закон от 2006-06-03 №74-ФЗ «Водный кодекс Российской Федерации », 74-ФЗ, 03.06.2006, Часть 2, Статья 61
45. Президент Российской Федерации: Федеральный закон от 2006-06-03 №74-ФЗ «Водный кодекс Российской Федерации », 74-ФЗ, 03.06.2006, Часть 4, Статья 61
46. Президент Российской Федерации: Федеральный закон от 2006-06-03 №74-ФЗ «Водный кодекс Российской Федерации », 74-ФЗ, 03.06.2006, Часть 2, Статья 62
47. Президент Российской Федерации: Федеральный закон от 2006-06-03 №74-ФЗ «Водный кодекс Российской Федерации », 74-ФЗ, 03.06.2006, Часть 15, Статья 65
48. Президент Российской Федерации: Федеральный закон от 2006-06-03 №74-ФЗ «Водный кодекс Российской Федерации », 74-ФЗ, 03.06.2006, Часть 16, Статья 65
49. Президент Российской Федерации: Федеральный закон от 2006-06-03 №74-ФЗ «Водный кодекс Российской Федерации », 74-ФЗ, 03.06.2006, Часть 17, Статья 65
50. Президент Российской Федерации: Федеральный закон от 2006-06-03 №74-ФЗ «Водный кодекс Российской Федерации », 74-ФЗ, 03.06.2006, Часть 1, Статья 67.1
51. Президент Российской Федерации: Федеральный закон от 2006-06-03 №74-ФЗ «Водный кодекс Российской Федерации », 74-ФЗ, 03.06.2006, Часть 2, Статья 67.1
52. Министерство юстиции Российской Федерации: Федеральный закон от 2004-02-29 №190-ФЗ «Градостроительный кодекс Российской Федерации», 190-ФЗ, 29.02.2004, Часть 5, Статья 52, Глава 6
53. Министерство юстиции Российской Федерации: Федеральный закон от 2004-02-29 №190-ФЗ «Градостроительный кодекс Российской Федерации», 190-ФЗ, 29.02.2004, Пункт 3, Часть 5, Статья 54
54. Министерство юстиции Российской Федерации: Федеральный закон от 2004-02-29 №190-ФЗ «Градостроительный кодекс Российской Федерации», 190-ФЗ, 29.02.2004, Пункт 9, Часть 3, Статья 55
55. Президент Российской Федерации: Федеральный закон от 1995-11-23 №174-ФЗ «Об экологической экспертизе», 174-ФЗ, 23.11.1995, Статья 1
56. Президент Российской Федерации: Федеральный закон от 1995-11-23 №174-ФЗ «Об экологической экспертизе», 174-ФЗ, 23.11.1995, Статья 11
57. Президент Российской Федерации: Федеральный закон от 1995-11-23 №174-ФЗ «Об экологической экспертизе», 174-ФЗ, 23.11.1995, Статья 12
58. Президент Российской Федерации: Федеральный закон от 1995-11-23 №174-ФЗ «Об экологической экспертизе», 174-ФЗ, 23.11.1995, Статья 3
59. Президент Российской Федерации: Федеральный закон от 1995-11-23 №174-ФЗ «Об экологической экспертизе», 174-ФЗ, 23.11.1995, Статья 27
60. Президент Российской Федерации: Федеральный закон от 1995-11-23 №174-ФЗ «Об экологической экспертизе», 174-ФЗ, 23.11.1995, Пункт 1, Статья 14
61. Президент Российской Федерации: Федеральный закон от 1995-11-23 №174-ФЗ «Об экологической экспертизе», 174-ФЗ, 23.11.1995, Пункт 2, Статья 14
62. Президент Российской Федерации: Федеральный закон от 1995-11-23 №174-ФЗ «Об экологической экспертизе», 174-ФЗ, 23.11.1995, Абзац первый, Статья 30
63. Президент Российской Федерации: Федеральный закон от 1995-11-23 №174-ФЗ «Об экологической экспертизе», 174-ФЗ, 23.11.1995, Абзац пятый, Статья 30
64. Президент Российской Федерации: Федеральный закон от 2002-01-10 №7-ФЗ «Об охране окружающей среды», 7-ФЗ, 10.01.2002, Подпункт 1-3, Пункт 4, Статья 16.4
65. Президент Российской Федерации: Федеральный закон от 2002-01-10 №7-ФЗ «Об охране окружающей среды», 7-ФЗ, 10.01.2002, Пункт 3, Статья 16.4
66. Президент Российской Федерации: Федеральный закон от 2002-01-10 №7-ФЗ «Об охране окружающей среды», 7-ФЗ, 10.01.2002, Пункт 8, Статья 16.4
67. Президент Российской Федерации: Федеральный закон от 2002-01-10 №7-ФЗ «Об охране окружающей среды», 7-ФЗ, 10.01.2002, Пункт 2, Статья 16.4
68. Президент Российской Федерации: Федеральный закон от 2002-01-10 №7-ФЗ «Об охране окружающей среды», 7-ФЗ, 10.01.2002, Пункт 9, Статья 16.4
69. Президент Российской Федерации: Федеральный закон от 2002-01-10 №7-ФЗ «Об охране окружающей среды», 7-ФЗ, 10.01.2002, Пункт 3, Статья 21
70. Президент Российской Федерации: Федеральный закон от 2002-01-10 №7-ФЗ «Об охране окружающей среды», 7-ФЗ, 10.01.2002, Пункт 1, Статья 22
71. Президент Российской Федерации: Федеральный закон от 2002-01-10 №7-ФЗ «Об охране окружающей среды», 7-ФЗ, 10.01.2002, Пункт 1, Статья 23
72. Президент Российской Федерации: Федеральный закон от 2002-01-10 №7-ФЗ «Об охране окружающей среды», 7-ФЗ, 10.01.2002, Пункт 1, Статья 23.1
73. Президент Российской Федерации: Федеральный закон от 2002-01-10 №7-ФЗ «Об охране окружающей среды», 7-ФЗ, 10.01.2002, Пункт 6, Статья 23.1
74. Президент Российской Федерации: Федеральный закон от 2002-01-10 №7-ФЗ «Об охране окружающей среды», 7-ФЗ, 10.01.2002, Пункт 20, Статья 31.1
75. Президент Российской Федерации: Федеральный закон от 2002-01-10 №7-ФЗ «Об охране окружающей среды», 7-ФЗ, 10.01.2002, Пункт 1, Статья 31.1
76. Президент Российской Федерации: Федеральный закон от 2002-01-10 №7-ФЗ «Об охране окружающей среды», 7-ФЗ, 10.01.2002, Пункт 1, Статья 31.2
77. Президент Российской Федерации: Федеральный закон от 2002-01-10 №7-ФЗ «Об охране окружающей среды», 7-ФЗ, 10.01.2002, Пункт 4, Статья 31.2
78. Президент Российской Федерации: Федеральный закон от 2002-01-10 №7-ФЗ «Об охране окружающей среды», 7-ФЗ, 10.01.2002, Пункт 2, Статья 31.2
79. Президент Российской Федерации: Федеральный закон от 2002-01-10 №7-ФЗ «Об охране окружающей среды», 7-ФЗ, 10.01.2002, Абзац первый, Пункт 6, Статья 31.2
80. Президент Российской Федерации: Федеральный закон от 2002-01-10 №7-ФЗ «Об охране окружающей среды», 7-ФЗ, 10.01.2002, Пункт 9, Статья 31.2
81. Президент Российской Федерации: Федеральный закон от 2002-01-10 №7-ФЗ «Об охране окружающей среды», 7-ФЗ, 10.01.2002, Пункт 7, Статья 31.2
82. Президент Российской Федерации: Федеральный закон от 2002-01-10 №7-ФЗ «Об охране окружающей среды», 7-ФЗ, 10.01.2002, Пункт 1, Статья 38
83. Президент Российской Федерации: Федеральный закон от 2002-01-10 №7-ФЗ «Об охране окружающей среды», 7-ФЗ, 10.01.2002, Пункт 1, Статья 39
84. Президент Российской Федерации: Федеральный закон от 2002-01-10 №7-ФЗ «Об охране окружающей среды», 7-ФЗ, 10.01.2002, Пункт 2, Статья 39
85. Президент Российской Федерации: Федеральный закон от 2002-01-10 №7-ФЗ «Об охране окружающей среды», 7-ФЗ, 10.01.2002, Пункт 6, Статья 46
86. Президент Российской Федерации: Федеральный закон от 2002-01-10 №7-ФЗ «Об охране окружающей среды», 7-ФЗ, 10.01.2002, Пункт 9, Статья 46
87. Президент Российской Федерации: Федеральный закон от 2002-01-10 №7-ФЗ «Об охране окружающей среды», 7-ФЗ, 10.01.2002, Пункт 11, Статья 46
88. Президент Российской Федерации: Федеральный закон от 2002-01-10 №7-ФЗ «Об охране окружающей среды», 7-ФЗ, 10.01.2002, Пункт 1, Статья 60
89. Президент Российской Федерации: Федеральный закон от 2002-01-10 №7-ФЗ «Об охране окружающей среды», 7-ФЗ, 10.01.2002, Абзац третий, Пункт 9, Статья 67
90. Президент Российской Федерации: Федеральный закон от 2002-01-10 №7-ФЗ «Об охране окружающей среды», 7-ФЗ, 10.01.2002, Пункт 10, Статья 67
91. Президент Российской Федерации: Федеральный закон от 2002-01-10 №7-ФЗ «Об охране окружающей среды», 7-ФЗ, 10.01.2002, Пункт 2, Статья 67
92. Президент Российской Федерации: Федеральный закон от 2002-01-10 №7-ФЗ «Об охране окружающей среды», 7-ФЗ, 10.01.2002, Абзац первый, Пункт 7, Статья 67
93. Президент Российской Федерации: Федеральный закон от 2002-01-10 №7-ФЗ «Об охране окружающей среды», 7-ФЗ, 10.01.2002, Абзац второй, Пункт 7, Статья 67
94. Президент Российской Федерации: Федеральный закон от 2002-01-10 №7-ФЗ «Об охране окружающей среды», 7-ФЗ, 10.01.2002, Пункт 5, Статья 67
95. Президент Российской Федерации: Федеральный закон от 2002-01-10 №7-ФЗ «Об охране окружающей среды», 7-ФЗ, 10.01.2002, Абзац первый, Пункт 9, Статья 67
96. Президент Российской Федерации: Федеральный закон от 2002-01-10 №7-ФЗ «Об охране окружающей среды», 7-ФЗ, 10.01.2002, Пункт 6, Статья 67
97. Президент Российской Федерации: Федеральный закон от 2002-01-10 №7-ФЗ «Об охране окружающей среды», 7-ФЗ, 10.01.2002, Пункт 3, Статья 67
98. Президент Российской Федерации: Федеральный закон от 2002-01-10 №7-ФЗ «Об охране окружающей среды», 7-ФЗ, 10.01.2002, Абзац второй, Пункт 9, Статья 67
99. Президент Российской Федерации: Федеральный закон от 2002-01-10 №7-ФЗ «Об охране окружающей среды», 7-ФЗ, 10.01.2002, Абзац четвертый, Пункт 9, Статья 67
100. Президент Российской Федерации: Федеральный закон от 2002-01-10 №7-ФЗ «Об охране окружающей среды», 7-ФЗ, 10.01.2002, Абзац первый, Пункт 1, Статья 67.1
101. Президент Российской Федерации: Федеральный закон от 2002-01-10 №7-ФЗ «Об охране окружающей среды», 7-ФЗ, 10.01.2002, Пункт 7, Статья 67.1
102. Президент Российской Федерации: Федеральный закон от 2002-01-10 №7-ФЗ «Об охране окружающей среды», 7-ФЗ, 10.01.2002, Абзац второй, Пункт 1, Статья 67.1
103. Президент Российской Федерации: Федеральный закон от 2002-01-10 №7-ФЗ «Об охране окружающей среды», 7-ФЗ, 10.01.2002, Пункт 1, Статья 69
104. Президент Российской Федерации: Федеральный закон от 2002-01-10 №7-ФЗ «Об охране окружающей среды», 7-ФЗ, 10.01.2002, Пункт 11, Статья 69.2
105. Президент Российской Федерации: Федеральный закон от 2002-01-10 №7-ФЗ «Об охране окружающей среды», 7-ФЗ, 10.01.2002, Пункт 1, Статья 69.2
106. Президент Российской Федерации: Федеральный закон от 2002-01-10 №7-ФЗ «Об охране окружающей среды», 7-ФЗ, 10.01.2002, Пункт 7, Статья 69.2
107. Президент Российской Федерации: Федеральный закон от 2002-01-10 №7-ФЗ «Об охране окружающей среды», 7-ФЗ, 10.01.2002, Пункт 6, Статья 69.2
108. Президент Российской Федерации: Федеральный закон от 2002-01-10 №7-ФЗ «Об охране окружающей среды», 7-ФЗ, 10.01.2002, Пункт 1, Статья 73
109. Президент Российской Федерации: Федеральный закон от 2011-12-07 №416-ФЗ «О водоснабжении и водоотведении », 416-ФЗ, 07.12.2011, Часть 5, Статья 7
110. Президент Российской Федерации: Федеральный закон от 2011-12-07 №416-ФЗ «О водоснабжении и водоотведении », 416-ФЗ, 07.12.2011, Часть 4, Статья 30.1
111.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1.1, Статья 11
112.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 Статья 11
113.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1.2, Статья 11
114.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10, Статья 11
115. Президент Российской Федерации: Федеральный закон от 1997-07-19 №109-ФЗ «О безопасном обращении с пестицидами и агрохимикатами», 109-ФЗ, 19.07.1997, Статья 10
116. Президент Российской Федерации: Федеральный закон от 1998-06-24 №89-ФЗ «Об отходах производства и потребления», 89-ФЗ, 24.06.1998, Пункт 1, Статья 9
117. Президент Российской Федерации: Федеральный закон от 1998-06-24 №89-ФЗ «Об отходах производства и потребления», 89-ФЗ, 24.06.1998, Пункт 2, Статья 10
118. Президент Российской Федерации: Федеральный закон от 1998-06-24 №89-ФЗ «Об отходах производства и потребления», 89-ФЗ, 24.06.1998, Пункт 3, Статья 10
119. Президент Российской Федерации: Федеральный закон от 1998-06-24 №89-ФЗ «Об отходах производства и потребления», 89-ФЗ, 24.06.1998, Абзац седьмой, Пункт 2, Статья 11
120. Президент Российской Федерации: Федеральный закон от 1998-06-24 №89-ФЗ «Об отходах производства и потребления», 89-ФЗ, 24.06.1998, Абзац двенадцатый, Пункт 2, Статья 11
121. Президент Российской Федерации: Федеральный закон от 1998-06-24 №89-ФЗ «Об отходах производства и потребления», 89-ФЗ, 24.06.1998, Пункт 1, Статья 11
122. Президент Российской Федерации: Федеральный закон от 1998-06-24 №89-ФЗ «Об отходах производства и потребления», 89-ФЗ, 24.06.1998, Пункт 4, Статья 12
123. Президент Российской Федерации: Федеральный закон от 1998-06-24 №89-ФЗ «Об отходах производства и потребления», 89-ФЗ, 24.06.1998, Пункт 7, Статья 12
124. Президент Российской Федерации: Федеральный закон от 1998-06-24 №89-ФЗ «Об отходах производства и потребления», 89-ФЗ, 24.06.1998, Пункт 8, Статья 12
125. Президент Российской Федерации: Федеральный закон от 1998-06-24 №89-ФЗ «Об отходах производства и потребления», 89-ФЗ, 24.06.1998, Пункт 10, Статья 12
126. Президент Российской Федерации: Федеральный закон от 1998-06-24 №89-ФЗ «Об отходах производства и потребления», 89-ФЗ, 24.06.1998, Пункт 5, Статья 12
127. Президент Российской Федерации: Федеральный закон от 1998-06-24 №89-ФЗ «Об отходах производства и потребления», 89-ФЗ, 24.06.1998, Пункт 3, Статья 13.1
128. Президент Российской Федерации: Федеральный закон от 1998-06-24 №89-ФЗ «Об отходах производства и потребления», 89-ФЗ, 24.06.1998, Пункт 2, Статья 13.1
129. Президент Российской Федерации: Федеральный закон от 1998-06-24 №89-ФЗ «Об отходах производства и потребления», 89-ФЗ, 24.06.1998, Пункт 4, Статья 14
130. Президент Российской Федерации: Федеральный закон от 1998-06-24 №89-ФЗ «Об отходах производства и потребления», 89-ФЗ, 24.06.1998, Пункт 3, Статья 14
131. Президент Российской Федерации: Федеральный закон от 1998-06-24 №89-ФЗ «Об отходах производства и потребления», 89-ФЗ, 24.06.1998, Пункт 1, Статья 14
132. Президент Российской Федерации: Федеральный закон от 1998-06-24 №89-ФЗ «Об отходах производства и потребления», 89-ФЗ, 24.06.1998, Пункт 4, Статья 14.2
133. Президент Российской Федерации: Федеральный закон от 1998-06-24 №89-ФЗ «Об отходах производства и потребления», 89-ФЗ, 24.06.1998, Пункт 1, Статья 15
134. Президент Российской Федерации: Федеральный закон от 1998-06-24 №89-ФЗ «Об отходах производства и потребления», 89-ФЗ, 24.06.1998, Абзац второй, Пункт 2, Статья 16
135. Президент Российской Федерации: Федеральный закон от 1998-06-24 №89-ФЗ «Об отходах производства и потребления», 89-ФЗ, 24.06.1998, Абзац пятый, Пункт 2, Статья 16
136. Президент Российской Федерации: Федеральный закон от 1998-06-24 №89-ФЗ «Об отходах производства и потребления», 89-ФЗ, 24.06.1998, Пункт 3, Статья 16
137. Президент Российской Федерации: Федеральный закон от 1998-06-24 №89-ФЗ «Об отходах производства и потребления», 89-ФЗ, 24.06.1998, Пункт 2, Статья 18
138. Президент Российской Федерации: Федеральный закон от 1998-06-24 №89-ФЗ «Об отходах производства и потребления», 89-ФЗ, 24.06.1998, Пункт 1, Статья 19
139. Президент Российской Федерации: Федеральный закон от 1998-06-24 №89-ФЗ «Об отходах производства и потребления», 89-ФЗ, 24.06.1998, Пункт 2, Статья 19
140. Президент Российской Федерации: Федеральный закон от 1998-06-24 №89-ФЗ «Об отходах производства и потребления», 89-ФЗ, 24.06.1998, Пункт 3, Статья 19
141. Президент Российской Федерации: Федеральный закон от 1998-06-24 №89-ФЗ «Об отходах производства и потребления», 89-ФЗ, 24.06.1998, Пункт 1, Статья 24.2
142. Президент Российской Федерации: Федеральный закон от 1998-06-24 №89-ФЗ «Об отходах производства и потребления», 89-ФЗ, 24.06.1998, Пункт 10, Статья 24.2
143. Президент Российской Федерации: Федеральный закон от 1998-06-24 №89-ФЗ «Об отходах производства и потребления», 89-ФЗ, 24.06.1998, Пункт 2, Статья 24.5
144. Президент Российской Федерации: Федеральный закон от 1998-06-24 №89-ФЗ «Об отходах производства и потребления», 89-ФЗ, 24.06.1998, Пункт 1, Статья 24.6
145. Президент Российской Федерации: Федеральный закон от 1998-06-24 №89-ФЗ «Об отходах производства и потребления», 89-ФЗ, 24.06.1998, Пункт 2, Статья 24.6
146. Президент Российской Федерации: Федеральный закон от 1998-06-24 №89-ФЗ «Об отходах производства и потребления», 89-ФЗ, 24.06.1998, Пункт 10, Статья 24.6
147. Президент Российской Федерации: Федеральный закон от 1998-06-24 №89-ФЗ «Об отходах производства и потребления», 89-ФЗ, 24.06.1998, Пункт 1, Статья 24.7
148. Президент Российской Федерации: Федеральный закон от 1999-05-04 №96-ФЗ «Об охране атмосферного воздуха », 96-ФЗ, 04.05.1999, Пункт 7, Статья 15
149. Президент Российской Федерации: Федеральный закон от 1999-05-04 №96-ФЗ «Об охране атмосферного воздуха », 96-ФЗ, 04.05.1999, Пункт 1, Статья 16.1
150. Президент Российской Федерации: Федеральный закон от 1999-05-04 №96-ФЗ «Об охране атмосферного воздуха », 96-ФЗ, 04.05.1999, Пункт 2, Статья 16.1
151. Президент Российской Федерации: Федеральный закон от 1999-05-04 №96-ФЗ «Об охране атмосферного воздуха », 96-ФЗ, 04.05.1999, Статья 18
152. Президент Российской Федерации: Федеральный закон от 1999-05-04 №96-ФЗ «Об охране атмосферного воздуха », 96-ФЗ, 04.05.1999, Абзац первый, Пункт 3, Статья 19
153. Президент Российской Федерации: Федеральный закон от 1999-05-04 №96-ФЗ «Об охране атмосферного воздуха », 96-ФЗ, 04.05.1999, Пункт 1, Статья 22
154. Президент Российской Федерации: Федеральный закон от 1999-05-04 №96-ФЗ «Об охране атмосферного воздуха », 96-ФЗ, 04.05.1999, Пункт 3, Статья 23
155. Президент Российской Федерации: Федеральный закон от 1999-05-04 №96-ФЗ «Об охране атмосферного воздуха », 96-ФЗ, 04.05.1999, Абзац шестой, Пункт 1, Статья 30
156. Президент Российской Федерации: Федеральный закон от 1999-05-04 №96-ФЗ «Об охране атмосферного воздуха », 96-ФЗ, 04.05.1999, Абзац двенадцатый, Пункт 1, Статья 30
157. Президент Российской Федерации: Федеральный закон от 1999-05-04 №96-ФЗ «Об охране атмосферного воздуха », 96-ФЗ, 04.05.1999, Абзац тринадцатый, Пункт 1, Статья 30
158.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д, Пункт 2
159.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е, Пункт 2
160.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ж, Пункт 2
161.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з, Пункт 2
162.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и, Пункт 2
163.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к, Пункт 2
164.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а, Пункт 6
165.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б, Пункт 6
166.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в, Пункт 6
167.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428-р, 13.03.2019, Пункт 2
168.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428-р, 13.03.2019, Пункт 1
169.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428-р, 13.03.2019, Пункт 14
170.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428-р, 13.03.2019, Пункт 11
171.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 &lt;...&gt;</t>
  </si>
  <si>
    <t>tioPylSPllR+C0ZmVlqD/A==</t>
  </si>
  <si>
    <t>06.03.2023</t>
  </si>
  <si>
    <t>02.09.2025</t>
  </si>
  <si>
    <t>15.09.2025</t>
  </si>
  <si>
    <t>1. Осмотр, 02.09.2025 - 15.09.2025, 3 - дистанционные технологии не применялись
2. Опрос, 02.09.2025 - 15.09.2025, 3 - дистанционные технологии не применялись
3. Получение письменных объяснений, 02.09.2025 - 15.09.2025, 3 - дистанционные технологии не применялись
4. Истребование документов, 02.09.2025 - 15.09.2025, 3 - дистанционные технологии не применялись
5. Отбор проб (образцов), 02.09.2025 - 15.09.2025, 3 - дистанционные технологии не применялись
6. Инструментальное обследование, 02.09.2025 - 15.09.2025, 3 - дистанционные технологии не применялись
7. Испытание, 02.09.2025 - 15.09.2025, 3 - дистанционные технологии не применялись
8. Экспертиза, 02.09.2025 - 15.09.2025, 3 - дистанционные технологии не применялись</t>
  </si>
  <si>
    <t>1. Московская обл., г.Фрязино ул. Озерная 6а</t>
  </si>
  <si>
    <t>67250023734615363944</t>
  </si>
  <si>
    <t xml:space="preserve">1. Юр. лицо 'ОБЩЕСТВО С ОГРАНИЧЕННОЙ ОТВЕТСТВЕННОСТЬЮ "ЭКОСИСТЕМА"', ИНН 5040039772, ОГРН 1145040045259, адрес 140105, МОСКОВСКАЯ ОБЛАСТЬ, Г. РАМЕНСКОЕ, УЛ. ЧУГУНОВА, Д. Д. 15А, ПОМЕЩ. 22/1, раб. адрес </t>
  </si>
  <si>
    <t>1. номер 22018918, Площадка (46-0177-009652-П), адрес Московская область, Раменский р-он, сп. Чулковское, тип 'Производственные объекты', вид 'объекты юридического лица или индивидуального предпринимателя, оказывающие негативное воздействие на окружающую среду, которые подлежат федеральному государственному экологическому контролю (надзору) в связи с тем, что один из таких объектов юридического лица или индивидуального предпринимателя подлежит федеральному государственному экологическому контролю (надзору)', подвид 'объекты юридического лица или индивидуального предпринимателя, оказывающие негативное воздействие на окружающую среду, которые подлежат федеральному государственному экологическому контролю (надзору) в связи с тем, что один из таких объектов юридического лица или индивидуального предпринимателя подлежит федеральному государственному экологическому контролю (надзору)', 'чрезвычайно высокий риск'</t>
  </si>
  <si>
    <t>1. Президент Российской Федерации: Федеральный закон от 2006-06-03 №74-ФЗ «Водный кодекс Российской Федерации », 74-ФЗ, 03.06.2006, Часть 1, Статья 6
2. Президент Российской Федерации: Федеральный закон от 2006-06-03 №74-ФЗ «Водный кодекс Российской Федерации », 74-ФЗ, 03.06.2006, Часть 2, Статья 6
3. Президент Российской Федерации: Федеральный закон от 2006-06-03 №74-ФЗ «Водный кодекс Российской Федерации », 74-ФЗ, 03.06.2006, Часть 6, Статья 6
4. Президент Российской Федерации: Федеральный закон от 2006-06-03 №74-ФЗ «Водный кодекс Российской Федерации », 74-ФЗ, 03.06.2006, Часть 8, Статья 6
5. Президент Российской Федерации: Федеральный закон от 2006-06-03 №74-ФЗ «Водный кодекс Российской Федерации », 74-ФЗ, 03.06.2006, Пункт 1, Часть 6, Статья 10
6. Президент Российской Федерации: Федеральный закон от 2006-06-03 №74-ФЗ «Водный кодекс Российской Федерации », 74-ФЗ, 03.06.2006, Часть 2, Статья 11
7. Президент Российской Федерации: Федеральный закон от 2006-06-03 №74-ФЗ «Водный кодекс Российской Федерации », 74-ФЗ, 03.06.2006, Часть 1, Статья 13
8. Президент Российской Федерации: Федеральный закон от 2006-06-03 №74-ФЗ «Водный кодекс Российской Федерации », 74-ФЗ, 03.06.2006, Часть 3, Статья 18
9. Президент Российской Федерации: Федеральный закон от 2006-06-03 №74-ФЗ «Водный кодекс Российской Федерации », 74-ФЗ, 03.06.2006, Часть 1, Статья 22
10. Президент Российской Федерации: Федеральный закон от 2006-06-03 №74-ФЗ «Водный кодекс Российской Федерации », 74-ФЗ, 03.06.2006, Пункт 4, Часть 2, Статья 39
11. Президент Российской Федерации: Федеральный закон от 2006-06-03 №74-ФЗ «Водный кодекс Российской Федерации », 74-ФЗ, 03.06.2006, Пункт 2, Часть 2, Статья 39
12. Президент Российской Федерации: Федеральный закон от 2006-06-03 №74-ФЗ «Водный кодекс Российской Федерации », 74-ФЗ, 03.06.2006, Пункт 3, Часть 2, Статья 39
13. Президент Российской Федерации: Федеральный закон от 2006-06-03 №74-ФЗ «Водный кодекс Российской Федерации », 74-ФЗ, 03.06.2006, Пункт 5, Часть 2, Статья 39
14. Президент Российской Федерации: Федеральный закон от 2006-06-03 №74-ФЗ «Водный кодекс Российской Федерации », 74-ФЗ, 03.06.2006, Пункт 1, Часть 2, Статья 39
15. Президент Российской Федерации: Федеральный закон от 2006-06-03 №74-ФЗ «Водный кодекс Российской Федерации », 74-ФЗ, 03.06.2006, Часть 2, Статья 42
16. Президент Российской Федерации: Федеральный закон от 2006-06-03 №74-ФЗ «Водный кодекс Российской Федерации », 74-ФЗ, 03.06.2006, Часть 3, Статья 42
17. Президент Российской Федерации: Федеральный закон от 2006-06-03 №74-ФЗ «Водный кодекс Российской Федерации », 74-ФЗ, 03.06.2006, Часть 2, Статья 44
18. Президент Российской Федерации: Федеральный закон от 2006-06-03 №74-ФЗ «Водный кодекс Российской Федерации », 74-ФЗ, 03.06.2006, Часть 3, Статья 44
19. Президент Российской Федерации: Федеральный закон от 2006-06-03 №74-ФЗ «Водный кодекс Российской Федерации », 74-ФЗ, 03.06.2006, Часть 3, Статья 45
20. Президент Российской Федерации: Федеральный закон от 2006-06-03 №74-ФЗ «Водный кодекс Российской Федерации », 74-ФЗ, 03.06.2006, Часть 5, Статья 45
21. Президент Российской Федерации: Федеральный закон от 2006-06-03 №74-ФЗ «Водный кодекс Российской Федерации », 74-ФЗ, 03.06.2006, Часть 1, Статья 45
22. Президент Российской Федерации: Федеральный закон от 2006-06-03 №74-ФЗ «Водный кодекс Российской Федерации », 74-ФЗ, 03.06.2006, Часть 1, Статья 48
23. Президент Российской Федерации: Федеральный закон от 2006-06-03 №74-ФЗ «Водный кодекс Российской Федерации », 74-ФЗ, 03.06.2006, Часть 2, Статья 48
24. Президент Российской Федерации: Федеральный закон от 2006-06-03 №74-ФЗ «Водный кодекс Российской Федерации », 74-ФЗ, 03.06.2006, Часть 1, Статья 50
25. Президент Российской Федерации: Федеральный закон от 2006-06-03 №74-ФЗ «Водный кодекс Российской Федерации », 74-ФЗ, 03.06.2006, Часть 2, Статья 53
26. Президент Российской Федерации: Федеральный закон от 2006-06-03 №74-ФЗ «Водный кодекс Российской Федерации », 74-ФЗ, 03.06.2006, Часть 1, Статья 56
27. Президент Российской Федерации: Федеральный закон от 2006-06-03 №74-ФЗ «Водный кодекс Российской Федерации », 74-ФЗ, 03.06.2006, Часть 7, Статья 56
28. Президент Российской Федерации: Федеральный закон от 2006-06-03 №74-ФЗ «Водный кодекс Российской Федерации », 74-ФЗ, 03.06.2006, Часть 6, Статья 56
29. Президент Российской Федерации: Федеральный закон от 2006-06-03 №74-ФЗ «Водный кодекс Российской Федерации », 74-ФЗ, 03.06.2006, Часть 4, Статья 56
30. Президент Российской Федерации: Федеральный закон от 2006-06-03 №74-ФЗ «Водный кодекс Российской Федерации », 74-ФЗ, 03.06.2006, Часть 2, Статья 57
31. Президент Российской Федерации: Федеральный закон от 2006-06-03 №74-ФЗ «Водный кодекс Российской Федерации », 74-ФЗ, 03.06.2006, Часть 1, Статья 57
32. Президент Российской Федерации: Федеральный закон от 2006-06-03 №74-ФЗ «Водный кодекс Российской Федерации », 74-ФЗ, 03.06.2006, Часть 4, Статья 57
33. Президент Российской Федерации: Федеральный закон от 2006-06-03 №74-ФЗ «Водный кодекс Российской Федерации », 74-ФЗ, 03.06.2006, Часть 2, Статья 58
34. Президент Российской Федерации: Федеральный закон от 2006-06-03 №74-ФЗ «Водный кодекс Российской Федерации », 74-ФЗ, 03.06.2006, Часть 1, Статья 58
35. Президент Российской Федерации: Федеральный закон от 2006-06-03 №74-ФЗ «Водный кодекс Российской Федерации », 74-ФЗ, 03.06.2006, Часть 1, Статья 59
36. Президент Российской Федерации: Федеральный закон от 2006-06-03 №74-ФЗ «Водный кодекс Российской Федерации », 74-ФЗ, 03.06.2006, Часть 2, Статья 59
37. Президент Российской Федерации: Федеральный закон от 2006-06-03 №74-ФЗ «Водный кодекс Российской Федерации », 74-ФЗ, 03.06.2006, Часть 1, Статья 60
38. Президент Российской Федерации: Федеральный закон от 2006-06-03 №74-ФЗ «Водный кодекс Российской Федерации », 74-ФЗ, 03.06.2006, Часть 3, Статья 60
39. Президент Российской Федерации: Федеральный закон от 2006-06-03 №74-ФЗ «Водный кодекс Российской Федерации », 74-ФЗ, 03.06.2006, Часть 5, Статья 60
40. Президент Российской Федерации: Федеральный закон от 2006-06-03 №74-ФЗ «Водный кодекс Российской Федерации », 74-ФЗ, 03.06.2006, Пункт 3, Часть 6, Статья 60
41. Президент Российской Федерации: Федеральный закон от 2006-06-03 №74-ФЗ «Водный кодекс Российской Федерации », 74-ФЗ, 03.06.2006, Пункт 1, Часть 6, Статья 60
42. Президент Российской Федерации: Федеральный закон от 2006-06-03 №74-ФЗ «Водный кодекс Российской Федерации », 74-ФЗ, 03.06.2006, Пункт 2, Часть 6, Статья 60
43. Президент Российской Федерации: Федеральный закон от 2006-06-03 №74-ФЗ «Водный кодекс Российской Федерации », 74-ФЗ, 03.06.2006, Часть 3, Статья 61
44. Президент Российской Федерации: Федеральный закон от 2006-06-03 №74-ФЗ «Водный кодекс Российской Федерации », 74-ФЗ, 03.06.2006, Часть 2, Статья 61
45. Президент Российской Федерации: Федеральный закон от 2006-06-03 №74-ФЗ «Водный кодекс Российской Федерации », 74-ФЗ, 03.06.2006, Часть 4, Статья 61
46. Президент Российской Федерации: Федеральный закон от 2006-06-03 №74-ФЗ «Водный кодекс Российской Федерации », 74-ФЗ, 03.06.2006, Часть 1, Статья 62
47. Президент Российской Федерации: Федеральный закон от 2006-06-03 №74-ФЗ «Водный кодекс Российской Федерации », 74-ФЗ, 03.06.2006, Часть 15, Статья 65
48. Президент Российской Федерации: Федеральный закон от 2006-06-03 №74-ФЗ «Водный кодекс Российской Федерации », 74-ФЗ, 03.06.2006, Часть 16, Статья 65
49. Президент Российской Федерации: Федеральный закон от 2006-06-03 №74-ФЗ «Водный кодекс Российской Федерации », 74-ФЗ, 03.06.2006, Часть 17, Статья 65
50. Президент Российской Федерации: Федеральный закон от 2006-06-03 №74-ФЗ «Водный кодекс Российской Федерации », 74-ФЗ, 03.06.2006, Часть 1, Статья 67.1
51. Президент Российской Федерации: Федеральный закон от 2006-06-03 №74-ФЗ «Водный кодекс Российской Федерации », 74-ФЗ, 03.06.2006, Часть 2, Статья 67.1
52. Министерство юстиции Российской Федерации: Федеральный закон от 2004-02-29 №190-ФЗ «Градостроительный кодекс Российской Федерации», 190-ФЗ, 29.02.2004, Часть 5, Статья 52, Глава 6
53. Министерство юстиции Российской Федерации: Федеральный закон от 2004-02-29 №190-ФЗ «Градостроительный кодекс Российской Федерации», 190-ФЗ, 29.02.2004, Пункт 3, Часть 5, Статья 54
54. Министерство юстиции Российской Федерации: Федеральный закон от 2004-02-29 №190-ФЗ «Градостроительный кодекс Российской Федерации», 190-ФЗ, 29.02.2004, Пункт 9, Часть 3, Статья 55
55. Президент Российской Федерации: Федеральный закон от 1995-11-23 №174-ФЗ «Об экологической экспертизе», 174-ФЗ, 23.11.1995, Статья 1
56. Президент Российской Федерации: Федеральный закон от 1995-11-23 №174-ФЗ «Об экологической экспертизе», 174-ФЗ, 23.11.1995, Статья 11
57. Президент Российской Федерации: Федеральный закон от 1995-11-23 №174-ФЗ «Об экологической экспертизе», 174-ФЗ, 23.11.1995, Статья 12
58. Президент Российской Федерации: Федеральный закон от 1995-11-23 №174-ФЗ «Об экологической экспертизе», 174-ФЗ, 23.11.1995, Пункт 1, Статья 14
59. Президент Российской Федерации: Федеральный закон от 1995-11-23 №174-ФЗ «Об экологической экспертизе», 174-ФЗ, 23.11.1995, Пункт 2, Статья 14
60. Президент Российской Федерации: Федеральный закон от 1995-11-23 №174-ФЗ «Об экологической экспертизе», 174-ФЗ, 23.11.1995, Статья 3
61. Президент Российской Федерации: Федеральный закон от 1995-11-23 №174-ФЗ «Об экологической экспертизе», 174-ФЗ, 23.11.1995, Статья 27
62. Президент Российской Федерации: Федеральный закон от 1995-11-23 №174-ФЗ «Об экологической экспертизе», 174-ФЗ, 23.11.1995, Абзац пятый, Статья 30
63. Президент Российской Федерации: Федеральный закон от 1995-11-23 №174-ФЗ «Об экологической экспертизе», 174-ФЗ, 23.11.1995, Абзац первый, Статья 30
64. Президент Российской Федерации: Федеральный закон от 2002-01-10 №7-ФЗ «Об охране окружающей среды», 7-ФЗ, 10.01.2002, Подпункт 1-3, Пункт 4, Статья 16.4
65. Президент Российской Федерации: Федеральный закон от 2002-01-10 №7-ФЗ «Об охране окружающей среды», 7-ФЗ, 10.01.2002, Пункт 3, Статья 16.4
66. Президент Российской Федерации: Федеральный закон от 2002-01-10 №7-ФЗ «Об охране окружающей среды», 7-ФЗ, 10.01.2002, Пункт 8, Статья 16.4
67. Президент Российской Федерации: Федеральный закон от 2002-01-10 №7-ФЗ «Об охране окружающей среды», 7-ФЗ, 10.01.2002, Пункт 2, Статья 16.4
68. Президент Российской Федерации: Федеральный закон от 2002-01-10 №7-ФЗ «Об охране окружающей среды», 7-ФЗ, 10.01.2002, Пункт 9, Статья 16.4
69. Президент Российской Федерации: Федеральный закон от 2002-01-10 №7-ФЗ «Об охране окружающей среды», 7-ФЗ, 10.01.2002, Пункт 3, Статья 21
70. Президент Российской Федерации: Федеральный закон от 2002-01-10 №7-ФЗ «Об охране окружающей среды», 7-ФЗ, 10.01.2002, Пункт 1, Статья 22
71. Президент Российской Федерации: Федеральный закон от 2002-01-10 №7-ФЗ «Об охране окружающей среды», 7-ФЗ, 10.01.2002, Пункт 1, Статья 23
72. Президент Российской Федерации: Федеральный закон от 2002-01-10 №7-ФЗ «Об охране окружающей среды», 7-ФЗ, 10.01.2002, Пункт 6, Статья 23.1
73. Президент Российской Федерации: Федеральный закон от 2002-01-10 №7-ФЗ «Об охране окружающей среды», 7-ФЗ, 10.01.2002, Пункт 1, Статья 23.1
74. Президент Российской Федерации: Федеральный закон от 2002-01-10 №7-ФЗ «Об охране окружающей среды», 7-ФЗ, 10.01.2002, Пункт 1, Статья 31.1
75. Президент Российской Федерации: Федеральный закон от 2002-01-10 №7-ФЗ «Об охране окружающей среды», 7-ФЗ, 10.01.2002, Пункт 20, Статья 31.1
76. Президент Российской Федерации: Федеральный закон от 2002-01-10 №7-ФЗ «Об охране окружающей среды», 7-ФЗ, 10.01.2002, Пункт 2, Статья 31.2
77. Президент Российской Федерации: Федеральный закон от 2002-01-10 №7-ФЗ «Об охране окружающей среды», 7-ФЗ, 10.01.2002, Пункт 4, Статья 31.2
78. Президент Российской Федерации: Федеральный закон от 2002-01-10 №7-ФЗ «Об охране окружающей среды», 7-ФЗ, 10.01.2002, Абзац первый, Пункт 6, Статья 31.2
79. Президент Российской Федерации: Федеральный закон от 2002-01-10 №7-ФЗ «Об охране окружающей среды», 7-ФЗ, 10.01.2002, Пункт 9, Статья 31.2
80. Президент Российской Федерации: Федеральный закон от 2002-01-10 №7-ФЗ «Об охране окружающей среды», 7-ФЗ, 10.01.2002, Пункт 1, Статья 31.2
81. Президент Российской Федерации: Федеральный закон от 2002-01-10 №7-ФЗ «Об охране окружающей среды», 7-ФЗ, 10.01.2002, Пункт 7, Статья 31.2
82. Президент Российской Федерации: Федеральный закон от 2002-01-10 №7-ФЗ «Об охране окружающей среды», 7-ФЗ, 10.01.2002, Пункт 1, Статья 38
83. Президент Российской Федерации: Федеральный закон от 2002-01-10 №7-ФЗ «Об охране окружающей среды», 7-ФЗ, 10.01.2002, Пункт 1, Статья 39
84. Президент Российской Федерации: Федеральный закон от 2002-01-10 №7-ФЗ «Об охране окружающей среды», 7-ФЗ, 10.01.2002, Пункт 2, Статья 39
85. Президент Российской Федерации: Федеральный закон от 2002-01-10 №7-ФЗ «Об охране окружающей среды», 7-ФЗ, 10.01.2002, Пункт 11, Статья 46
86. Президент Российской Федерации: Федеральный закон от 2002-01-10 №7-ФЗ «Об охране окружающей среды», 7-ФЗ, 10.01.2002, Пункт 6, Статья 46
87. Президент Российской Федерации: Федеральный закон от 2002-01-10 №7-ФЗ «Об охране окружающей среды», 7-ФЗ, 10.01.2002, Пункт 9, Статья 46
88. Президент Российской Федерации: Федеральный закон от 2002-01-10 №7-ФЗ «Об охране окружающей среды», 7-ФЗ, 10.01.2002, Пункт 1, Статья 60
89. Президент Российской Федерации: Федеральный закон от 2002-01-10 №7-ФЗ «Об охране окружающей среды», 7-ФЗ, 10.01.2002, Подпункт 1-9, Пункт 3, Статья 62.4
90. Президент Российской Федерации: Федеральный закон от 2002-01-10 №7-ФЗ «Об охране окружающей среды», 7-ФЗ, 10.01.2002, Абзац третий, Пункт 9, Статья 67
91. Президент Российской Федерации: Федеральный закон от 2002-01-10 №7-ФЗ «Об охране окружающей среды», 7-ФЗ, 10.01.2002, Пункт 10, Статья 67
92. Президент Российской Федерации: Федеральный закон от 2002-01-10 №7-ФЗ «Об охране окружающей среды», 7-ФЗ, 10.01.2002, Пункт 2, Статья 67
93. Президент Российской Федерации: Федеральный закон от 2002-01-10 №7-ФЗ «Об охране окружающей среды», 7-ФЗ, 10.01.2002, Абзац первый, Пункт 7, Статья 67
94. Президент Российской Федерации: Федеральный закон от 2002-01-10 №7-ФЗ «Об охране окружающей среды», 7-ФЗ, 10.01.2002, Абзац второй, Пункт 1, Статья 67.1
95. Президент Российской Федерации: Федеральный закон от 2002-01-10 №7-ФЗ «Об охране окружающей среды», 7-ФЗ, 10.01.2002, Абзац второй, Пункт 7, Статья 67
96. Президент Российской Федерации: Федеральный закон от 2002-01-10 №7-ФЗ «Об охране окружающей среды», 7-ФЗ, 10.01.2002, Пункт 5, Статья 67
97. Президент Российской Федерации: Федеральный закон от 2002-01-10 №7-ФЗ «Об охране окружающей среды», 7-ФЗ, 10.01.2002, Абзац первый, Пункт 9, Статья 67
98. Президент Российской Федерации: Федеральный закон от 2002-01-10 №7-ФЗ «Об охране окружающей среды», 7-ФЗ, 10.01.2002, Пункт 7, Статья 67.1
99. Президент Российской Федерации: Федеральный закон от 2002-01-10 №7-ФЗ «Об охране окружающей среды», 7-ФЗ, 10.01.2002, Пункт 6, Статья 67
100. Президент Российской Федерации: Федеральный закон от 2002-01-10 №7-ФЗ «Об охране окружающей среды», 7-ФЗ, 10.01.2002, Пункт 3, Статья 67
101. Президент Российской Федерации: Федеральный закон от 2002-01-10 №7-ФЗ «Об охране окружающей среды», 7-ФЗ, 10.01.2002, Абзац первый, Пункт 1, Статья 67.1
102. Президент Российской Федерации: Федеральный закон от 2002-01-10 №7-ФЗ «Об охране окружающей среды», 7-ФЗ, 10.01.2002, Абзац четвертый, Пункт 9, Статья 67
103. Президент Российской Федерации: Федеральный закон от 2002-01-10 №7-ФЗ «Об охране окружающей среды», 7-ФЗ, 10.01.2002, Абзац второй, Пункт 9, Статья 67
104. Президент Российской Федерации: Федеральный закон от 2002-01-10 №7-ФЗ «Об охране окружающей среды», 7-ФЗ, 10.01.2002, Пункт 11, Статья 69.2
105. Президент Российской Федерации: Федеральный закон от 2002-01-10 №7-ФЗ «Об охране окружающей среды», 7-ФЗ, 10.01.2002, Пункт 1, Статья 69.2
106. Президент Российской Федерации: Федеральный закон от 2002-01-10 №7-ФЗ «Об охране окружающей среды», 7-ФЗ, 10.01.2002, Пункт 1, Статья 69
107. Президент Российской Федерации: Федеральный закон от 2002-01-10 №7-ФЗ «Об охране окружающей среды», 7-ФЗ, 10.01.2002, Пункт 7, Статья 69.2
108. Президент Российской Федерации: Федеральный закон от 2002-01-10 №7-ФЗ «Об охране окружающей среды», 7-ФЗ, 10.01.2002, Пункт 6, Статья 69.2
109. Президент Российской Федерации: Федеральный закон от 2002-01-10 №7-ФЗ «Об охране окружающей среды», 7-ФЗ, 10.01.2002, Пункт 1, Статья 73
110. Президент Российской Федерации: Федеральный закон от 2011-12-07 №416-ФЗ «О водоснабжении и водоотведении », 416-ФЗ, 07.12.2011, Часть 5, Статья 7
111. Президент Российской Федерации: Федеральный закон от 2011-12-07 №416-ФЗ «О водоснабжении и водоотведении », 416-ФЗ, 07.12.2011, Часть 4, Статья 30.1
112.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1.2, Статья 11
113.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1.1, Статья 11
114.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 Статья 11
115.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10, Статья 11
116. Президент Российской Федерации: Федеральный закон от 1997-07-19 №109-ФЗ «О безопасном обращении с пестицидами и агрохимикатами», 109-ФЗ, 19.07.1997, Статья 10
117. Президент Российской Федерации: Федеральный закон от 1998-06-24 №89-ФЗ «Об отходах производства и потребления», 89-ФЗ, 24.06.1998, Пункт 1, Статья 9
118. Президент Российской Федерации: Федеральный закон от 1998-06-24 №89-ФЗ «Об отходах производства и потребления», 89-ФЗ, 24.06.1998, Пункт 2, Статья 10
119. Президент Российской Федерации: Федеральный закон от 1998-06-24 №89-ФЗ «Об отходах производства и потребления», 89-ФЗ, 24.06.1998, Пункт 3, Статья 10
120. Президент Российской Федерации: Федеральный закон от 1998-06-24 №89-ФЗ «Об отходах производства и потребления», 89-ФЗ, 24.06.1998, Абзац седьмой, Пункт 2, Статья 11
121. Президент Российской Федерации: Федеральный закон от 1998-06-24 №89-ФЗ «Об отходах производства и потребления», 89-ФЗ, 24.06.1998, Абзац двенадцатый, Пункт 2, Статья 11
122. Президент Российской Федерации: Федеральный закон от 1998-06-24 №89-ФЗ «Об отходах производства и потребления», 89-ФЗ, 24.06.1998, Пункт 1, Статья 11
123. Президент Российской Федерации: Федеральный закон от 1998-06-24 №89-ФЗ «Об отходах производства и потребления», 89-ФЗ, 24.06.1998, Пункт 5, Статья 12
124. Президент Российской Федерации: Федеральный закон от 1998-06-24 №89-ФЗ «Об отходах производства и потребления», 89-ФЗ, 24.06.1998, Пункт 10, Статья 12
125. Президент Российской Федерации: Федеральный закон от 1998-06-24 №89-ФЗ «Об отходах производства и потребления», 89-ФЗ, 24.06.1998, Пункт 8, Статья 12
126. Президент Российской Федерации: Федеральный закон от 1998-06-24 №89-ФЗ «Об отходах производства и потребления», 89-ФЗ, 24.06.1998, Пункт 7, Статья 12
127. Президент Российской Федерации: Федеральный закон от 1998-06-24 №89-ФЗ «Об отходах производства и потребления», 89-ФЗ, 24.06.1998, Пункт 4, Статья 12
128. Президент Российской Федерации: Федеральный закон от 1998-06-24 №89-ФЗ «Об отходах производства и потребления», 89-ФЗ, 24.06.1998, Пункт 3, Статья 13.1
129. Президент Российской Федерации: Федеральный закон от 1998-06-24 №89-ФЗ «Об отходах производства и потребления», 89-ФЗ, 24.06.1998, Пункт 2, Статья 13.1
130. Президент Российской Федерации: Федеральный закон от 1998-06-24 №89-ФЗ «Об отходах производства и потребления», 89-ФЗ, 24.06.1998, Пункт 4, Статья 14
131. Президент Российской Федерации: Федеральный закон от 1998-06-24 №89-ФЗ «Об отходах производства и потребления», 89-ФЗ, 24.06.1998, Пункт 3, Статья 14
132. Президент Российской Федерации: Федеральный закон от 1998-06-24 №89-ФЗ «Об отходах производства и потребления», 89-ФЗ, 24.06.1998, Пункт 1, Статья 14
133. Президент Российской Федерации: Федеральный закон от 1998-06-24 №89-ФЗ «Об отходах производства и потребления», 89-ФЗ, 24.06.1998, Пункт 4, Статья 14.2
134. Президент Российской Федерации: Федеральный закон от 1998-06-24 №89-ФЗ «Об отходах производства и потребления», 89-ФЗ, 24.06.1998, Пункт 1, Статья 15
135. Президент Российской Федерации: Федеральный закон от 1998-06-24 №89-ФЗ «Об отходах производства и потребления», 89-ФЗ, 24.06.1998, Пункт 3, Статья 16
136. Президент Российской Федерации: Федеральный закон от 1998-06-24 №89-ФЗ «Об отходах производства и потребления», 89-ФЗ, 24.06.1998, Абзац второй, Пункт 2, Статья 16
137. Президент Российской Федерации: Федеральный закон от 1998-06-24 №89-ФЗ «Об отходах производства и потребления», 89-ФЗ, 24.06.1998, Абзац пятый, Пункт 2, Статья 16
138. Президент Российской Федерации: Федеральный закон от 1998-06-24 №89-ФЗ «Об отходах производства и потребления», 89-ФЗ, 24.06.1998, Пункт 2, Статья 18
139. Президент Российской Федерации: Федеральный закон от 1998-06-24 №89-ФЗ «Об отходах производства и потребления», 89-ФЗ, 24.06.1998, Пункт 2, Статья 19
140. Президент Российской Федерации: Федеральный закон от 1998-06-24 №89-ФЗ «Об отходах производства и потребления», 89-ФЗ, 24.06.1998, Пункт 1, Статья 19
141. Президент Российской Федерации: Федеральный закон от 1998-06-24 №89-ФЗ «Об отходах производства и потребления», 89-ФЗ, 24.06.1998, Пункт 3, Статья 19
142. Президент Российской Федерации: Федеральный закон от 1998-06-24 №89-ФЗ «Об отходах производства и потребления», 89-ФЗ, 24.06.1998, Пункт 1, Статья 24.2
143. Президент Российской Федерации: Федеральный закон от 1998-06-24 №89-ФЗ «Об отходах производства и потребления», 89-ФЗ, 24.06.1998, Пункт 10, Статья 24.2
144. Президент Российской Федерации: Федеральный закон от 1998-06-24 №89-ФЗ «Об отходах производства и потребления», 89-ФЗ, 24.06.1998, Пункт 2, Статья 24.5
145. Президент Российской Федерации: Федеральный закон от 1998-06-24 №89-ФЗ «Об отходах производства и потребления», 89-ФЗ, 24.06.1998, Пункт 1, Статья 24.6
146. Президент Российской Федерации: Федеральный закон от 1998-06-24 №89-ФЗ «Об отходах производства и потребления», 89-ФЗ, 24.06.1998, Пункт 2, Статья 24.6
147. Президент Российской Федерации: Федеральный закон от 1998-06-24 №89-ФЗ «Об отходах производства и потребления», 89-ФЗ, 24.06.1998, Пункт 10, Статья 24.6
148. Президент Российской Федерации: Федеральный закон от 1998-06-24 №89-ФЗ «Об отходах производства и потребления», 89-ФЗ, 24.06.1998, Пункт 1, Статья 24.7
149. Президент Российской Федерации: Федеральный закон от 1999-05-04 №96-ФЗ «Об охране атмосферного воздуха », 96-ФЗ, 04.05.1999, Пункт 7, Статья 15
150. Президент Российской Федерации: Федеральный закон от 1999-05-04 №96-ФЗ «Об охране атмосферного воздуха », 96-ФЗ, 04.05.1999, Пункт 1, Статья 16.1
151. Президент Российской Федерации: Федеральный закон от 1999-05-04 №96-ФЗ «Об охране атмосферного воздуха », 96-ФЗ, 04.05.1999, Пункт 2, Статья 16.1
152. Президент Российской Федерации: Федеральный закон от 1999-05-04 №96-ФЗ «Об охране атмосферного воздуха », 96-ФЗ, 04.05.1999, Статья 18
153. Президент Российской Федерации: Федеральный закон от 1999-05-04 №96-ФЗ «Об охране атмосферного воздуха », 96-ФЗ, 04.05.1999, Абзац первый, Пункт 3, Статья 19
154. Президент Российской Федерации: Федеральный закон от 1999-05-04 №96-ФЗ «Об охране атмосферного воздуха », 96-ФЗ, 04.05.1999, Пункт 1, Статья 22
155. Президент Российской Федерации: Федеральный закон от 1999-05-04 №96-ФЗ «Об охране атмосферного воздуха », 96-ФЗ, 04.05.1999, Пункт 3, Статья 23
156. Президент Российской Федерации: Федеральный закон от 1999-05-04 №96-ФЗ «Об охране атмосферного воздуха », 96-ФЗ, 04.05.1999, Абзац шестой, Пункт 1, Статья 30
157. Президент Российской Федерации: Федеральный закон от 1999-05-04 №96-ФЗ «Об охране атмосферного воздуха », 96-ФЗ, 04.05.1999, Абзац двенадцатый, Пункт 1, Статья 30
158. Президент Российской Федерации: Федеральный закон от 1999-05-04 №96-ФЗ «Об охране атмосферного воздуха », 96-ФЗ, 04.05.1999, Абзац тринадцатый, Пункт 1, Статья 30
159.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д, Пункт 2
160.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е, Пункт 2
161.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ж, Пункт 2
162.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з, Пункт 2
163.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и, Пункт 2
164.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к, Пункт 2
165.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а, Пункт 6
166.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в, Пункт 6
167.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б, Пункт 6
168.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1, Другое/ прочее требований к автоматическим средствам измерения и учета показателей выбросов загрязняющих веществ и (или) сбросов загрязняющих веществ;
169.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2 требований к автоматическим средствам измерения и учета показателей выбросов загрязняющих веществ и (или) сбросов загрязняющих веществ
170.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3, Другое/ прочее требований к автоматическим средствам измерения и учета показателей выбросов загрязняющих веществ и (или) сбросов загрязняющих веществ
171.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4, Другое/ прочее требований к автоматическим средствам измерения и учета показателей выбросов загрязняющих веществ и (или) сбросов загрязняющих веществ
172.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5, Другое/ прочее требований к автоматическим средствам измерения и учета показателей выбросов загрязняющих веществ и (или) сбросов загрязняющих веществ
173.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 &lt;...&gt;</t>
  </si>
  <si>
    <t>JyT4qBDSn5PdLA/YZDtXCA==</t>
  </si>
  <si>
    <t>11.12.2018</t>
  </si>
  <si>
    <t>04.02.2025</t>
  </si>
  <si>
    <t>17.02.2025</t>
  </si>
  <si>
    <t>15</t>
  </si>
  <si>
    <t>1. Осмотр, 04.02.2025 - 17.02.2025, 3 - дистанционные технологии не применялись
2. Опрос, 04.02.2025 - 17.02.2025, 3 - дистанционные технологии не применялись
3. Получение письменных объяснений, 04.02.2025 - 17.02.2025, 3 - дистанционные технологии не применялись
4. Истребование документов, 04.02.2025 - 17.02.2025, 3 - дистанционные технологии не применялись
5. Отбор проб (образцов), 04.02.2025 - 17.02.2025, 3 - дистанционные технологии не применялись
6. Инструментальное обследование, 04.02.2025 - 17.02.2025, 3 - дистанционные технологии не применялись
7. Испытание, 04.02.2025 - 17.02.2025, 3 - дистанционные технологии не применялись
8. Экспертиза, 04.02.2025 - 17.02.2025, 3 - дистанционные технологии не применялись</t>
  </si>
  <si>
    <t>1. Московская область, Раменский р-он, сп. Чулковское</t>
  </si>
  <si>
    <t>67250023734615363968</t>
  </si>
  <si>
    <t xml:space="preserve">1. Юр. лицо 'МУНИЦИПАЛЬНОЕ ПРЕДПРИЯТИЕ ЧЕХОВСКОГО РАЙОНА "ЖИЛИЩНО-КОММУНАЛЬНОЕ ХОЗЯЙСТВО ЧЕХОВСКОГО РАЙОНА"', ИНН 5048052077, ОГРН 1035009950150, адрес 142306, МОСКОВСКАЯ ОБЛАСТЬ, ГОРОД ЧЕХОВ, УЛИЦА СОЛНЫШЕВСКАЯ 53 -, -, раб. адрес </t>
  </si>
  <si>
    <t>1. номер 16852560, Очистные сооружения сточных вод г. Чехов (46-0177-007904-П), адрес 142300, Московская область, г. Чехов, ул. Солнышевская, владение 30, тип 'Производственные объекты', вид 'объекты юридического лица или индивидуального предпринимателя, оказывающие негативное воздействие на окружающую среду, которые подлежат федеральному государственному экологическому контролю (надзору) в связи с тем, что один из таких объектов юридического лица или индивидуального предпринимателя подлежит федеральному государственному экологическому контролю (надзору)', подвид 'объекты юридического лица или индивидуального предпринимателя, оказывающие негативное воздействие на окружающую среду, которые подлежат федеральному государственному экологическому контролю (надзору) в связи с тем, что один из таких объектов юридического лица или индивидуального предпринимателя подлежит федеральному государственному экологическому контролю (надзору)', 'высокий риск'</t>
  </si>
  <si>
    <t>1. Президент Российской Федерации: Федеральный закон от 2006-06-03 №74-ФЗ «Водный кодекс Российской Федерации », 74-ФЗ, 03.06.2006, Часть 1, Статья 6
2. Президент Российской Федерации: Федеральный закон от 2006-06-03 №74-ФЗ «Водный кодекс Российской Федерации », 74-ФЗ, 03.06.2006, Часть 2, Статья 6
3. Президент Российской Федерации: Федеральный закон от 2006-06-03 №74-ФЗ «Водный кодекс Российской Федерации », 74-ФЗ, 03.06.2006, Часть 6, Статья 6
4. Президент Российской Федерации: Федеральный закон от 2006-06-03 №74-ФЗ «Водный кодекс Российской Федерации », 74-ФЗ, 03.06.2006, Часть 8, Статья 6
5. Президент Российской Федерации: Федеральный закон от 2006-06-03 №74-ФЗ «Водный кодекс Российской Федерации », 74-ФЗ, 03.06.2006, Пункт 1, Часть 6, Статья 10
6. Президент Российской Федерации: Федеральный закон от 2006-06-03 №74-ФЗ «Водный кодекс Российской Федерации », 74-ФЗ, 03.06.2006, Часть 2, Статья 11
7. Президент Российской Федерации: Федеральный закон от 2006-06-03 №74-ФЗ «Водный кодекс Российской Федерации », 74-ФЗ, 03.06.2006, Часть 1, Статья 13
8. Президент Российской Федерации: Федеральный закон от 2006-06-03 №74-ФЗ «Водный кодекс Российской Федерации », 74-ФЗ, 03.06.2006, Часть 3, Статья 18
9. Президент Российской Федерации: Федеральный закон от 2006-06-03 №74-ФЗ «Водный кодекс Российской Федерации », 74-ФЗ, 03.06.2006, Часть 1, Статья 22
10. Президент Российской Федерации: Федеральный закон от 2006-06-03 №74-ФЗ «Водный кодекс Российской Федерации », 74-ФЗ, 03.06.2006, Пункт 1, Часть 2, Статья 39
11. Президент Российской Федерации: Федеральный закон от 2006-06-03 №74-ФЗ «Водный кодекс Российской Федерации », 74-ФЗ, 03.06.2006, Пункт 5, Часть 2, Статья 39
12. Президент Российской Федерации: Федеральный закон от 2006-06-03 №74-ФЗ «Водный кодекс Российской Федерации », 74-ФЗ, 03.06.2006, Пункт 3, Часть 2, Статья 39
13. Президент Российской Федерации: Федеральный закон от 2006-06-03 №74-ФЗ «Водный кодекс Российской Федерации », 74-ФЗ, 03.06.2006, Пункт 2, Часть 2, Статья 39
14. Президент Российской Федерации: Федеральный закон от 2006-06-03 №74-ФЗ «Водный кодекс Российской Федерации », 74-ФЗ, 03.06.2006, Пункт 4, Часть 2, Статья 39
15. Президент Российской Федерации: Федеральный закон от 2006-06-03 №74-ФЗ «Водный кодекс Российской Федерации », 74-ФЗ, 03.06.2006, Часть 3, Статья 42
16. Президент Российской Федерации: Федеральный закон от 2006-06-03 №74-ФЗ «Водный кодекс Российской Федерации », 74-ФЗ, 03.06.2006, Часть 2, Статья 42
17. Президент Российской Федерации: Федеральный закон от 2006-06-03 №74-ФЗ «Водный кодекс Российской Федерации », 74-ФЗ, 03.06.2006, Часть 3, Статья 44
18. Президент Российской Федерации: Федеральный закон от 2006-06-03 №74-ФЗ «Водный кодекс Российской Федерации », 74-ФЗ, 03.06.2006, Часть 2, Статья 44
19. Президент Российской Федерации: Федеральный закон от 2006-06-03 №74-ФЗ «Водный кодекс Российской Федерации », 74-ФЗ, 03.06.2006, Часть 1, Статья 45
20. Президент Российской Федерации: Федеральный закон от 2006-06-03 №74-ФЗ «Водный кодекс Российской Федерации », 74-ФЗ, 03.06.2006, Часть 5, Статья 45
21. Президент Российской Федерации: Федеральный закон от 2006-06-03 №74-ФЗ «Водный кодекс Российской Федерации », 74-ФЗ, 03.06.2006, Часть 3, Статья 45
22. Президент Российской Федерации: Федеральный закон от 2006-06-03 №74-ФЗ «Водный кодекс Российской Федерации », 74-ФЗ, 03.06.2006, Часть 1, Статья 48
23. Президент Российской Федерации: Федеральный закон от 2006-06-03 №74-ФЗ «Водный кодекс Российской Федерации », 74-ФЗ, 03.06.2006, Часть 2, Статья 48
24. Президент Российской Федерации: Федеральный закон от 2006-06-03 №74-ФЗ «Водный кодекс Российской Федерации », 74-ФЗ, 03.06.2006, Часть 1, Статья 50
25. Президент Российской Федерации: Федеральный закон от 2006-06-03 №74-ФЗ «Водный кодекс Российской Федерации », 74-ФЗ, 03.06.2006, Часть 2, Статья 53
26. Президент Российской Федерации: Федеральный закон от 2006-06-03 №74-ФЗ «Водный кодекс Российской Федерации », 74-ФЗ, 03.06.2006, Часть 7, Статья 56
27. Президент Российской Федерации: Федеральный закон от 2006-06-03 №74-ФЗ «Водный кодекс Российской Федерации », 74-ФЗ, 03.06.2006, Часть 1, Статья 56
28. Президент Российской Федерации: Федеральный закон от 2006-06-03 №74-ФЗ «Водный кодекс Российской Федерации », 74-ФЗ, 03.06.2006, Часть 6, Статья 56
29. Президент Российской Федерации: Федеральный закон от 2006-06-03 №74-ФЗ «Водный кодекс Российской Федерации », 74-ФЗ, 03.06.2006, Часть 4, Статья 56
30. Президент Российской Федерации: Федеральный закон от 2006-06-03 №74-ФЗ «Водный кодекс Российской Федерации », 74-ФЗ, 03.06.2006, Часть 4, Статья 57
31. Президент Российской Федерации: Федеральный закон от 2006-06-03 №74-ФЗ «Водный кодекс Российской Федерации », 74-ФЗ, 03.06.2006, Часть 2, Статья 57
32. Президент Российской Федерации: Федеральный закон от 2006-06-03 №74-ФЗ «Водный кодекс Российской Федерации », 74-ФЗ, 03.06.2006, Часть 1, Статья 57
33. Президент Российской Федерации: Федеральный закон от 2006-06-03 №74-ФЗ «Водный кодекс Российской Федерации », 74-ФЗ, 03.06.2006, Часть 1, Статья 58
34. Президент Российской Федерации: Федеральный закон от 2006-06-03 №74-ФЗ «Водный кодекс Российской Федерации », 74-ФЗ, 03.06.2006, Часть 2, Статья 58
35. Президент Российской Федерации: Федеральный закон от 2006-06-03 №74-ФЗ «Водный кодекс Российской Федерации », 74-ФЗ, 03.06.2006, Часть 1, Статья 59
36. Президент Российской Федерации: Федеральный закон от 2006-06-03 №74-ФЗ «Водный кодекс Российской Федерации », 74-ФЗ, 03.06.2006, Часть 2, Статья 59
37. Президент Российской Федерации: Федеральный закон от 2006-06-03 №74-ФЗ «Водный кодекс Российской Федерации », 74-ФЗ, 03.06.2006, Часть 3, Статья 60
38. Президент Российской Федерации: Федеральный закон от 2006-06-03 №74-ФЗ «Водный кодекс Российской Федерации », 74-ФЗ, 03.06.2006, Часть 1, Статья 60
39. Президент Российской Федерации: Федеральный закон от 2006-06-03 №74-ФЗ «Водный кодекс Российской Федерации », 74-ФЗ, 03.06.2006, Часть 5, Статья 60
40. Президент Российской Федерации: Федеральный закон от 2006-06-03 №74-ФЗ «Водный кодекс Российской Федерации », 74-ФЗ, 03.06.2006, Пункт 3, Часть 6, Статья 60
41. Президент Российской Федерации: Федеральный закон от 2006-06-03 №74-ФЗ «Водный кодекс Российской Федерации », 74-ФЗ, 03.06.2006, Пункт 1, Часть 6, Статья 60
42. Президент Российской Федерации: Федеральный закон от 2006-06-03 №74-ФЗ «Водный кодекс Российской Федерации », 74-ФЗ, 03.06.2006, Пункт 2, Часть 6, Статья 60
43. Президент Российской Федерации: Федеральный закон от 2006-06-03 №74-ФЗ «Водный кодекс Российской Федерации », 74-ФЗ, 03.06.2006, Часть 3, Статья 61
44. Президент Российской Федерации: Федеральный закон от 2006-06-03 №74-ФЗ «Водный кодекс Российской Федерации », 74-ФЗ, 03.06.2006, Часть 4, Статья 61
45. Президент Российской Федерации: Федеральный закон от 2006-06-03 №74-ФЗ «Водный кодекс Российской Федерации », 74-ФЗ, 03.06.2006, Часть 2, Статья 61
46. Президент Российской Федерации: Федеральный закон от 2006-06-03 №74-ФЗ «Водный кодекс Российской Федерации », 74-ФЗ, 03.06.2006, Часть 1, Статья 62
47. Президент Российской Федерации: Федеральный закон от 2006-06-03 №74-ФЗ «Водный кодекс Российской Федерации », 74-ФЗ, 03.06.2006, Часть 15, Статья 65
48. Президент Российской Федерации: Федеральный закон от 2006-06-03 №74-ФЗ «Водный кодекс Российской Федерации », 74-ФЗ, 03.06.2006, Часть 16, Статья 65
49. Президент Российской Федерации: Федеральный закон от 2006-06-03 №74-ФЗ «Водный кодекс Российской Федерации », 74-ФЗ, 03.06.2006, Часть 17, Статья 65
50. Президент Российской Федерации: Федеральный закон от 2006-06-03 №74-ФЗ «Водный кодекс Российской Федерации », 74-ФЗ, 03.06.2006, Часть 1, Статья 67.1
51. Президент Российской Федерации: Федеральный закон от 2006-06-03 №74-ФЗ «Водный кодекс Российской Федерации », 74-ФЗ, 03.06.2006, Часть 2, Статья 67.1
52. Министерство юстиции Российской Федерации: Федеральный закон от 2004-02-29 №190-ФЗ «Градостроительный кодекс Российской Федерации», 190-ФЗ, 29.02.2004, Часть 5, Статья 52, Глава 6
53. Министерство юстиции Российской Федерации: Федеральный закон от 2004-02-29 №190-ФЗ «Градостроительный кодекс Российской Федерации», 190-ФЗ, 29.02.2004, Пункт 3, Часть 5, Статья 54
54. Министерство юстиции Российской Федерации: Федеральный закон от 2004-02-29 №190-ФЗ «Градостроительный кодекс Российской Федерации», 190-ФЗ, 29.02.2004, Пункт 9, Часть 3, Статья 55
55. Президент Российской Федерации: Федеральный закон от 1995-11-23 №174-ФЗ «Об экологической экспертизе», 174-ФЗ, 23.11.1995, Статья 1
56. Президент Российской Федерации: Федеральный закон от 1995-11-23 №174-ФЗ «Об экологической экспертизе», 174-ФЗ, 23.11.1995, Статья 11
57. Президент Российской Федерации: Федеральный закон от 1995-11-23 №174-ФЗ «Об экологической экспертизе», 174-ФЗ, 23.11.1995, Статья 12
58. Президент Российской Федерации: Федеральный закон от 1995-11-23 №174-ФЗ «Об экологической экспертизе», 174-ФЗ, 23.11.1995, Статья 3
59. Президент Российской Федерации: Федеральный закон от 1995-11-23 №174-ФЗ «Об экологической экспертизе», 174-ФЗ, 23.11.1995, Статья 27
60. Президент Российской Федерации: Федеральный закон от 1995-11-23 №174-ФЗ «Об экологической экспертизе», 174-ФЗ, 23.11.1995, Абзац пятый, Статья 30
61. Президент Российской Федерации: Федеральный закон от 1995-11-23 №174-ФЗ «Об экологической экспертизе», 174-ФЗ, 23.11.1995, Абзац первый, Статья 30
62. Президент Российской Федерации: Федеральный закон от 1995-11-23 №174-ФЗ «Об экологической экспертизе», 174-ФЗ, 23.11.1995, Пункт 2, Статья 14
63. Президент Российской Федерации: Федеральный закон от 1995-11-23 №174-ФЗ «Об экологической экспертизе», 174-ФЗ, 23.11.1995, Пункт 1, Статья 14
64. Президент Российской Федерации: Федеральный закон от 2002-01-10 №7-ФЗ «Об охране окружающей среды», 7-ФЗ, 10.01.2002, Подпункт 1-3, Пункт 4, Статья 16.4
65. Президент Российской Федерации: Федеральный закон от 2002-01-10 №7-ФЗ «Об охране окружающей среды», 7-ФЗ, 10.01.2002, Пункт 3, Статья 16.4
66. Президент Российской Федерации: Федеральный закон от 2002-01-10 №7-ФЗ «Об охране окружающей среды», 7-ФЗ, 10.01.2002, Пункт 8, Статья 16.4
67. Президент Российской Федерации: Федеральный закон от 2002-01-10 №7-ФЗ «Об охране окружающей среды», 7-ФЗ, 10.01.2002, Пункт 2, Статья 16.4
68. Президент Российской Федерации: Федеральный закон от 2002-01-10 №7-ФЗ «Об охране окружающей среды», 7-ФЗ, 10.01.2002, Пункт 9, Статья 16.4
69. Президент Российской Федерации: Федеральный закон от 2002-01-10 №7-ФЗ «Об охране окружающей среды», 7-ФЗ, 10.01.2002, Пункт 3, Статья 21
70. Президент Российской Федерации: Федеральный закон от 2002-01-10 №7-ФЗ «Об охране окружающей среды», 7-ФЗ, 10.01.2002, Пункт 1, Статья 22
71. Президент Российской Федерации: Федеральный закон от 2002-01-10 №7-ФЗ «Об охране окружающей среды», 7-ФЗ, 10.01.2002, Пункт 1, Статья 23
72. Президент Российской Федерации: Федеральный закон от 2002-01-10 №7-ФЗ «Об охране окружающей среды», 7-ФЗ, 10.01.2002, Пункт 1, Статья 23.1
73. Президент Российской Федерации: Федеральный закон от 2002-01-10 №7-ФЗ «Об охране окружающей среды», 7-ФЗ, 10.01.2002, Пункт 6, Статья 23.1
74. Президент Российской Федерации: Федеральный закон от 2002-01-10 №7-ФЗ «Об охране окружающей среды», 7-ФЗ, 10.01.2002, Пункт 20, Статья 31.1
75. Президент Российской Федерации: Федеральный закон от 2002-01-10 №7-ФЗ «Об охране окружающей среды», 7-ФЗ, 10.01.2002, Пункт 1, Статья 31.1
76. Президент Российской Федерации: Федеральный закон от 2002-01-10 №7-ФЗ «Об охране окружающей среды», 7-ФЗ, 10.01.2002, Пункт 1, Статья 31.2
77. Президент Российской Федерации: Федеральный закон от 2002-01-10 №7-ФЗ «Об охране окружающей среды», 7-ФЗ, 10.01.2002, Пункт 7, Статья 31.2
78. Президент Российской Федерации: Федеральный закон от 2002-01-10 №7-ФЗ «Об охране окружающей среды», 7-ФЗ, 10.01.2002, Пункт 2, Статья 31.2
79. Президент Российской Федерации: Федеральный закон от 2002-01-10 №7-ФЗ «Об охране окружающей среды», 7-ФЗ, 10.01.2002, Пункт 4, Статья 31.2
80. Президент Российской Федерации: Федеральный закон от 2002-01-10 №7-ФЗ «Об охране окружающей среды», 7-ФЗ, 10.01.2002, Абзац первый, Пункт 6, Статья 31.2
81. Президент Российской Федерации: Федеральный закон от 2002-01-10 №7-ФЗ «Об охране окружающей среды», 7-ФЗ, 10.01.2002, Пункт 9, Статья 31.2
82. Президент Российской Федерации: Федеральный закон от 2002-01-10 №7-ФЗ «Об охране окружающей среды», 7-ФЗ, 10.01.2002, Пункт 1, Статья 38
83. Президент Российской Федерации: Федеральный закон от 2002-01-10 №7-ФЗ «Об охране окружающей среды», 7-ФЗ, 10.01.2002, Пункт 1, Статья 39
84. Президент Российской Федерации: Федеральный закон от 2002-01-10 №7-ФЗ «Об охране окружающей среды», 7-ФЗ, 10.01.2002, Пункт 2, Статья 39
85. Президент Российской Федерации: Федеральный закон от 2002-01-10 №7-ФЗ «Об охране окружающей среды», 7-ФЗ, 10.01.2002, Пункт 11, Статья 46
86. Президент Российской Федерации: Федеральный закон от 2002-01-10 №7-ФЗ «Об охране окружающей среды», 7-ФЗ, 10.01.2002, Пункт 6, Статья 46
87. Президент Российской Федерации: Федеральный закон от 2002-01-10 №7-ФЗ «Об охране окружающей среды», 7-ФЗ, 10.01.2002, Пункт 9, Статья 46
88. Президент Российской Федерации: Федеральный закон от 2002-01-10 №7-ФЗ «Об охране окружающей среды», 7-ФЗ, 10.01.2002, Пункт 1, Статья 60
89. Президент Российской Федерации: Федеральный закон от 2002-01-10 №7-ФЗ «Об охране окружающей среды», 7-ФЗ, 10.01.2002, Абзац третий, Пункт 9, Статья 67
90. Президент Российской Федерации: Федеральный закон от 2002-01-10 №7-ФЗ «Об охране окружающей среды», 7-ФЗ, 10.01.2002, Пункт 10, Статья 67
91. Президент Российской Федерации: Федеральный закон от 2002-01-10 №7-ФЗ «Об охране окружающей среды», 7-ФЗ, 10.01.2002, Пункт 2, Статья 67
92. Президент Российской Федерации: Федеральный закон от 2002-01-10 №7-ФЗ «Об охране окружающей среды», 7-ФЗ, 10.01.2002, Абзац первый, Пункт 7, Статья 67
93. Президент Российской Федерации: Федеральный закон от 2002-01-10 №7-ФЗ «Об охране окружающей среды», 7-ФЗ, 10.01.2002, Абзац второй, Пункт 1, Статья 67.1
94. Президент Российской Федерации: Федеральный закон от 2002-01-10 №7-ФЗ «Об охране окружающей среды», 7-ФЗ, 10.01.2002, Абзац второй, Пункт 7, Статья 67
95. Президент Российской Федерации: Федеральный закон от 2002-01-10 №7-ФЗ «Об охране окружающей среды», 7-ФЗ, 10.01.2002, Пункт 5, Статья 67
96. Президент Российской Федерации: Федеральный закон от 2002-01-10 №7-ФЗ «Об охране окружающей среды», 7-ФЗ, 10.01.2002, Абзац первый, Пункт 9, Статья 67
97. Президент Российской Федерации: Федеральный закон от 2002-01-10 №7-ФЗ «Об охране окружающей среды», 7-ФЗ, 10.01.2002, Пункт 7, Статья 67.1
98. Президент Российской Федерации: Федеральный закон от 2002-01-10 №7-ФЗ «Об охране окружающей среды», 7-ФЗ, 10.01.2002, Пункт 6, Статья 67
99. Президент Российской Федерации: Федеральный закон от 2002-01-10 №7-ФЗ «Об охране окружающей среды», 7-ФЗ, 10.01.2002, Пункт 3, Статья 67
100. Президент Российской Федерации: Федеральный закон от 2002-01-10 №7-ФЗ «Об охране окружающей среды», 7-ФЗ, 10.01.2002, Абзац первый, Пункт 1, Статья 67.1
101. Президент Российской Федерации: Федеральный закон от 2002-01-10 №7-ФЗ «Об охране окружающей среды», 7-ФЗ, 10.01.2002, Абзац второй, Пункт 9, Статья 67
102. Президент Российской Федерации: Федеральный закон от 2002-01-10 №7-ФЗ «Об охране окружающей среды», 7-ФЗ, 10.01.2002, Абзац четвертый, Пункт 9, Статья 67
103. Президент Российской Федерации: Федеральный закон от 2002-01-10 №7-ФЗ «Об охране окружающей среды», 7-ФЗ, 10.01.2002, Пункт 1, Статья 69
104. Президент Российской Федерации: Федеральный закон от 2002-01-10 №7-ФЗ «Об охране окружающей среды», 7-ФЗ, 10.01.2002, Пункт 1, Статья 69.2
105. Президент Российской Федерации: Федеральный закон от 2002-01-10 №7-ФЗ «Об охране окружающей среды», 7-ФЗ, 10.01.2002, Пункт 11, Статья 69.2
106. Президент Российской Федерации: Федеральный закон от 2002-01-10 №7-ФЗ «Об охране окружающей среды», 7-ФЗ, 10.01.2002, Пункт 6, Статья 69.2
107. Президент Российской Федерации: Федеральный закон от 2002-01-10 №7-ФЗ «Об охране окружающей среды», 7-ФЗ, 10.01.2002, Пункт 7, Статья 69.2
108. Президент Российской Федерации: Федеральный закон от 2002-01-10 №7-ФЗ «Об охране окружающей среды», 7-ФЗ, 10.01.2002, Пункт 1, Статья 73
109. Президент Российской Федерации: Федеральный закон от 2011-12-07 №416-ФЗ «О водоснабжении и водоотведении », 416-ФЗ, 07.12.2011, Часть 5, Статья 7
110. Президент Российской Федерации: Федеральный закон от 2011-12-07 №416-ФЗ «О водоснабжении и водоотведении », 416-ФЗ, 07.12.2011, Часть 4, Статья 30.1
111.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1.2, Статья 11
112.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1.1, Статья 11
113.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 Статья 11
114.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10, Статья 11
115. Президент Российской Федерации: Федеральный закон от 1997-07-19 №109-ФЗ «О безопасном обращении с пестицидами и агрохимикатами», 109-ФЗ, 19.07.1997, Статья 10
116. Президент Российской Федерации: Федеральный закон от 1998-06-24 №89-ФЗ «Об отходах производства и потребления», 89-ФЗ, 24.06.1998, Пункт 1, Статья 9
117. Президент Российской Федерации: Федеральный закон от 1998-06-24 №89-ФЗ «Об отходах производства и потребления», 89-ФЗ, 24.06.1998, Пункт 2, Статья 10
118. Президент Российской Федерации: Федеральный закон от 1998-06-24 №89-ФЗ «Об отходах производства и потребления», 89-ФЗ, 24.06.1998, Пункт 3, Статья 10
119. Президент Российской Федерации: Федеральный закон от 1998-06-24 №89-ФЗ «Об отходах производства и потребления», 89-ФЗ, 24.06.1998, Абзац седьмой, Пункт 2, Статья 11
120. Президент Российской Федерации: Федеральный закон от 1998-06-24 №89-ФЗ «Об отходах производства и потребления», 89-ФЗ, 24.06.1998, Абзац двенадцатый, Пункт 2, Статья 11
121. Президент Российской Федерации: Федеральный закон от 1998-06-24 №89-ФЗ «Об отходах производства и потребления», 89-ФЗ, 24.06.1998, Пункт 1, Статья 11
122. Президент Российской Федерации: Федеральный закон от 1998-06-24 №89-ФЗ «Об отходах производства и потребления», 89-ФЗ, 24.06.1998, Пункт 5, Статья 12
123. Президент Российской Федерации: Федеральный закон от 1998-06-24 №89-ФЗ «Об отходах производства и потребления», 89-ФЗ, 24.06.1998, Пункт 10, Статья 12
124. Президент Российской Федерации: Федеральный закон от 1998-06-24 №89-ФЗ «Об отходах производства и потребления», 89-ФЗ, 24.06.1998, Пункт 7, Статья 12
125. Президент Российской Федерации: Федеральный закон от 1998-06-24 №89-ФЗ «Об отходах производства и потребления», 89-ФЗ, 24.06.1998, Пункт 4, Статья 12
126. Президент Российской Федерации: Федеральный закон от 1998-06-24 №89-ФЗ «Об отходах производства и потребления», 89-ФЗ, 24.06.1998, Пункт 8, Статья 12
127. Президент Российской Федерации: Федеральный закон от 1998-06-24 №89-ФЗ «Об отходах производства и потребления», 89-ФЗ, 24.06.1998, Пункт 3, Статья 13.1
128. Президент Российской Федерации: Федеральный закон от 1998-06-24 №89-ФЗ «Об отходах производства и потребления», 89-ФЗ, 24.06.1998, Пункт 2, Статья 13.1
129. Президент Российской Федерации: Федеральный закон от 1998-06-24 №89-ФЗ «Об отходах производства и потребления», 89-ФЗ, 24.06.1998, Пункт 4, Статья 14
130. Президент Российской Федерации: Федеральный закон от 1998-06-24 №89-ФЗ «Об отходах производства и потребления», 89-ФЗ, 24.06.1998, Пункт 3, Статья 14
131. Президент Российской Федерации: Федеральный закон от 1998-06-24 №89-ФЗ «Об отходах производства и потребления», 89-ФЗ, 24.06.1998, Пункт 1, Статья 14
132. Президент Российской Федерации: Федеральный закон от 1998-06-24 №89-ФЗ «Об отходах производства и потребления», 89-ФЗ, 24.06.1998, Пункт 4, Статья 14.2
133. Президент Российской Федерации: Федеральный закон от 1998-06-24 №89-ФЗ «Об отходах производства и потребления», 89-ФЗ, 24.06.1998, Пункт 1, Статья 15
134. Президент Российской Федерации: Федеральный закон от 1998-06-24 №89-ФЗ «Об отходах производства и потребления», 89-ФЗ, 24.06.1998, Пункт 3, Статья 16
135. Президент Российской Федерации: Федеральный закон от 1998-06-24 №89-ФЗ «Об отходах производства и потребления», 89-ФЗ, 24.06.1998, Абзац второй, Пункт 2, Статья 16
136. Президент Российской Федерации: Федеральный закон от 1998-06-24 №89-ФЗ «Об отходах производства и потребления», 89-ФЗ, 24.06.1998, Абзац пятый, Пункт 2, Статья 16
137. Президент Российской Федерации: Федеральный закон от 1998-06-24 №89-ФЗ «Об отходах производства и потребления», 89-ФЗ, 24.06.1998, Пункт 2, Статья 18
138. Президент Российской Федерации: Федеральный закон от 1998-06-24 №89-ФЗ «Об отходах производства и потребления», 89-ФЗ, 24.06.1998, Пункт 1, Статья 19
139. Президент Российской Федерации: Федеральный закон от 1998-06-24 №89-ФЗ «Об отходах производства и потребления», 89-ФЗ, 24.06.1998, Пункт 2, Статья 19
140. Президент Российской Федерации: Федеральный закон от 1998-06-24 №89-ФЗ «Об отходах производства и потребления», 89-ФЗ, 24.06.1998, Пункт 3, Статья 19
141. Президент Российской Федерации: Федеральный закон от 1998-06-24 №89-ФЗ «Об отходах производства и потребления», 89-ФЗ, 24.06.1998, Пункт 1, Статья 24.2
142. Президент Российской Федерации: Федеральный закон от 1998-06-24 №89-ФЗ «Об отходах производства и потребления», 89-ФЗ, 24.06.1998, Пункт 10, Статья 24.2
143. Президент Российской Федерации: Федеральный закон от 1998-06-24 №89-ФЗ «Об отходах производства и потребления», 89-ФЗ, 24.06.1998, Пункт 2, Статья 24.5
144. Президент Российской Федерации: Федеральный закон от 1998-06-24 №89-ФЗ «Об отходах производства и потребления», 89-ФЗ, 24.06.1998, Пункт 10, Статья 24.6
145. Президент Российской Федерации: Федеральный закон от 1998-06-24 №89-ФЗ «Об отходах производства и потребления», 89-ФЗ, 24.06.1998, Пункт 2, Статья 24.6
146. Президент Российской Федерации: Федеральный закон от 1998-06-24 №89-ФЗ «Об отходах производства и потребления», 89-ФЗ, 24.06.1998, Пункт 1, Статья 24.6
147. Президент Российской Федерации: Федеральный закон от 1998-06-24 №89-ФЗ «Об отходах производства и потребления», 89-ФЗ, 24.06.1998, Пункт 1, Статья 24.7
148. Президент Российской Федерации: Федеральный закон от 1999-05-04 №96-ФЗ «Об охране атмосферного воздуха », 96-ФЗ, 04.05.1999, Пункт 7, Статья 15
149. Президент Российской Федерации: Федеральный закон от 1999-05-04 №96-ФЗ «Об охране атмосферного воздуха », 96-ФЗ, 04.05.1999, Пункт 1, Статья 16.1
150. Президент Российской Федерации: Федеральный закон от 1999-05-04 №96-ФЗ «Об охране атмосферного воздуха », 96-ФЗ, 04.05.1999, Пункт 2, Статья 16.1
151. Президент Российской Федерации: Федеральный закон от 1999-05-04 №96-ФЗ «Об охране атмосферного воздуха », 96-ФЗ, 04.05.1999, Статья 18
152. Президент Российской Федерации: Федеральный закон от 1999-05-04 №96-ФЗ «Об охране атмосферного воздуха », 96-ФЗ, 04.05.1999, Абзац первый, Пункт 3, Статья 19
153. Президент Российской Федерации: Федеральный закон от 1999-05-04 №96-ФЗ «Об охране атмосферного воздуха », 96-ФЗ, 04.05.1999, Пункт 1, Статья 22
154. Президент Российской Федерации: Федеральный закон от 1999-05-04 №96-ФЗ «Об охране атмосферного воздуха », 96-ФЗ, 04.05.1999, Пункт 3, Статья 23
155. Президент Российской Федерации: Федеральный закон от 1999-05-04 №96-ФЗ «Об охране атмосферного воздуха », 96-ФЗ, 04.05.1999, Абзац шестой, Пункт 1, Статья 30
156. Президент Российской Федерации: Федеральный закон от 1999-05-04 №96-ФЗ «Об охране атмосферного воздуха », 96-ФЗ, 04.05.1999, Абзац двенадцатый, Пункт 1, Статья 30
157. Президент Российской Федерации: Федеральный закон от 1999-05-04 №96-ФЗ «Об охране атмосферного воздуха », 96-ФЗ, 04.05.1999, Абзац тринадцатый, Пункт 1, Статья 30
158.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д, Пункт 2
159.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е, Пункт 2
160.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ж, Пункт 2
161.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з, Пункт 2
162.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и, Пункт 2
163.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к, Пункт 2
164.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а, Пункт 6
165.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в, Пункт 6
166.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б, Пункт 6
167.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428-р, 13.03.2019, Пункт 2
168.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428-р, 13.03.2019, Пункт 1
169.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428-р, 13.03.2019, Пункт 14
170.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428-р, 13.03.2019, Пункт 11
171.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 &lt;...&gt;</t>
  </si>
  <si>
    <t>mFfmk28y3mzf+K84dP9zQg==</t>
  </si>
  <si>
    <t>22.11.2017</t>
  </si>
  <si>
    <t>09.09.2025</t>
  </si>
  <si>
    <t>22.09.2025</t>
  </si>
  <si>
    <t>1. Осмотр, 09.09.2025 - 22.09.2025, 3 - дистанционные технологии не применялись
2. Опрос, 09.09.2025 - 22.09.2025, 3 - дистанционные технологии не применялись
3. Получение письменных объяснений, 09.09.2025 - 22.09.2025, 3 - дистанционные технологии не применялись
4. Истребование документов, 09.09.2025 - 22.09.2025, 3 - дистанционные технологии не применялись
5. Отбор проб (образцов), 09.09.2025 - 22.09.2025, 3 - дистанционные технологии не применялись
6. Инструментальное обследование, 09.09.2025 - 22.09.2025, 3 - дистанционные технологии не применялись
7. Испытание, 09.09.2025 - 22.09.2025, 3 - дистанционные технологии не применялись
8. Экспертиза, 09.09.2025 - 22.09.2025, 3 - дистанционные технологии не применялись</t>
  </si>
  <si>
    <t>1. 142300, Московская область, г. Чехов, ул. Солнышевская, владение 30</t>
  </si>
  <si>
    <t>67250023734615363975</t>
  </si>
  <si>
    <t xml:space="preserve">1. Юр. лицо 'ОТКРЫТОЕ АКЦИОНЕРНОЕ ОБЩЕСТВО "ГЖЕЛЬСКИЙ КИРПИЧНЫЙ ЗАВОД"', ИНН 5040010068, ОГРН 1025005118027, адрес 140165, Московская область, Г. РАМЕНСКОЕ, П. ГЖЕЛЬ, Д. АДМИНИСТРАТИВНЫЙ КОРПУС, , раб. адрес 50, Московская область, РАМЕНСКИЙ, ГЖЕЛЬ, </t>
  </si>
  <si>
    <t>1. номер 22018917, объект по производству керамического кирпича и блоков (46-0177-001765-П), адрес Московская обл, г Раменское, поселок Гжель, тип 'Производственные объекты', вид 'объекты юридического лица или индивидуального предпринимателя, оказывающие негативное воздействие на окружающую среду, которые подлежат федеральному государственному экологическому контролю (надзору) в связи с тем, что один из таких объектов юридического лица или индивидуального предпринимателя подлежит федеральному государственному экологическому контролю (надзору)', подвид 'объекты юридического лица или индивидуального предпринимателя, оказывающие негативное воздействие на окружающую среду, которые подлежат федеральному государственному экологическому контролю (надзору) в связи с тем, что один из таких объектов юридического лица или индивидуального предпринимателя подлежит федеральному государственному экологическому контролю (надзору)', 'высокий риск'</t>
  </si>
  <si>
    <t>1. Президент Российской Федерации: Федеральный закон от 2006-06-03 №74-ФЗ «Водный кодекс Российской Федерации », 74-ФЗ, 03.06.2006, Часть 1, Статья 6
2. Президент Российской Федерации: Федеральный закон от 2006-06-03 №74-ФЗ «Водный кодекс Российской Федерации », 74-ФЗ, 03.06.2006, Часть 2, Статья 6
3. Президент Российской Федерации: Федеральный закон от 2006-06-03 №74-ФЗ «Водный кодекс Российской Федерации », 74-ФЗ, 03.06.2006, Часть 6, Статья 6
4. Президент Российской Федерации: Федеральный закон от 2006-06-03 №74-ФЗ «Водный кодекс Российской Федерации », 74-ФЗ, 03.06.2006, Часть 8, Статья 6
5. Президент Российской Федерации: Федеральный закон от 2006-06-03 №74-ФЗ «Водный кодекс Российской Федерации », 74-ФЗ, 03.06.2006, Пункт 1, Часть 6, Статья 10
6. Президент Российской Федерации: Федеральный закон от 2006-06-03 №74-ФЗ «Водный кодекс Российской Федерации », 74-ФЗ, 03.06.2006, Часть 2, Статья 11
7. Президент Российской Федерации: Федеральный закон от 2006-06-03 №74-ФЗ «Водный кодекс Российской Федерации », 74-ФЗ, 03.06.2006, Часть 1, Статья 13
8. Президент Российской Федерации: Федеральный закон от 2006-06-03 №74-ФЗ «Водный кодекс Российской Федерации », 74-ФЗ, 03.06.2006, Часть 3, Статья 18
9. Президент Российской Федерации: Федеральный закон от 2006-06-03 №74-ФЗ «Водный кодекс Российской Федерации », 74-ФЗ, 03.06.2006, Часть 1, Статья 22
10. Президент Российской Федерации: Федеральный закон от 2006-06-03 №74-ФЗ «Водный кодекс Российской Федерации », 74-ФЗ, 03.06.2006, Пункт 5, Часть 2, Статья 39
11. Президент Российской Федерации: Федеральный закон от 2006-06-03 №74-ФЗ «Водный кодекс Российской Федерации », 74-ФЗ, 03.06.2006, Пункт 1, Часть 2, Статья 39
12. Президент Российской Федерации: Федеральный закон от 2006-06-03 №74-ФЗ «Водный кодекс Российской Федерации », 74-ФЗ, 03.06.2006, Пункт 3, Часть 2, Статья 39
13. Президент Российской Федерации: Федеральный закон от 2006-06-03 №74-ФЗ «Водный кодекс Российской Федерации », 74-ФЗ, 03.06.2006, Пункт 2, Часть 2, Статья 39
14. Президент Российской Федерации: Федеральный закон от 2006-06-03 №74-ФЗ «Водный кодекс Российской Федерации », 74-ФЗ, 03.06.2006, Пункт 4, Часть 2, Статья 39
15. Президент Российской Федерации: Федеральный закон от 2006-06-03 №74-ФЗ «Водный кодекс Российской Федерации », 74-ФЗ, 03.06.2006, Часть 3, Статья 42
16. Президент Российской Федерации: Федеральный закон от 2006-06-03 №74-ФЗ «Водный кодекс Российской Федерации », 74-ФЗ, 03.06.2006, Часть 2, Статья 42
17. Президент Российской Федерации: Федеральный закон от 2006-06-03 №74-ФЗ «Водный кодекс Российской Федерации », 74-ФЗ, 03.06.2006, Часть 3, Статья 44
18. Президент Российской Федерации: Федеральный закон от 2006-06-03 №74-ФЗ «Водный кодекс Российской Федерации », 74-ФЗ, 03.06.2006, Часть 2, Статья 44
19. Президент Российской Федерации: Федеральный закон от 2006-06-03 №74-ФЗ «Водный кодекс Российской Федерации », 74-ФЗ, 03.06.2006, Часть 1, Статья 45
20. Президент Российской Федерации: Федеральный закон от 2006-06-03 №74-ФЗ «Водный кодекс Российской Федерации », 74-ФЗ, 03.06.2006, Часть 5, Статья 45
21. Президент Российской Федерации: Федеральный закон от 2006-06-03 №74-ФЗ «Водный кодекс Российской Федерации », 74-ФЗ, 03.06.2006, Часть 3, Статья 45
22. Президент Российской Федерации: Федеральный закон от 2006-06-03 №74-ФЗ «Водный кодекс Российской Федерации », 74-ФЗ, 03.06.2006, Часть 1, Статья 48
23. Президент Российской Федерации: Федеральный закон от 2006-06-03 №74-ФЗ «Водный кодекс Российской Федерации », 74-ФЗ, 03.06.2006, Часть 2, Статья 48
24. Президент Российской Федерации: Федеральный закон от 2006-06-03 №74-ФЗ «Водный кодекс Российской Федерации », 74-ФЗ, 03.06.2006, Часть 1, Статья 50
25. Президент Российской Федерации: Федеральный закон от 2006-06-03 №74-ФЗ «Водный кодекс Российской Федерации », 74-ФЗ, 03.06.2006, Часть 2, Статья 53
26. Президент Российской Федерации: Федеральный закон от 2006-06-03 №74-ФЗ «Водный кодекс Российской Федерации », 74-ФЗ, 03.06.2006, Часть 4, Статья 56
27. Президент Российской Федерации: Федеральный закон от 2006-06-03 №74-ФЗ «Водный кодекс Российской Федерации », 74-ФЗ, 03.06.2006, Часть 1, Статья 56
28. Президент Российской Федерации: Федеральный закон от 2006-06-03 №74-ФЗ «Водный кодекс Российской Федерации », 74-ФЗ, 03.06.2006, Часть 6, Статья 56
29. Президент Российской Федерации: Федеральный закон от 2006-06-03 №74-ФЗ «Водный кодекс Российской Федерации », 74-ФЗ, 03.06.2006, Часть 7, Статья 56
30. Президент Российской Федерации: Федеральный закон от 2006-06-03 №74-ФЗ «Водный кодекс Российской Федерации », 74-ФЗ, 03.06.2006, Часть 1, Статья 57
31. Президент Российской Федерации: Федеральный закон от 2006-06-03 №74-ФЗ «Водный кодекс Российской Федерации », 74-ФЗ, 03.06.2006, Часть 2, Статья 57
32. Президент Российской Федерации: Федеральный закон от 2006-06-03 №74-ФЗ «Водный кодекс Российской Федерации », 74-ФЗ, 03.06.2006, Часть 4, Статья 57
33. Президент Российской Федерации: Федеральный закон от 2006-06-03 №74-ФЗ «Водный кодекс Российской Федерации », 74-ФЗ, 03.06.2006, Часть 1, Статья 58
34. Президент Российской Федерации: Федеральный закон от 2006-06-03 №74-ФЗ «Водный кодекс Российской Федерации », 74-ФЗ, 03.06.2006, Часть 2, Статья 58
35. Президент Российской Федерации: Федеральный закон от 2006-06-03 №74-ФЗ «Водный кодекс Российской Федерации », 74-ФЗ, 03.06.2006, Часть 1, Статья 59
36. Президент Российской Федерации: Федеральный закон от 2006-06-03 №74-ФЗ «Водный кодекс Российской Федерации », 74-ФЗ, 03.06.2006, Часть 2, Статья 59
37. Президент Российской Федерации: Федеральный закон от 2006-06-03 №74-ФЗ «Водный кодекс Российской Федерации », 74-ФЗ, 03.06.2006, Часть 3, Статья 60
38. Президент Российской Федерации: Федеральный закон от 2006-06-03 №74-ФЗ «Водный кодекс Российской Федерации », 74-ФЗ, 03.06.2006, Часть 1, Статья 60
39. Президент Российской Федерации: Федеральный закон от 2006-06-03 №74-ФЗ «Водный кодекс Российской Федерации », 74-ФЗ, 03.06.2006, Часть 5, Статья 60
40. Президент Российской Федерации: Федеральный закон от 2006-06-03 №74-ФЗ «Водный кодекс Российской Федерации », 74-ФЗ, 03.06.2006, Пункт 3, Часть 6, Статья 60
41. Президент Российской Федерации: Федеральный закон от 2006-06-03 №74-ФЗ «Водный кодекс Российской Федерации », 74-ФЗ, 03.06.2006, Пункт 1, Часть 6, Статья 60
42. Президент Российской Федерации: Федеральный закон от 2006-06-03 №74-ФЗ «Водный кодекс Российской Федерации », 74-ФЗ, 03.06.2006, Пункт 2, Часть 6, Статья 60
43. Президент Российской Федерации: Федеральный закон от 2006-06-03 №74-ФЗ «Водный кодекс Российской Федерации », 74-ФЗ, 03.06.2006, Часть 3, Статья 61
44. Президент Российской Федерации: Федеральный закон от 2006-06-03 №74-ФЗ «Водный кодекс Российской Федерации », 74-ФЗ, 03.06.2006, Часть 4, Статья 61
45. Президент Российской Федерации: Федеральный закон от 2006-06-03 №74-ФЗ «Водный кодекс Российской Федерации », 74-ФЗ, 03.06.2006, Часть 2, Статья 61
46. Президент Российской Федерации: Федеральный закон от 2006-06-03 №74-ФЗ «Водный кодекс Российской Федерации », 74-ФЗ, 03.06.2006, Часть 1, Статья 62
47. Президент Российской Федерации: Федеральный закон от 2006-06-03 №74-ФЗ «Водный кодекс Российской Федерации », 74-ФЗ, 03.06.2006, Часть 15, Статья 65
48. Президент Российской Федерации: Федеральный закон от 2006-06-03 №74-ФЗ «Водный кодекс Российской Федерации », 74-ФЗ, 03.06.2006, Часть 17, Статья 65
49. Президент Российской Федерации: Федеральный закон от 2006-06-03 №74-ФЗ «Водный кодекс Российской Федерации », 74-ФЗ, 03.06.2006, Часть 16, Статья 65
50. Президент Российской Федерации: Федеральный закон от 2006-06-03 №74-ФЗ «Водный кодекс Российской Федерации », 74-ФЗ, 03.06.2006, Часть 1, Статья 67.1
51. Президент Российской Федерации: Федеральный закон от 2006-06-03 №74-ФЗ «Водный кодекс Российской Федерации », 74-ФЗ, 03.06.2006, Часть 2, Статья 67.1
52. Министерство юстиции Российской Федерации: Федеральный закон от 2004-02-29 №190-ФЗ «Градостроительный кодекс Российской Федерации», 190-ФЗ, 29.02.2004, Часть 5, Статья 52, Глава 6
53. Министерство юстиции Российской Федерации: Федеральный закон от 2004-02-29 №190-ФЗ «Градостроительный кодекс Российской Федерации», 190-ФЗ, 29.02.2004, Пункт 3, Часть 5, Статья 54
54. Министерство юстиции Российской Федерации: Федеральный закон от 2004-02-29 №190-ФЗ «Градостроительный кодекс Российской Федерации», 190-ФЗ, 29.02.2004, Пункт 9, Часть 3, Статья 55
55. Президент Российской Федерации: Федеральный закон от 1995-11-23 №174-ФЗ «Об экологической экспертизе», 174-ФЗ, 23.11.1995, Статья 1
56. Президент Российской Федерации: Федеральный закон от 1995-11-23 №174-ФЗ «Об экологической экспертизе», 174-ФЗ, 23.11.1995, Статья 11
57. Президент Российской Федерации: Федеральный закон от 1995-11-23 №174-ФЗ «Об экологической экспертизе», 174-ФЗ, 23.11.1995, Статья 12
58. Президент Российской Федерации: Федеральный закон от 1995-11-23 №174-ФЗ «Об экологической экспертизе», 174-ФЗ, 23.11.1995, Статья 3
59. Президент Российской Федерации: Федеральный закон от 1995-11-23 №174-ФЗ «Об экологической экспертизе», 174-ФЗ, 23.11.1995, Статья 27
60. Президент Российской Федерации: Федеральный закон от 1995-11-23 №174-ФЗ «Об экологической экспертизе», 174-ФЗ, 23.11.1995, Абзац пятый, Статья 30
61. Президент Российской Федерации: Федеральный закон от 1995-11-23 №174-ФЗ «Об экологической экспертизе», 174-ФЗ, 23.11.1995, Абзац первый, Статья 30
62. Президент Российской Федерации: Федеральный закон от 1995-11-23 №174-ФЗ «Об экологической экспертизе», 174-ФЗ, 23.11.1995, Пункт 2, Статья 14
63. Президент Российской Федерации: Федеральный закон от 1995-11-23 №174-ФЗ «Об экологической экспертизе», 174-ФЗ, 23.11.1995, Пункт 1, Статья 14
64. Президент Российской Федерации: Федеральный закон от 2002-01-10 №7-ФЗ «Об охране окружающей среды», 7-ФЗ, 10.01.2002, Подпункт 1-3, Пункт 4, Статья 16.4
65. Президент Российской Федерации: Федеральный закон от 2002-01-10 №7-ФЗ «Об охране окружающей среды», 7-ФЗ, 10.01.2002, Пункт 3, Статья 16.4
66. Президент Российской Федерации: Федеральный закон от 2002-01-10 №7-ФЗ «Об охране окружающей среды», 7-ФЗ, 10.01.2002, Пункт 8, Статья 16.4
67. Президент Российской Федерации: Федеральный закон от 2002-01-10 №7-ФЗ «Об охране окружающей среды», 7-ФЗ, 10.01.2002, Пункт 2, Статья 16.4
68. Президент Российской Федерации: Федеральный закон от 2002-01-10 №7-ФЗ «Об охране окружающей среды», 7-ФЗ, 10.01.2002, Пункт 9, Статья 16.4
69. Президент Российской Федерации: Федеральный закон от 2002-01-10 №7-ФЗ «Об охране окружающей среды», 7-ФЗ, 10.01.2002, Пункт 3, Статья 21
70. Президент Российской Федерации: Федеральный закон от 2002-01-10 №7-ФЗ «Об охране окружающей среды», 7-ФЗ, 10.01.2002, Пункт 1, Статья 22
71. Президент Российской Федерации: Федеральный закон от 2002-01-10 №7-ФЗ «Об охране окружающей среды», 7-ФЗ, 10.01.2002, Пункт 1, Статья 23
72. Президент Российской Федерации: Федеральный закон от 2002-01-10 №7-ФЗ «Об охране окружающей среды», 7-ФЗ, 10.01.2002, Пункт 1, Статья 23.1
73. Президент Российской Федерации: Федеральный закон от 2002-01-10 №7-ФЗ «Об охране окружающей среды», 7-ФЗ, 10.01.2002, Пункт 6, Статья 23.1
74. Президент Российской Федерации: Федеральный закон от 2002-01-10 №7-ФЗ «Об охране окружающей среды», 7-ФЗ, 10.01.2002, Пункт 20, Статья 31.1
75. Президент Российской Федерации: Федеральный закон от 2002-01-10 №7-ФЗ «Об охране окружающей среды», 7-ФЗ, 10.01.2002, Пункт 1, Статья 31.1
76. Президент Российской Федерации: Федеральный закон от 2002-01-10 №7-ФЗ «Об охране окружающей среды», 7-ФЗ, 10.01.2002, Пункт 1, Статья 31.2
77. Президент Российской Федерации: Федеральный закон от 2002-01-10 №7-ФЗ «Об охране окружающей среды», 7-ФЗ, 10.01.2002, Абзац первый, Пункт 6, Статья 31.2
78. Президент Российской Федерации: Федеральный закон от 2002-01-10 №7-ФЗ «Об охране окружающей среды», 7-ФЗ, 10.01.2002, Пункт 4, Статья 31.2
79. Президент Российской Федерации: Федеральный закон от 2002-01-10 №7-ФЗ «Об охране окружающей среды», 7-ФЗ, 10.01.2002, Пункт 2, Статья 31.2
80. Президент Российской Федерации: Федеральный закон от 2002-01-10 №7-ФЗ «Об охране окружающей среды», 7-ФЗ, 10.01.2002, Пункт 7, Статья 31.2
81. Президент Российской Федерации: Федеральный закон от 2002-01-10 №7-ФЗ «Об охране окружающей среды», 7-ФЗ, 10.01.2002, Пункт 9, Статья 31.2
82. Президент Российской Федерации: Федеральный закон от 2002-01-10 №7-ФЗ «Об охране окружающей среды», 7-ФЗ, 10.01.2002, Пункт 1, Статья 38
83. Президент Российской Федерации: Федеральный закон от 2002-01-10 №7-ФЗ «Об охране окружающей среды», 7-ФЗ, 10.01.2002, Пункт 1, Статья 39
84. Президент Российской Федерации: Федеральный закон от 2002-01-10 №7-ФЗ «Об охране окружающей среды», 7-ФЗ, 10.01.2002, Пункт 2, Статья 39
85. Президент Российской Федерации: Федеральный закон от 2002-01-10 №7-ФЗ «Об охране окружающей среды», 7-ФЗ, 10.01.2002, Пункт 11, Статья 46
86. Президент Российской Федерации: Федеральный закон от 2002-01-10 №7-ФЗ «Об охране окружающей среды», 7-ФЗ, 10.01.2002, Пункт 6, Статья 46
87. Президент Российской Федерации: Федеральный закон от 2002-01-10 №7-ФЗ «Об охране окружающей среды», 7-ФЗ, 10.01.2002, Пункт 9, Статья 46
88. Президент Российской Федерации: Федеральный закон от 2002-01-10 №7-ФЗ «Об охране окружающей среды», 7-ФЗ, 10.01.2002, Пункт 1, Статья 60
89. Президент Российской Федерации: Федеральный закон от 2002-01-10 №7-ФЗ «Об охране окружающей среды», 7-ФЗ, 10.01.2002, Абзац третий, Пункт 9, Статья 67
90. Президент Российской Федерации: Федеральный закон от 2002-01-10 №7-ФЗ «Об охране окружающей среды», 7-ФЗ, 10.01.2002, Пункт 10, Статья 67
91. Президент Российской Федерации: Федеральный закон от 2002-01-10 №7-ФЗ «Об охране окружающей среды», 7-ФЗ, 10.01.2002, Пункт 2, Статья 67
92. Президент Российской Федерации: Федеральный закон от 2002-01-10 №7-ФЗ «Об охране окружающей среды», 7-ФЗ, 10.01.2002, Абзац первый, Пункт 7, Статья 67
93. Президент Российской Федерации: Федеральный закон от 2002-01-10 №7-ФЗ «Об охране окружающей среды», 7-ФЗ, 10.01.2002, Абзац второй, Пункт 1, Статья 67.1
94. Президент Российской Федерации: Федеральный закон от 2002-01-10 №7-ФЗ «Об охране окружающей среды», 7-ФЗ, 10.01.2002, Абзац второй, Пункт 7, Статья 67
95. Президент Российской Федерации: Федеральный закон от 2002-01-10 №7-ФЗ «Об охране окружающей среды», 7-ФЗ, 10.01.2002, Пункт 5, Статья 67
96. Президент Российской Федерации: Федеральный закон от 2002-01-10 №7-ФЗ «Об охране окружающей среды», 7-ФЗ, 10.01.2002, Абзац первый, Пункт 9, Статья 67
97. Президент Российской Федерации: Федеральный закон от 2002-01-10 №7-ФЗ «Об охране окружающей среды», 7-ФЗ, 10.01.2002, Пункт 7, Статья 67.1
98. Президент Российской Федерации: Федеральный закон от 2002-01-10 №7-ФЗ «Об охране окружающей среды», 7-ФЗ, 10.01.2002, Пункт 6, Статья 67
99. Президент Российской Федерации: Федеральный закон от 2002-01-10 №7-ФЗ «Об охране окружающей среды», 7-ФЗ, 10.01.2002, Пункт 3, Статья 67
100. Президент Российской Федерации: Федеральный закон от 2002-01-10 №7-ФЗ «Об охране окружающей среды», 7-ФЗ, 10.01.2002, Абзац первый, Пункт 1, Статья 67.1
101. Президент Российской Федерации: Федеральный закон от 2002-01-10 №7-ФЗ «Об охране окружающей среды», 7-ФЗ, 10.01.2002, Абзац второй, Пункт 9, Статья 67
102. Президент Российской Федерации: Федеральный закон от 2002-01-10 №7-ФЗ «Об охране окружающей среды», 7-ФЗ, 10.01.2002, Абзац четвертый, Пункт 9, Статья 67
103. Президент Российской Федерации: Федеральный закон от 2002-01-10 №7-ФЗ «Об охране окружающей среды», 7-ФЗ, 10.01.2002, Пункт 1, Статья 69
104. Президент Российской Федерации: Федеральный закон от 2002-01-10 №7-ФЗ «Об охране окружающей среды», 7-ФЗ, 10.01.2002, Пункт 1, Статья 69.2
105. Президент Российской Федерации: Федеральный закон от 2002-01-10 №7-ФЗ «Об охране окружающей среды», 7-ФЗ, 10.01.2002, Пункт 11, Статья 69.2
106. Президент Российской Федерации: Федеральный закон от 2002-01-10 №7-ФЗ «Об охране окружающей среды», 7-ФЗ, 10.01.2002, Пункт 7, Статья 69.2
107. Президент Российской Федерации: Федеральный закон от 2002-01-10 №7-ФЗ «Об охране окружающей среды», 7-ФЗ, 10.01.2002, Пункт 6, Статья 69.2
108. Президент Российской Федерации: Федеральный закон от 2002-01-10 №7-ФЗ «Об охране окружающей среды», 7-ФЗ, 10.01.2002, Пункт 1, Статья 73
109. Президент Российской Федерации: Федеральный закон от 2011-12-07 №416-ФЗ «О водоснабжении и водоотведении », 416-ФЗ, 07.12.2011, Часть 5, Статья 7
110. Президент Российской Федерации: Федеральный закон от 2011-12-07 №416-ФЗ «О водоснабжении и водоотведении », 416-ФЗ, 07.12.2011, Часть 4, Статья 30.1
111.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1.2, Статья 11
112.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1.1, Статья 11
113.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 Статья 11
114.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10, Статья 11
115. Президент Российской Федерации: Федеральный закон от 1997-07-19 №109-ФЗ «О безопасном обращении с пестицидами и агрохимикатами», 109-ФЗ, 19.07.1997, Статья 10
116. Президент Российской Федерации: Федеральный закон от 1998-06-24 №89-ФЗ «Об отходах производства и потребления», 89-ФЗ, 24.06.1998, Пункт 1, Статья 9
117. Президент Российской Федерации: Федеральный закон от 1998-06-24 №89-ФЗ «Об отходах производства и потребления», 89-ФЗ, 24.06.1998, Пункт 2, Статья 10
118. Президент Российской Федерации: Федеральный закон от 1998-06-24 №89-ФЗ «Об отходах производства и потребления», 89-ФЗ, 24.06.1998, Пункт 3, Статья 10
119. Президент Российской Федерации: Федеральный закон от 1998-06-24 №89-ФЗ «Об отходах производства и потребления», 89-ФЗ, 24.06.1998, Абзац двенадцатый, Пункт 2, Статья 11
120. Президент Российской Федерации: Федеральный закон от 1998-06-24 №89-ФЗ «Об отходах производства и потребления», 89-ФЗ, 24.06.1998, Абзац седьмой, Пункт 2, Статья 11
121. Президент Российской Федерации: Федеральный закон от 1998-06-24 №89-ФЗ «Об отходах производства и потребления», 89-ФЗ, 24.06.1998, Пункт 1, Статья 11
122. Президент Российской Федерации: Федеральный закон от 1998-06-24 №89-ФЗ «Об отходах производства и потребления», 89-ФЗ, 24.06.1998, Пункт 4, Статья 12
123. Президент Российской Федерации: Федеральный закон от 1998-06-24 №89-ФЗ «Об отходах производства и потребления», 89-ФЗ, 24.06.1998, Пункт 7, Статья 12
124. Президент Российской Федерации: Федеральный закон от 1998-06-24 №89-ФЗ «Об отходах производства и потребления», 89-ФЗ, 24.06.1998, Пункт 5, Статья 12
125. Президент Российской Федерации: Федеральный закон от 1998-06-24 №89-ФЗ «Об отходах производства и потребления», 89-ФЗ, 24.06.1998, Пункт 8, Статья 12
126. Президент Российской Федерации: Федеральный закон от 1998-06-24 №89-ФЗ «Об отходах производства и потребления», 89-ФЗ, 24.06.1998, Пункт 10, Статья 12
127. Президент Российской Федерации: Федеральный закон от 1998-06-24 №89-ФЗ «Об отходах производства и потребления», 89-ФЗ, 24.06.1998, Пункт 3, Статья 13.1
128. Президент Российской Федерации: Федеральный закон от 1998-06-24 №89-ФЗ «Об отходах производства и потребления», 89-ФЗ, 24.06.1998, Пункт 2, Статья 13.1
129. Президент Российской Федерации: Федеральный закон от 1998-06-24 №89-ФЗ «Об отходах производства и потребления», 89-ФЗ, 24.06.1998, Пункт 3, Статья 14
130. Президент Российской Федерации: Федеральный закон от 1998-06-24 №89-ФЗ «Об отходах производства и потребления», 89-ФЗ, 24.06.1998, Пункт 4, Статья 14
131. Президент Российской Федерации: Федеральный закон от 1998-06-24 №89-ФЗ «Об отходах производства и потребления», 89-ФЗ, 24.06.1998, Пункт 1, Статья 14
132. Президент Российской Федерации: Федеральный закон от 1998-06-24 №89-ФЗ «Об отходах производства и потребления», 89-ФЗ, 24.06.1998, Пункт 4, Статья 14.2
133. Президент Российской Федерации: Федеральный закон от 1998-06-24 №89-ФЗ «Об отходах производства и потребления», 89-ФЗ, 24.06.1998, Пункт 1, Статья 15
134. Президент Российской Федерации: Федеральный закон от 1998-06-24 №89-ФЗ «Об отходах производства и потребления», 89-ФЗ, 24.06.1998, Пункт 3, Статья 16
135. Президент Российской Федерации: Федеральный закон от 1998-06-24 №89-ФЗ «Об отходах производства и потребления», 89-ФЗ, 24.06.1998, Абзац второй, Пункт 2, Статья 16
136. Президент Российской Федерации: Федеральный закон от 1998-06-24 №89-ФЗ «Об отходах производства и потребления», 89-ФЗ, 24.06.1998, Абзац пятый, Пункт 2, Статья 16
137. Президент Российской Федерации: Федеральный закон от 1998-06-24 №89-ФЗ «Об отходах производства и потребления», 89-ФЗ, 24.06.1998, Пункт 2, Статья 17
138. Президент Российской Федерации: Федеральный закон от 1998-06-24 №89-ФЗ «Об отходах производства и потребления», 89-ФЗ, 24.06.1998, Пункт 2, Статья 19
139. Президент Российской Федерации: Федеральный закон от 1998-06-24 №89-ФЗ «Об отходах производства и потребления», 89-ФЗ, 24.06.1998, Пункт 1, Статья 19
140. Президент Российской Федерации: Федеральный закон от 1998-06-24 №89-ФЗ «Об отходах производства и потребления», 89-ФЗ, 24.06.1998, Пункт 3, Статья 19
141. Президент Российской Федерации: Федеральный закон от 1998-06-24 №89-ФЗ «Об отходах производства и потребления», 89-ФЗ, 24.06.1998, Пункт 1, Статья 24.2
142. Президент Российской Федерации: Федеральный закон от 1998-06-24 №89-ФЗ «Об отходах производства и потребления», 89-ФЗ, 24.06.1998, Пункт 10, Статья 24.2
143. Президент Российской Федерации: Федеральный закон от 1998-06-24 №89-ФЗ «Об отходах производства и потребления», 89-ФЗ, 24.06.1998, Пункт 2, Статья 24.5
144. Президент Российской Федерации: Федеральный закон от 1998-06-24 №89-ФЗ «Об отходах производства и потребления», 89-ФЗ, 24.06.1998, Пункт 1, Статья 24.6
145. Президент Российской Федерации: Федеральный закон от 1998-06-24 №89-ФЗ «Об отходах производства и потребления», 89-ФЗ, 24.06.1998, Пункт 2, Статья 24.6
146. Президент Российской Федерации: Федеральный закон от 1998-06-24 №89-ФЗ «Об отходах производства и потребления», 89-ФЗ, 24.06.1998, Пункт 10, Статья 24.6
147. Президент Российской Федерации: Федеральный закон от 1998-06-24 №89-ФЗ «Об отходах производства и потребления», 89-ФЗ, 24.06.1998, Пункт 1, Статья 24.7
148. Президент Российской Федерации: Федеральный закон от 1999-05-04 №96-ФЗ «Об охране атмосферного воздуха », 96-ФЗ, 04.05.1999, Пункт 7, Статья 15
149. Президент Российской Федерации: Федеральный закон от 1999-05-04 №96-ФЗ «Об охране атмосферного воздуха », 96-ФЗ, 04.05.1999, Пункт 1, Статья 16.1
150. Президент Российской Федерации: Федеральный закон от 1999-05-04 №96-ФЗ «Об охране атмосферного воздуха », 96-ФЗ, 04.05.1999, Пункт 2, Статья 16.1
151. Президент Российской Федерации: Федеральный закон от 1999-05-04 №96-ФЗ «Об охране атмосферного воздуха », 96-ФЗ, 04.05.1999, Статья 18
152. Президент Российской Федерации: Федеральный закон от 1999-05-04 №96-ФЗ «Об охране атмосферного воздуха », 96-ФЗ, 04.05.1999, Абзац первый, Пункт 3, Статья 19
153. Президент Российской Федерации: Федеральный закон от 1999-05-04 №96-ФЗ «Об охране атмосферного воздуха », 96-ФЗ, 04.05.1999, Пункт 1, Статья 22
154. Президент Российской Федерации: Федеральный закон от 1999-05-04 №96-ФЗ «Об охране атмосферного воздуха », 96-ФЗ, 04.05.1999, Пункт 3, Статья 23
155. Президент Российской Федерации: Федеральный закон от 1999-05-04 №96-ФЗ «Об охране атмосферного воздуха », 96-ФЗ, 04.05.1999, Абзац шестой, Пункт 1, Статья 30
156. Президент Российской Федерации: Федеральный закон от 1999-05-04 №96-ФЗ «Об охране атмосферного воздуха », 96-ФЗ, 04.05.1999, Абзац двенадцатый, Пункт 1, Статья 30
157. Президент Российской Федерации: Федеральный закон от 1999-05-04 №96-ФЗ «Об охране атмосферного воздуха », 96-ФЗ, 04.05.1999, Абзац тринадцатый, Пункт 1, Статья 30
158.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д, Пункт 2
159.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е, Пункт 2
160.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ж, Пункт 2
161.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з, Пункт 2
162.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и, Пункт 2
163.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к, Пункт 2
164.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а, Пункт 6
165.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в, Пункт 6
166.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б, Пункт 6
167.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428-р, 13.03.2019, Пункт 2
168.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428-р, 13.03.2019, Пункт 1
169.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428-р, 13.03.2019, Пункт 14
170.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428-р, 13.03.2019, Пункт 11
171.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 &lt;...&gt;</t>
  </si>
  <si>
    <t>ycJOkiWAGA5xHJrDoqymUg==</t>
  </si>
  <si>
    <t>26.12.2016</t>
  </si>
  <si>
    <t>23.09.2025</t>
  </si>
  <si>
    <t>06.10.2025</t>
  </si>
  <si>
    <t>1. Осмотр, 23.09.2025 - 06.10.2025, 3 - дистанционные технологии не применялись
2. Опрос, 23.09.2025 - 06.10.2025, 3 - дистанционные технологии не применялись
3. Получение письменных объяснений, 23.09.2025 - 06.10.2025, 3 - дистанционные технологии не применялись
4. Истребование документов, 23.09.2025 - 06.10.2025, 3 - дистанционные технологии не применялись
5. Отбор проб (образцов), 23.09.2025 - 06.10.2025, 3 - дистанционные технологии не применялись
6. Инструментальное обследование, 23.09.2025 - 06.10.2025, 3 - дистанционные технологии не применялись
7. Испытание, 23.09.2025 - 06.10.2025, 3 - дистанционные технологии не применялись
8. Экспертиза, 23.09.2025 - 06.10.2025, 3 - дистанционные технологии не применялись</t>
  </si>
  <si>
    <t>1. Московская обл, г Раменское, поселок Гжель</t>
  </si>
  <si>
    <t>67250023734615364000</t>
  </si>
  <si>
    <t xml:space="preserve">1. Юр. лицо 'АКЦИОНЕРНОЕ ОБЩЕСТВО "ОБЪЕДИНЕННАЯ ХИМИЧЕСКАЯ КОМПАНИЯ "УРАЛХИМ"', ИНН 7703647595, ОГРН 1077761874024, адрес 123112, Г.МОСКВА, НАБ. ПРЕСНЕНСКАЯ, Д. Д. 6, Корпус СТР 2, , раб. адрес </t>
  </si>
  <si>
    <t>1. номер 16581114, Основная Промплощадка (46-0177-005426-П), адрес 140200, Российская Федерация, Московская область, г. Воскресенск, ул. Заводская д.1;, тип 'Производственные объекты', вид 'объекты юридического лица или индивидуального предпринимателя, оказывающие негативное воздействие на окружающую среду, которые подлежат федеральному государственному экологическому контролю (надзору) в связи с тем, что один из таких объектов юридического лица или индивидуального предпринимателя подлежит федеральному государственному экологическому контролю (надзору)', подвид 'объекты юридического лица или индивидуального предпринимателя, оказывающие негативное воздействие на окружающую среду, которые подлежат федеральному государственному экологическому контролю (надзору) в связи с тем, что один из таких объектов юридического лица или индивидуального предпринимателя подлежит федеральному государственному экологическому контролю (надзору)', 'высокий риск'</t>
  </si>
  <si>
    <t>1. Президент Российской Федерации: Федеральный закон от 2006-06-03 №74-ФЗ «Водный кодекс Российской Федерации », 74-ФЗ, 03.06.2006, Часть 1, Статья 6
2. Президент Российской Федерации: Федеральный закон от 2006-06-03 №74-ФЗ «Водный кодекс Российской Федерации », 74-ФЗ, 03.06.2006, Часть 2, Статья 6
3. Президент Российской Федерации: Федеральный закон от 2006-06-03 №74-ФЗ «Водный кодекс Российской Федерации », 74-ФЗ, 03.06.2006, Часть 6, Статья 6
4. Президент Российской Федерации: Федеральный закон от 2006-06-03 №74-ФЗ «Водный кодекс Российской Федерации », 74-ФЗ, 03.06.2006, Часть 8, Статья 6
5. Президент Российской Федерации: Федеральный закон от 2006-06-03 №74-ФЗ «Водный кодекс Российской Федерации », 74-ФЗ, 03.06.2006, Пункт 1, Часть 6, Статья 10
6. Президент Российской Федерации: Федеральный закон от 2006-06-03 №74-ФЗ «Водный кодекс Российской Федерации », 74-ФЗ, 03.06.2006, Часть 2, Статья 11
7. Президент Российской Федерации: Федеральный закон от 2006-06-03 №74-ФЗ «Водный кодекс Российской Федерации », 74-ФЗ, 03.06.2006, Часть 1, Статья 13
8. Президент Российской Федерации: Федеральный закон от 2006-06-03 №74-ФЗ «Водный кодекс Российской Федерации », 74-ФЗ, 03.06.2006, Часть 3, Статья 18
9. Президент Российской Федерации: Федеральный закон от 2006-06-03 №74-ФЗ «Водный кодекс Российской Федерации », 74-ФЗ, 03.06.2006, Часть 1, Статья 22
10. Президент Российской Федерации: Федеральный закон от 2006-06-03 №74-ФЗ «Водный кодекс Российской Федерации », 74-ФЗ, 03.06.2006, Пункт 1, Часть 2, Статья 39
11. Президент Российской Федерации: Федеральный закон от 2006-06-03 №74-ФЗ «Водный кодекс Российской Федерации », 74-ФЗ, 03.06.2006, Пункт 5, Часть 2, Статья 39
12. Президент Российской Федерации: Федеральный закон от 2006-06-03 №74-ФЗ «Водный кодекс Российской Федерации », 74-ФЗ, 03.06.2006, Пункт 3, Часть 2, Статья 39
13. Президент Российской Федерации: Федеральный закон от 2006-06-03 №74-ФЗ «Водный кодекс Российской Федерации », 74-ФЗ, 03.06.2006, Пункт 2, Часть 2, Статья 39
14. Президент Российской Федерации: Федеральный закон от 2006-06-03 №74-ФЗ «Водный кодекс Российской Федерации », 74-ФЗ, 03.06.2006, Пункт 4, Часть 2, Статья 39
15. Президент Российской Федерации: Федеральный закон от 2006-06-03 №74-ФЗ «Водный кодекс Российской Федерации », 74-ФЗ, 03.06.2006, Часть 3, Статья 42
16. Президент Российской Федерации: Федеральный закон от 2006-06-03 №74-ФЗ «Водный кодекс Российской Федерации », 74-ФЗ, 03.06.2006, Часть 2, Статья 42
17. Президент Российской Федерации: Федеральный закон от 2006-06-03 №74-ФЗ «Водный кодекс Российской Федерации », 74-ФЗ, 03.06.2006, Часть 3, Статья 44
18. Президент Российской Федерации: Федеральный закон от 2006-06-03 №74-ФЗ «Водный кодекс Российской Федерации », 74-ФЗ, 03.06.2006, Часть 2, Статья 44
19. Президент Российской Федерации: Федеральный закон от 2006-06-03 №74-ФЗ «Водный кодекс Российской Федерации », 74-ФЗ, 03.06.2006, Часть 1, Статья 45
20. Президент Российской Федерации: Федеральный закон от 2006-06-03 №74-ФЗ «Водный кодекс Российской Федерации », 74-ФЗ, 03.06.2006, Часть 5, Статья 45
21. Президент Российской Федерации: Федеральный закон от 2006-06-03 №74-ФЗ «Водный кодекс Российской Федерации », 74-ФЗ, 03.06.2006, Часть 3, Статья 45
22. Президент Российской Федерации: Федеральный закон от 2006-06-03 №74-ФЗ «Водный кодекс Российской Федерации », 74-ФЗ, 03.06.2006, Часть 1, Статья 48
23. Президент Российской Федерации: Федеральный закон от 2006-06-03 №74-ФЗ «Водный кодекс Российской Федерации », 74-ФЗ, 03.06.2006, Часть 2, Статья 48
24. Президент Российской Федерации: Федеральный закон от 2006-06-03 №74-ФЗ «Водный кодекс Российской Федерации », 74-ФЗ, 03.06.2006, Часть 1, Статья 50
25. Президент Российской Федерации: Федеральный закон от 2006-06-03 №74-ФЗ «Водный кодекс Российской Федерации », 74-ФЗ, 03.06.2006, Часть 2, Статья 53
26. Президент Российской Федерации: Федеральный закон от 2006-06-03 №74-ФЗ «Водный кодекс Российской Федерации », 74-ФЗ, 03.06.2006, Часть 1, Статья 56
27. Президент Российской Федерации: Федеральный закон от 2006-06-03 №74-ФЗ «Водный кодекс Российской Федерации », 74-ФЗ, 03.06.2006, Часть 7, Статья 56
28. Президент Российской Федерации: Федеральный закон от 2006-06-03 №74-ФЗ «Водный кодекс Российской Федерации », 74-ФЗ, 03.06.2006, Часть 6, Статья 56
29. Президент Российской Федерации: Федеральный закон от 2006-06-03 №74-ФЗ «Водный кодекс Российской Федерации », 74-ФЗ, 03.06.2006, Часть 4, Статья 56
30. Президент Российской Федерации: Федеральный закон от 2006-06-03 №74-ФЗ «Водный кодекс Российской Федерации », 74-ФЗ, 03.06.2006, Часть 1, Статья 57
31. Президент Российской Федерации: Федеральный закон от 2006-06-03 №74-ФЗ «Водный кодекс Российской Федерации », 74-ФЗ, 03.06.2006, Часть 2, Статья 57
32. Президент Российской Федерации: Федеральный закон от 2006-06-03 №74-ФЗ «Водный кодекс Российской Федерации », 74-ФЗ, 03.06.2006, Часть 4, Статья 57
33. Президент Российской Федерации: Федеральный закон от 2006-06-03 №74-ФЗ «Водный кодекс Российской Федерации », 74-ФЗ, 03.06.2006, Часть 2, Статья 58
34. Президент Российской Федерации: Федеральный закон от 2006-06-03 №74-ФЗ «Водный кодекс Российской Федерации », 74-ФЗ, 03.06.2006, Часть 1, Статья 58
35. Президент Российской Федерации: Федеральный закон от 2006-06-03 №74-ФЗ «Водный кодекс Российской Федерации », 74-ФЗ, 03.06.2006, Часть 1, Статья 59
36. Президент Российской Федерации: Федеральный закон от 2006-06-03 №74-ФЗ «Водный кодекс Российской Федерации », 74-ФЗ, 03.06.2006, Часть 2, Статья 59
37. Президент Российской Федерации: Федеральный закон от 2006-06-03 №74-ФЗ «Водный кодекс Российской Федерации », 74-ФЗ, 03.06.2006, Часть 3, Статья 60
38. Президент Российской Федерации: Федеральный закон от 2006-06-03 №74-ФЗ «Водный кодекс Российской Федерации », 74-ФЗ, 03.06.2006, Часть 1, Статья 60
39. Президент Российской Федерации: Федеральный закон от 2006-06-03 №74-ФЗ «Водный кодекс Российской Федерации », 74-ФЗ, 03.06.2006, Часть 5, Статья 60
40. Президент Российской Федерации: Федеральный закон от 2006-06-03 №74-ФЗ «Водный кодекс Российской Федерации », 74-ФЗ, 03.06.2006, Пункт 2, Часть 6, Статья 60
41. Президент Российской Федерации: Федеральный закон от 2006-06-03 №74-ФЗ «Водный кодекс Российской Федерации », 74-ФЗ, 03.06.2006, Пункт 1, Часть 6, Статья 60
42. Президент Российской Федерации: Федеральный закон от 2006-06-03 №74-ФЗ «Водный кодекс Российской Федерации », 74-ФЗ, 03.06.2006, Пункт 3, Часть 6, Статья 60
43. Президент Российской Федерации: Федеральный закон от 2006-06-03 №74-ФЗ «Водный кодекс Российской Федерации », 74-ФЗ, 03.06.2006, Часть 3, Статья 61
44. Президент Российской Федерации: Федеральный закон от 2006-06-03 №74-ФЗ «Водный кодекс Российской Федерации », 74-ФЗ, 03.06.2006, Часть 2, Статья 61
45. Президент Российской Федерации: Федеральный закон от 2006-06-03 №74-ФЗ «Водный кодекс Российской Федерации », 74-ФЗ, 03.06.2006, Часть 4, Статья 61
46. Президент Российской Федерации: Федеральный закон от 2006-06-03 №74-ФЗ «Водный кодекс Российской Федерации », 74-ФЗ, 03.06.2006, Часть 1, Статья 62
47. Президент Российской Федерации: Федеральный закон от 2006-06-03 №74-ФЗ «Водный кодекс Российской Федерации », 74-ФЗ, 03.06.2006, Часть 15, Статья 65
48. Президент Российской Федерации: Федеральный закон от 2006-06-03 №74-ФЗ «Водный кодекс Российской Федерации », 74-ФЗ, 03.06.2006, Часть 17, Статья 65
49. Президент Российской Федерации: Федеральный закон от 2006-06-03 №74-ФЗ «Водный кодекс Российской Федерации », 74-ФЗ, 03.06.2006, Часть 16, Статья 65
50. Президент Российской Федерации: Федеральный закон от 2006-06-03 №74-ФЗ «Водный кодекс Российской Федерации », 74-ФЗ, 03.06.2006, Часть 2, Статья 67.1
51. Президент Российской Федерации: Федеральный закон от 2006-06-03 №74-ФЗ «Водный кодекс Российской Федерации », 74-ФЗ, 03.06.2006, Часть 1, Статья 67.1
52. Министерство юстиции Российской Федерации: Федеральный закон от 2004-02-29 №190-ФЗ «Градостроительный кодекс Российской Федерации», 190-ФЗ, 29.02.2004, Часть 5, Статья 52, Глава 6
53. Министерство юстиции Российской Федерации: Федеральный закон от 2004-02-29 №190-ФЗ «Градостроительный кодекс Российской Федерации», 190-ФЗ, 29.02.2004, Пункт 3, Часть 5, Статья 54
54. Министерство юстиции Российской Федерации: Федеральный закон от 2004-02-29 №190-ФЗ «Градостроительный кодекс Российской Федерации», 190-ФЗ, 29.02.2004, Пункт 9, Часть 3, Статья 55
55. Президент Российской Федерации: Федеральный закон от 1995-11-23 №174-ФЗ «Об экологической экспертизе», 174-ФЗ, 23.11.1995, Статья 11
56. Президент Российской Федерации: Федеральный закон от 1995-11-23 №174-ФЗ «Об экологической экспертизе», 174-ФЗ, 23.11.1995, Статья 3
57. Президент Российской Федерации: Федеральный закон от 1995-11-23 №174-ФЗ «Об экологической экспертизе», 174-ФЗ, 23.11.1995, Статья 27
58. Президент Российской Федерации: Федеральный закон от 1995-11-23 №174-ФЗ «Об экологической экспертизе», 174-ФЗ, 23.11.1995, Статья 12
59. Президент Российской Федерации: Федеральный закон от 1995-11-23 №174-ФЗ «Об экологической экспертизе», 174-ФЗ, 23.11.1995, Статья 1
60. Президент Российской Федерации: Федеральный закон от 1995-11-23 №174-ФЗ «Об экологической экспертизе», 174-ФЗ, 23.11.1995, Пункт 1, Статья 14
61. Президент Российской Федерации: Федеральный закон от 1995-11-23 №174-ФЗ «Об экологической экспертизе», 174-ФЗ, 23.11.1995, Пункт 2, Статья 14
62. Президент Российской Федерации: Федеральный закон от 1995-11-23 №174-ФЗ «Об экологической экспертизе», 174-ФЗ, 23.11.1995, Абзац первый, Статья 30
63. Президент Российской Федерации: Федеральный закон от 1995-11-23 №174-ФЗ «Об экологической экспертизе», 174-ФЗ, 23.11.1995, Абзац пятый, Статья 30
64. Президент Российской Федерации: Федеральный закон от 2002-01-10 №7-ФЗ «Об охране окружающей среды», 7-ФЗ, 10.01.2002, Подпункт 1-3, Пункт 4, Статья 16.4
65. Президент Российской Федерации: Федеральный закон от 2002-01-10 №7-ФЗ «Об охране окружающей среды», 7-ФЗ, 10.01.2002, Пункт 3, Статья 16.4
66. Президент Российской Федерации: Федеральный закон от 2002-01-10 №7-ФЗ «Об охране окружающей среды», 7-ФЗ, 10.01.2002, Пункт 8, Статья 16.4
67. Президент Российской Федерации: Федеральный закон от 2002-01-10 №7-ФЗ «Об охране окружающей среды», 7-ФЗ, 10.01.2002, Пункт 2, Статья 16.4
68. Президент Российской Федерации: Федеральный закон от 2002-01-10 №7-ФЗ «Об охране окружающей среды», 7-ФЗ, 10.01.2002, Пункт 9, Статья 16.4
69. Президент Российской Федерации: Федеральный закон от 2002-01-10 №7-ФЗ «Об охране окружающей среды», 7-ФЗ, 10.01.2002, Пункт 3, Статья 21
70. Президент Российской Федерации: Федеральный закон от 2002-01-10 №7-ФЗ «Об охране окружающей среды», 7-ФЗ, 10.01.2002, Пункт 1, Статья 22
71. Президент Российской Федерации: Федеральный закон от 2002-01-10 №7-ФЗ «Об охране окружающей среды», 7-ФЗ, 10.01.2002, Пункт 1, Статья 23
72. Президент Российской Федерации: Федеральный закон от 2002-01-10 №7-ФЗ «Об охране окружающей среды», 7-ФЗ, 10.01.2002, Пункт 1, Статья 23.1
73. Президент Российской Федерации: Федеральный закон от 2002-01-10 №7-ФЗ «Об охране окружающей среды», 7-ФЗ, 10.01.2002, Пункт 6, Статья 23.1
74. Президент Российской Федерации: Федеральный закон от 2002-01-10 №7-ФЗ «Об охране окружающей среды», 7-ФЗ, 10.01.2002, Пункт 20, Статья 31.1
75. Президент Российской Федерации: Федеральный закон от 2002-01-10 №7-ФЗ «Об охране окружающей среды», 7-ФЗ, 10.01.2002, Пункт 1, Статья 31.1
76. Президент Российской Федерации: Федеральный закон от 2002-01-10 №7-ФЗ «Об охране окружающей среды», 7-ФЗ, 10.01.2002, Пункт 1, Статья 31.2
77. Президент Российской Федерации: Федеральный закон от 2002-01-10 №7-ФЗ «Об охране окружающей среды», 7-ФЗ, 10.01.2002, Пункт 2, Статья 31.2
78. Президент Российской Федерации: Федеральный закон от 2002-01-10 №7-ФЗ «Об охране окружающей среды», 7-ФЗ, 10.01.2002, Пункт 4, Статья 31.2
79. Президент Российской Федерации: Федеральный закон от 2002-01-10 №7-ФЗ «Об охране окружающей среды», 7-ФЗ, 10.01.2002, Абзац первый, Пункт 6, Статья 31.2
80. Президент Российской Федерации: Федеральный закон от 2002-01-10 №7-ФЗ «Об охране окружающей среды», 7-ФЗ, 10.01.2002, Пункт 9, Статья 31.2
81. Президент Российской Федерации: Федеральный закон от 2002-01-10 №7-ФЗ «Об охране окружающей среды», 7-ФЗ, 10.01.2002, Пункт 7, Статья 31.2
82. Президент Российской Федерации: Федеральный закон от 2002-01-10 №7-ФЗ «Об охране окружающей среды», 7-ФЗ, 10.01.2002, Пункт 1, Статья 38
83. Президент Российской Федерации: Федеральный закон от 2002-01-10 №7-ФЗ «Об охране окружающей среды», 7-ФЗ, 10.01.2002, Пункт 1, Статья 39
84. Президент Российской Федерации: Федеральный закон от 2002-01-10 №7-ФЗ «Об охране окружающей среды», 7-ФЗ, 10.01.2002, Пункт 2, Статья 39
85. Президент Российской Федерации: Федеральный закон от 2002-01-10 №7-ФЗ «Об охране окружающей среды», 7-ФЗ, 10.01.2002, Пункт 6, Статья 46
86. Президент Российской Федерации: Федеральный закон от 2002-01-10 №7-ФЗ «Об охране окружающей среды», 7-ФЗ, 10.01.2002, Пункт 9, Статья 46
87. Президент Российской Федерации: Федеральный закон от 2002-01-10 №7-ФЗ «Об охране окружающей среды», 7-ФЗ, 10.01.2002, Пункт 11, Статья 46
88. Президент Российской Федерации: Федеральный закон от 2002-01-10 №7-ФЗ «Об охране окружающей среды», 7-ФЗ, 10.01.2002, Пункт 1, Статья 60
89. Президент Российской Федерации: Федеральный закон от 2002-01-10 №7-ФЗ «Об охране окружающей среды», 7-ФЗ, 10.01.2002, Абзац третий, Пункт 9, Статья 67
90. Президент Российской Федерации: Федеральный закон от 2002-01-10 №7-ФЗ «Об охране окружающей среды», 7-ФЗ, 10.01.2002, Пункт 10, Статья 67
91. Президент Российской Федерации: Федеральный закон от 2002-01-10 №7-ФЗ «Об охране окружающей среды», 7-ФЗ, 10.01.2002, Пункт 2, Статья 67
92. Президент Российской Федерации: Федеральный закон от 2002-01-10 №7-ФЗ «Об охране окружающей среды», 7-ФЗ, 10.01.2002, Абзац первый, Пункт 7, Статья 67
93. Президент Российской Федерации: Федеральный закон от 2002-01-10 №7-ФЗ «Об охране окружающей среды», 7-ФЗ, 10.01.2002, Абзац второй, Пункт 7, Статья 67
94. Президент Российской Федерации: Федеральный закон от 2002-01-10 №7-ФЗ «Об охране окружающей среды», 7-ФЗ, 10.01.2002, Пункт 5, Статья 67
95. Президент Российской Федерации: Федеральный закон от 2002-01-10 №7-ФЗ «Об охране окружающей среды», 7-ФЗ, 10.01.2002, Абзац первый, Пункт 9, Статья 67
96. Президент Российской Федерации: Федеральный закон от 2002-01-10 №7-ФЗ «Об охране окружающей среды», 7-ФЗ, 10.01.2002, Пункт 7, Статья 67.1
97. Президент Российской Федерации: Федеральный закон от 2002-01-10 №7-ФЗ «Об охране окружающей среды», 7-ФЗ, 10.01.2002, Пункт 6, Статья 67
98. Президент Российской Федерации: Федеральный закон от 2002-01-10 №7-ФЗ «Об охране окружающей среды», 7-ФЗ, 10.01.2002, Пункт 3, Статья 67
99. Президент Российской Федерации: Федеральный закон от 2002-01-10 №7-ФЗ «Об охране окружающей среды», 7-ФЗ, 10.01.2002, Абзац первый, Пункт 1, Статья 67.1
100. Президент Российской Федерации: Федеральный закон от 2002-01-10 №7-ФЗ «Об охране окружающей среды», 7-ФЗ, 10.01.2002, Абзац второй, Пункт 9, Статья 67
101. Президент Российской Федерации: Федеральный закон от 2002-01-10 №7-ФЗ «Об охране окружающей среды», 7-ФЗ, 10.01.2002, Абзац четвертый, Пункт 9, Статья 67
102. Президент Российской Федерации: Федеральный закон от 2002-01-10 №7-ФЗ «Об охране окружающей среды», 7-ФЗ, 10.01.2002, Абзац второй, Пункт 1, Статья 67.1
103. Президент Российской Федерации: Федеральный закон от 2002-01-10 №7-ФЗ «Об охране окружающей среды», 7-ФЗ, 10.01.2002, Пункт 1, Статья 69
104. Президент Российской Федерации: Федеральный закон от 2002-01-10 №7-ФЗ «Об охране окружающей среды», 7-ФЗ, 10.01.2002, Пункт 7, Статья 69.2
105. Президент Российской Федерации: Федеральный закон от 2002-01-10 №7-ФЗ «Об охране окружающей среды», 7-ФЗ, 10.01.2002, Пункт 6, Статья 69.2
106. Президент Российской Федерации: Федеральный закон от 2002-01-10 №7-ФЗ «Об охране окружающей среды», 7-ФЗ, 10.01.2002, Пункт 11, Статья 69.2
107. Президент Российской Федерации: Федеральный закон от 2002-01-10 №7-ФЗ «Об охране окружающей среды», 7-ФЗ, 10.01.2002, Пункт 1, Статья 69.2
108. Президент Российской Федерации: Федеральный закон от 2002-01-10 №7-ФЗ «Об охране окружающей среды», 7-ФЗ, 10.01.2002, Пункт 1, Статья 73
109. Президент Российской Федерации: Федеральный закон от 2011-12-07 №416-ФЗ «О водоснабжении и водоотведении », 416-ФЗ, 07.12.2011, Часть 5, Статья 7
110. Президент Российской Федерации: Федеральный закон от 2011-12-07 №416-ФЗ «О водоснабжении и водоотведении », 416-ФЗ, 07.12.2011, Часть 4, Статья 30.1
111.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 Статья 11
112.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1.1, Статья 11
113.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1.2, Статья 11
114.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10, Статья 11
115. Президент Российской Федерации: Федеральный закон от 1997-07-19 №109-ФЗ «О безопасном обращении с пестицидами и агрохимикатами», 109-ФЗ, 19.07.1997, Статья 10
116. Президент Российской Федерации: Федеральный закон от 1998-06-24 №89-ФЗ «Об отходах производства и потребления», 89-ФЗ, 24.06.1998, Пункт 1, Статья 9
117. Президент Российской Федерации: Федеральный закон от 1998-06-24 №89-ФЗ «Об отходах производства и потребления», 89-ФЗ, 24.06.1998, Пункт 2, Статья 10
118. Президент Российской Федерации: Федеральный закон от 1998-06-24 №89-ФЗ «Об отходах производства и потребления», 89-ФЗ, 24.06.1998, Пункт 3, Статья 10
119. Президент Российской Федерации: Федеральный закон от 1998-06-24 №89-ФЗ «Об отходах производства и потребления», 89-ФЗ, 24.06.1998, Абзац седьмой, Пункт 2, Статья 11
120. Президент Российской Федерации: Федеральный закон от 1998-06-24 №89-ФЗ «Об отходах производства и потребления», 89-ФЗ, 24.06.1998, Абзац двенадцатый, Пункт 2, Статья 11
121. Президент Российской Федерации: Федеральный закон от 1998-06-24 №89-ФЗ «Об отходах производства и потребления», 89-ФЗ, 24.06.1998, Пункт 1, Статья 11
122. Президент Российской Федерации: Федеральный закон от 1998-06-24 №89-ФЗ «Об отходах производства и потребления», 89-ФЗ, 24.06.1998, Пункт 4, Статья 12
123. Президент Российской Федерации: Федеральный закон от 1998-06-24 №89-ФЗ «Об отходах производства и потребления», 89-ФЗ, 24.06.1998, Пункт 7, Статья 12
124. Президент Российской Федерации: Федеральный закон от 1998-06-24 №89-ФЗ «Об отходах производства и потребления», 89-ФЗ, 24.06.1998, Пункт 5, Статья 12
125. Президент Российской Федерации: Федеральный закон от 1998-06-24 №89-ФЗ «Об отходах производства и потребления», 89-ФЗ, 24.06.1998, Пункт 10, Статья 12
126. Президент Российской Федерации: Федеральный закон от 1998-06-24 №89-ФЗ «Об отходах производства и потребления», 89-ФЗ, 24.06.1998, Пункт 8, Статья 12
127. Президент Российской Федерации: Федеральный закон от 1998-06-24 №89-ФЗ «Об отходах производства и потребления», 89-ФЗ, 24.06.1998, Пункт 3, Статья 13.1
128. Президент Российской Федерации: Федеральный закон от 1998-06-24 №89-ФЗ «Об отходах производства и потребления», 89-ФЗ, 24.06.1998, Пункт 2, Статья 13.1
129. Президент Российской Федерации: Федеральный закон от 1998-06-24 №89-ФЗ «Об отходах производства и потребления», 89-ФЗ, 24.06.1998, Пункт 4, Статья 14
130. Президент Российской Федерации: Федеральный закон от 1998-06-24 №89-ФЗ «Об отходах производства и потребления», 89-ФЗ, 24.06.1998, Пункт 3, Статья 14
131. Президент Российской Федерации: Федеральный закон от 1998-06-24 №89-ФЗ «Об отходах производства и потребления», 89-ФЗ, 24.06.1998, Пункт 1, Статья 14
132. Президент Российской Федерации: Федеральный закон от 1998-06-24 №89-ФЗ «Об отходах производства и потребления», 89-ФЗ, 24.06.1998, Пункт 4, Статья 14.2
133. Президент Российской Федерации: Федеральный закон от 1998-06-24 №89-ФЗ «Об отходах производства и потребления», 89-ФЗ, 24.06.1998, Пункт 1, Статья 15
134. Президент Российской Федерации: Федеральный закон от 1998-06-24 №89-ФЗ «Об отходах производства и потребления», 89-ФЗ, 24.06.1998, Абзац второй, Пункт 2, Статья 16
135. Президент Российской Федерации: Федеральный закон от 1998-06-24 №89-ФЗ «Об отходах производства и потребления», 89-ФЗ, 24.06.1998, Абзац пятый, Пункт 2, Статья 16
136. Президент Российской Федерации: Федеральный закон от 1998-06-24 №89-ФЗ «Об отходах производства и потребления», 89-ФЗ, 24.06.1998, Пункт 3, Статья 16
137. Президент Российской Федерации: Федеральный закон от 1998-06-24 №89-ФЗ «Об отходах производства и потребления», 89-ФЗ, 24.06.1998, Пункт 2, Статья 18
138. Президент Российской Федерации: Федеральный закон от 1998-06-24 №89-ФЗ «Об отходах производства и потребления», 89-ФЗ, 24.06.1998, Пункт 1, Статья 19
139. Президент Российской Федерации: Федеральный закон от 1998-06-24 №89-ФЗ «Об отходах производства и потребления», 89-ФЗ, 24.06.1998, Пункт 2, Статья 19
140. Президент Российской Федерации: Федеральный закон от 1998-06-24 №89-ФЗ «Об отходах производства и потребления», 89-ФЗ, 24.06.1998, Пункт 3, Статья 19
141. Президент Российской Федерации: Федеральный закон от 1998-06-24 №89-ФЗ «Об отходах производства и потребления», 89-ФЗ, 24.06.1998, Пункт 1, Статья 24.2
142. Президент Российской Федерации: Федеральный закон от 1998-06-24 №89-ФЗ «Об отходах производства и потребления», 89-ФЗ, 24.06.1998, Пункт 10, Статья 24.2
143. Президент Российской Федерации: Федеральный закон от 1998-06-24 №89-ФЗ «Об отходах производства и потребления», 89-ФЗ, 24.06.1998, Пункт 2, Статья 24.5
144. Президент Российской Федерации: Федеральный закон от 1998-06-24 №89-ФЗ «Об отходах производства и потребления», 89-ФЗ, 24.06.1998, Пункт 1, Статья 24.6
145. Президент Российской Федерации: Федеральный закон от 1998-06-24 №89-ФЗ «Об отходах производства и потребления», 89-ФЗ, 24.06.1998, Пункт 2, Статья 24.6
146. Президент Российской Федерации: Федеральный закон от 1998-06-24 №89-ФЗ «Об отходах производства и потребления», 89-ФЗ, 24.06.1998, Пункт 10, Статья 24.6
147. Президент Российской Федерации: Федеральный закон от 1998-06-24 №89-ФЗ «Об отходах производства и потребления», 89-ФЗ, 24.06.1998, Пункт 1, Статья 24.7
148. Президент Российской Федерации: Федеральный закон от 1999-05-04 №96-ФЗ «Об охране атмосферного воздуха », 96-ФЗ, 04.05.1999, Пункт 7, Статья 15
149. Президент Российской Федерации: Федеральный закон от 1999-05-04 №96-ФЗ «Об охране атмосферного воздуха », 96-ФЗ, 04.05.1999, Пункт 1, Статья 16.1
150. Президент Российской Федерации: Федеральный закон от 1999-05-04 №96-ФЗ «Об охране атмосферного воздуха », 96-ФЗ, 04.05.1999, Пункт 2, Статья 16.1
151. Президент Российской Федерации: Федеральный закон от 1999-05-04 №96-ФЗ «Об охране атмосферного воздуха », 96-ФЗ, 04.05.1999, Статья 18
152. Президент Российской Федерации: Федеральный закон от 1999-05-04 №96-ФЗ «Об охране атмосферного воздуха », 96-ФЗ, 04.05.1999, Абзац первый, Пункт 3, Статья 19
153. Президент Российской Федерации: Федеральный закон от 1999-05-04 №96-ФЗ «Об охране атмосферного воздуха », 96-ФЗ, 04.05.1999, Пункт 1, Статья 22
154. Президент Российской Федерации: Федеральный закон от 1999-05-04 №96-ФЗ «Об охране атмосферного воздуха », 96-ФЗ, 04.05.1999, Пункт 3, Статья 23
155. Президент Российской Федерации: Федеральный закон от 1999-05-04 №96-ФЗ «Об охране атмосферного воздуха », 96-ФЗ, 04.05.1999, Абзац шестой, Пункт 1, Статья 30
156. Президент Российской Федерации: Федеральный закон от 1999-05-04 №96-ФЗ «Об охране атмосферного воздуха », 96-ФЗ, 04.05.1999, Абзац двенадцатый, Пункт 1, Статья 30
157. Президент Российской Федерации: Федеральный закон от 1999-05-04 №96-ФЗ «Об охране атмосферного воздуха », 96-ФЗ, 04.05.1999, Абзац тринадцатый, Пункт 1, Статья 30
158.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д, Пункт 2
159.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е, Пункт 2
160.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ж, Пункт 2
161.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з, Пункт 2
162.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и, Пункт 2
163.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к, Пункт 2
164.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а, Пункт 6
165.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в, Пункт 6
166.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б, Пункт 6
167.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428-р, 13.03.2019, Пункт 2
168.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428-р, 13.03.2019, Пункт 1
169.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428-р, 13.03.2019, Пункт 14
170.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428-р, 13.03.2019, Пункт 11
171. Правительство Российской Федерации: Распоряжение Правительства РФ от 2019-03-13 №428-р «Распоряжение Правительства РФ от 13.03.2019 N 428-р Об утверждении видов технических устройств, оборудования или их совокупности (установок) на объектах I категории, стационарные источники выбросов загрязняющих веществ, сбросов загрязняющих веществ которых подлежат оснащению автоматическими средствами измерения и учета показателей выбросов загрязняющих веществ и (или) сбросов загрязняющих веществ, а также техническими средствами фиксации и передачи информации о показателях выбросов загрязняющих веществ и (или) сбросов загрязняющих веществ в государственный реестр об &lt;...&gt;</t>
  </si>
  <si>
    <t>4g0hK67JtZjYWgKcfq4/yg==</t>
  </si>
  <si>
    <t>07.04.2017</t>
  </si>
  <si>
    <t>07.10.2025</t>
  </si>
  <si>
    <t>20.10.2025</t>
  </si>
  <si>
    <t>1. Осмотр, 07.10.2025 - 20.10.2025, 3 - дистанционные технологии не применялись
2. Опрос, 07.10.2025 - 20.10.2025, 3 - дистанционные технологии не применялись
3. Получение письменных объяснений, 07.10.2025 - 20.10.2025, 3 - дистанционные технологии не применялись
4. Истребование документов, 07.10.2025 - 20.10.2025, 3 - дистанционные технологии не применялись
5. Отбор проб (образцов), 07.10.2025 - 20.10.2025, 3 - дистанционные технологии не применялись
6. Инструментальное обследование, 07.10.2025 - 20.10.2025, 3 - дистанционные технологии не применялись
7. Испытание, 07.10.2025 - 20.10.2025, 3 - дистанционные технологии не применялись
8. Экспертиза, 07.10.2025 - 20.10.2025, 3 - дистанционные технологии не применялись</t>
  </si>
  <si>
    <t>1. 140200, Российская Федерация, Московская область, г. Воскресенск, ул. Заводская д.1;</t>
  </si>
  <si>
    <t>67250023734615364035</t>
  </si>
  <si>
    <t xml:space="preserve">1. Юр. лицо 'АКЦИОНЕРНОЕ ОБЩЕСТВО "ЩЕЛКОВО АГРОХИМ"', ИНН 5050029646, ОГРН 1025006519427, адрес 141108, МОСКОВСКАЯ ОБЛАСТЬ, ЩЁЛКОВО, ЩЁЛКОВО, УЛ ЗАВОДСКАЯ, Д. 3В, 204, раб. адрес </t>
  </si>
  <si>
    <t>1. номер 22016054, АО "Щелково Агрохим" (46-0177-001376-П), адрес Московская обл., г. Щелково, ул. Заводская, д. 2, тип 'Производственные объекты', 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подвид 'производственные объекты, оказывающие негативное воздействие на окружающую среду и согласно критериям, установленным в соответствии со статьей 4.2 Федерального закона "Об охране окружающей среды", относящиеся: к объектам I категории; к объектам II категории, на которые выдано комплексное экологическое разрешение', 'высокий риск'</t>
  </si>
  <si>
    <t>1. Президент Российской Федерации: Федеральный закон от 2006-06-03 №74-ФЗ «Водный кодекс Российской Федерации », 74-ФЗ, 03.06.2006, Часть 8, Статья 6
2. Президент Российской Федерации: Федеральный закон от 2006-06-03 №74-ФЗ «Водный кодекс Российской Федерации », 74-ФЗ, 03.06.2006, Часть 6, Статья 6
3. Президент Российской Федерации: Федеральный закон от 2006-06-03 №74-ФЗ «Водный кодекс Российской Федерации », 74-ФЗ, 03.06.2006, Часть 2, Статья 6
4. Президент Российской Федерации: Федеральный закон от 2006-06-03 №74-ФЗ «Водный кодекс Российской Федерации », 74-ФЗ, 03.06.2006, Часть 1, Статья 6
5. Президент Российской Федерации: Федеральный закон от 2006-06-03 №74-ФЗ «Водный кодекс Российской Федерации », 74-ФЗ, 03.06.2006, Пункт 1, Часть 6, Статья 10
6. Президент Российской Федерации: Федеральный закон от 2006-06-03 №74-ФЗ «Водный кодекс Российской Федерации », 74-ФЗ, 03.06.2006, Часть 2, Статья 11
7. Президент Российской Федерации: Федеральный закон от 2006-06-03 №74-ФЗ «Водный кодекс Российской Федерации », 74-ФЗ, 03.06.2006, Часть 1, Статья 13
8. Президент Российской Федерации: Федеральный закон от 2006-06-03 №74-ФЗ «Водный кодекс Российской Федерации », 74-ФЗ, 03.06.2006, Часть 3, Статья 18
9. Президент Российской Федерации: Федеральный закон от 2006-06-03 №74-ФЗ «Водный кодекс Российской Федерации », 74-ФЗ, 03.06.2006, Часть 1, Статья 22
10. Президент Российской Федерации: Федеральный закон от 2006-06-03 №74-ФЗ «Водный кодекс Российской Федерации », 74-ФЗ, 03.06.2006, Пункт 1, Часть 2, Статья 39
11. Президент Российской Федерации: Федеральный закон от 2006-06-03 №74-ФЗ «Водный кодекс Российской Федерации », 74-ФЗ, 03.06.2006, Пункт 5, Часть 2, Статья 39
12. Президент Российской Федерации: Федеральный закон от 2006-06-03 №74-ФЗ «Водный кодекс Российской Федерации », 74-ФЗ, 03.06.2006, Пункт 2, Часть 2, Статья 39
13. Президент Российской Федерации: Федеральный закон от 2006-06-03 №74-ФЗ «Водный кодекс Российской Федерации », 74-ФЗ, 03.06.2006, Пункт 3, Часть 2, Статья 39
14. Президент Российской Федерации: Федеральный закон от 2006-06-03 №74-ФЗ «Водный кодекс Российской Федерации », 74-ФЗ, 03.06.2006, Пункт 4, Часть 2, Статья 39
15. Президент Российской Федерации: Федеральный закон от 2006-06-03 №74-ФЗ «Водный кодекс Российской Федерации », 74-ФЗ, 03.06.2006, Часть 3, Статья 42
16. Президент Российской Федерации: Федеральный закон от 2006-06-03 №74-ФЗ «Водный кодекс Российской Федерации », 74-ФЗ, 03.06.2006, Часть 2, Статья 42
17. Президент Российской Федерации: Федеральный закон от 2006-06-03 №74-ФЗ «Водный кодекс Российской Федерации », 74-ФЗ, 03.06.2006, Часть 2, Статья 44
18. Президент Российской Федерации: Федеральный закон от 2006-06-03 №74-ФЗ «Водный кодекс Российской Федерации », 74-ФЗ, 03.06.2006, Часть 3, Статья 44
19. Президент Российской Федерации: Федеральный закон от 2006-06-03 №74-ФЗ «Водный кодекс Российской Федерации », 74-ФЗ, 03.06.2006, Часть 1, Статья 45
20. Президент Российской Федерации: Федеральный закон от 2006-06-03 №74-ФЗ «Водный кодекс Российской Федерации », 74-ФЗ, 03.06.2006, Часть 3, Статья 45
21. Президент Российской Федерации: Федеральный закон от 2006-06-03 №74-ФЗ «Водный кодекс Российской Федерации », 74-ФЗ, 03.06.2006, Часть 5, Статья 45
22. Президент Российской Федерации: Федеральный закон от 2006-06-03 №74-ФЗ «Водный кодекс Российской Федерации », 74-ФЗ, 03.06.2006, Часть 1, Статья 48
23. Президент Российской Федерации: Федеральный закон от 2006-06-03 №74-ФЗ «Водный кодекс Российской Федерации », 74-ФЗ, 03.06.2006, Часть 2, Статья 48
24. Президент Российской Федерации: Федеральный закон от 2006-06-03 №74-ФЗ «Водный кодекс Российской Федерации », 74-ФЗ, 03.06.2006, Часть 1, Статья 50
25. Президент Российской Федерации: Федеральный закон от 2006-06-03 №74-ФЗ «Водный кодекс Российской Федерации », 74-ФЗ, 03.06.2006, Часть 2, Статья 53
26. Президент Российской Федерации: Федеральный закон от 2006-06-03 №74-ФЗ «Водный кодекс Российской Федерации », 74-ФЗ, 03.06.2006, Часть 1, Статья 56
27. Президент Российской Федерации: Федеральный закон от 2006-06-03 №74-ФЗ «Водный кодекс Российской Федерации », 74-ФЗ, 03.06.2006, Часть 6, Статья 56
28. Президент Российской Федерации: Федеральный закон от 2006-06-03 №74-ФЗ «Водный кодекс Российской Федерации », 74-ФЗ, 03.06.2006, Часть 7, Статья 56
29. Президент Российской Федерации: Федеральный закон от 2006-06-03 №74-ФЗ «Водный кодекс Российской Федерации », 74-ФЗ, 03.06.2006, Часть 4, Статья 56
30. Президент Российской Федерации: Федеральный закон от 2006-06-03 №74-ФЗ «Водный кодекс Российской Федерации », 74-ФЗ, 03.06.2006, Часть 1, Статья 57
31. Президент Российской Федерации: Федеральный закон от 2006-06-03 №74-ФЗ «Водный кодекс Российской Федерации », 74-ФЗ, 03.06.2006, Часть 2, Статья 57
32. Президент Российской Федерации: Федеральный закон от 2006-06-03 №74-ФЗ «Водный кодекс Российской Федерации », 74-ФЗ, 03.06.2006, Часть 4, Статья 57
33. Президент Российской Федерации: Федеральный закон от 2006-06-03 №74-ФЗ «Водный кодекс Российской Федерации », 74-ФЗ, 03.06.2006, Часть 1, Статья 58
34. Президент Российской Федерации: Федеральный закон от 2006-06-03 №74-ФЗ «Водный кодекс Российской Федерации », 74-ФЗ, 03.06.2006, Часть 2, Статья 58
35. Президент Российской Федерации: Федеральный закон от 2006-06-03 №74-ФЗ «Водный кодекс Российской Федерации », 74-ФЗ, 03.06.2006, Часть 1, Статья 59
36. Президент Российской Федерации: Федеральный закон от 2006-06-03 №74-ФЗ «Водный кодекс Российской Федерации », 74-ФЗ, 03.06.2006, Часть 2, Статья 59
37. Президент Российской Федерации: Федеральный закон от 2006-06-03 №74-ФЗ «Водный кодекс Российской Федерации », 74-ФЗ, 03.06.2006, Часть 1, Статья 60
38. Президент Российской Федерации: Федеральный закон от 2006-06-03 №74-ФЗ «Водный кодекс Российской Федерации », 74-ФЗ, 03.06.2006, Часть 3, Статья 60
39. Президент Российской Федерации: Федеральный закон от 2006-06-03 №74-ФЗ «Водный кодекс Российской Федерации », 74-ФЗ, 03.06.2006, Часть 5, Статья 60
40. Президент Российской Федерации: Федеральный закон от 2006-06-03 №74-ФЗ «Водный кодекс Российской Федерации », 74-ФЗ, 03.06.2006, Пункт 1, Часть 6, Статья 60
41. Президент Российской Федерации: Федеральный закон от 2006-06-03 №74-ФЗ «Водный кодекс Российской Федерации », 74-ФЗ, 03.06.2006, Пункт 2, Часть 6, Статья 60
42. Президент Российской Федерации: Федеральный закон от 2006-06-03 №74-ФЗ «Водный кодекс Российской Федерации », 74-ФЗ, 03.06.2006, Пункт 3, Часть 6, Статья 60
43. Президент Российской Федерации: Федеральный закон от 2006-06-03 №74-ФЗ «Водный кодекс Российской Федерации », 74-ФЗ, 03.06.2006, Часть 3, Статья 61
44. Президент Российской Федерации: Федеральный закон от 2006-06-03 №74-ФЗ «Водный кодекс Российской Федерации », 74-ФЗ, 03.06.2006, Часть 2, Статья 61
45. Президент Российской Федерации: Федеральный закон от 2006-06-03 №74-ФЗ «Водный кодекс Российской Федерации », 74-ФЗ, 03.06.2006, Часть 4, Статья 61
46. Президент Российской Федерации: Федеральный закон от 2006-06-03 №74-ФЗ «Водный кодекс Российской Федерации », 74-ФЗ, 03.06.2006, Часть 1, Статья 62
47. Президент Российской Федерации: Федеральный закон от 2006-06-03 №74-ФЗ «Водный кодекс Российской Федерации », 74-ФЗ, 03.06.2006, Часть 15, Статья 65
48. Президент Российской Федерации: Федеральный закон от 2006-06-03 №74-ФЗ «Водный кодекс Российской Федерации », 74-ФЗ, 03.06.2006, Часть 16, Статья 65
49. Президент Российской Федерации: Федеральный закон от 2006-06-03 №74-ФЗ «Водный кодекс Российской Федерации », 74-ФЗ, 03.06.2006, Часть 17, Статья 65
50. Президент Российской Федерации: Федеральный закон от 2006-06-03 №74-ФЗ «Водный кодекс Российской Федерации », 74-ФЗ, 03.06.2006, Часть 1, Статья 67.1
51. Президент Российской Федерации: Федеральный закон от 2006-06-03 №74-ФЗ «Водный кодекс Российской Федерации », 74-ФЗ, 03.06.2006, Часть 2, Статья 67.1
52. Министерство юстиции Российской Федерации: Федеральный закон от 2004-02-29 №190-ФЗ «Градостроительный кодекс Российской Федерации», 190-ФЗ, 29.02.2004, Часть 5, Статья 52, Глава 6
53. Министерство юстиции Российской Федерации: Федеральный закон от 2004-02-29 №190-ФЗ «Градостроительный кодекс Российской Федерации», 190-ФЗ, 29.02.2004, Пункт 3, Часть 5, Статья 54
54. Министерство юстиции Российской Федерации: Федеральный закон от 2004-02-29 №190-ФЗ «Градостроительный кодекс Российской Федерации», 190-ФЗ, 29.02.2004, Пункт 9, Часть 3, Статья 55
55. Президент Российской Федерации: Федеральный закон от 1995-11-23 №174-ФЗ «Об экологической экспертизе», 174-ФЗ, 23.11.1995, Статья 1
56. Президент Российской Федерации: Федеральный закон от 1995-11-23 №174-ФЗ «Об экологической экспертизе», 174-ФЗ, 23.11.1995, Статья 11
57. Президент Российской Федерации: Федеральный закон от 1995-11-23 №174-ФЗ «Об экологической экспертизе», 174-ФЗ, 23.11.1995, Статья 12
58. Президент Российской Федерации: Федеральный закон от 1995-11-23 №174-ФЗ «Об экологической экспертизе», 174-ФЗ, 23.11.1995, Статья 3
59. Президент Российской Федерации: Федеральный закон от 1995-11-23 №174-ФЗ «Об экологической экспертизе», 174-ФЗ, 23.11.1995, Статья 27
60. Президент Российской Федерации: Федеральный закон от 1995-11-23 №174-ФЗ «Об экологической экспертизе», 174-ФЗ, 23.11.1995, Пункт 1, Статья 14
61. Президент Российской Федерации: Федеральный закон от 1995-11-23 №174-ФЗ «Об экологической экспертизе», 174-ФЗ, 23.11.1995, Пункт 2, Статья 14
62. Президент Российской Федерации: Федеральный закон от 1995-11-23 №174-ФЗ «Об экологической экспертизе», 174-ФЗ, 23.11.1995, Абзац первый, Статья 30
63. Президент Российской Федерации: Федеральный закон от 1995-11-23 №174-ФЗ «Об экологической экспертизе», 174-ФЗ, 23.11.1995, Абзац пятый, Статья 30
64. Президент Российской Федерации: Федеральный закон от 2002-01-10 №7-ФЗ «Об охране окружающей среды», 7-ФЗ, 10.01.2002, Подпункт 1-3, Пункт 4, Статья 16.4
65. Президент Российской Федерации: Федеральный закон от 2002-01-10 №7-ФЗ «Об охране окружающей среды», 7-ФЗ, 10.01.2002, Пункт 3, Статья 16.4
66. Президент Российской Федерации: Федеральный закон от 2002-01-10 №7-ФЗ «Об охране окружающей среды», 7-ФЗ, 10.01.2002, Пункт 8, Статья 16.4
67. Президент Российской Федерации: Федеральный закон от 2002-01-10 №7-ФЗ «Об охране окружающей среды», 7-ФЗ, 10.01.2002, Пункт 2, Статья 16.4
68. Президент Российской Федерации: Федеральный закон от 2002-01-10 №7-ФЗ «Об охране окружающей среды», 7-ФЗ, 10.01.2002, Пункт 9, Статья 16.4
69. Президент Российской Федерации: Федеральный закон от 2002-01-10 №7-ФЗ «Об охране окружающей среды», 7-ФЗ, 10.01.2002, Пункт 3, Статья 21
70. Президент Российской Федерации: Федеральный закон от 2002-01-10 №7-ФЗ «Об охране окружающей среды», 7-ФЗ, 10.01.2002, Пункт 1, Статья 22
71. Президент Российской Федерации: Федеральный закон от 2002-01-10 №7-ФЗ «Об охране окружающей среды», 7-ФЗ, 10.01.2002, Пункт 1, Статья 23
72. Президент Российской Федерации: Федеральный закон от 2002-01-10 №7-ФЗ «Об охране окружающей среды», 7-ФЗ, 10.01.2002, Пункт 6, Статья 23.1
73. Президент Российской Федерации: Федеральный закон от 2002-01-10 №7-ФЗ «Об охране окружающей среды», 7-ФЗ, 10.01.2002, Пункт 6, Статья 23.1
74. Президент Российской Федерации: Федеральный закон от 2002-01-10 №7-ФЗ «Об охране окружающей среды», 7-ФЗ, 10.01.2002, Пункт 1, Статья 31.1
75. Президент Российской Федерации: Федеральный закон от 2002-01-10 №7-ФЗ «Об охране окружающей среды», 7-ФЗ, 10.01.2002, Пункт 20, Статья 31.1
76. Президент Российской Федерации: Федеральный закон от 2002-01-10 №7-ФЗ «Об охране окружающей среды», 7-ФЗ, 10.01.2002, Пункт 1, Статья 31.2
77. Президент Российской Федерации: Федеральный закон от 2002-01-10 №7-ФЗ «Об охране окружающей среды», 7-ФЗ, 10.01.2002, Пункт 2, Статья 31.2
78. Президент Российской Федерации: Федеральный закон от 2002-01-10 №7-ФЗ «Об охране окружающей среды», 7-ФЗ, 10.01.2002, Пункт 4, Статья 31.2
79. Президент Российской Федерации: Федеральный закон от 2002-01-10 №7-ФЗ «Об охране окружающей среды», 7-ФЗ, 10.01.2002, Абзац первый, Пункт 6, Статья 31.2
80. Президент Российской Федерации: Федеральный закон от 2002-01-10 №7-ФЗ «Об охране окружающей среды», 7-ФЗ, 10.01.2002, Пункт 9, Статья 31.2
81. Президент Российской Федерации: Федеральный закон от 2002-01-10 №7-ФЗ «Об охране окружающей среды», 7-ФЗ, 10.01.2002, Пункт 1, Статья 38
82. Президент Российской Федерации: Федеральный закон от 2002-01-10 №7-ФЗ «Об охране окружающей среды», 7-ФЗ, 10.01.2002, Пункт 1, Статья 39
83. Президент Российской Федерации: Федеральный закон от 2002-01-10 №7-ФЗ «Об охране окружающей среды», 7-ФЗ, 10.01.2002, Пункт 2, Статья 39
84. Президент Российской Федерации: Федеральный закон от 2002-01-10 №7-ФЗ «Об охране окружающей среды», 7-ФЗ, 10.01.2002, Пункт 6, Статья 46
85. Президент Российской Федерации: Федеральный закон от 2002-01-10 №7-ФЗ «Об охране окружающей среды», 7-ФЗ, 10.01.2002, Пункт 9, Статья 46
86. Президент Российской Федерации: Федеральный закон от 2002-01-10 №7-ФЗ «Об охране окружающей среды», 7-ФЗ, 10.01.2002, Пункт 11, Статья 46
87. Президент Российской Федерации: Федеральный закон от 2002-01-10 №7-ФЗ «Об охране окружающей среды», 7-ФЗ, 10.01.2002, Пункт 1, Статья 60
88. Президент Российской Федерации: Федеральный закон от 2002-01-10 №7-ФЗ «Об охране окружающей среды», 7-ФЗ, 10.01.2002, Подпункт 1-9, Пункт 3, Статья 62.4
89. Президент Российской Федерации: Федеральный закон от 2002-01-10 №7-ФЗ «Об охране окружающей среды», 7-ФЗ, 10.01.2002, Абзац третий, Пункт 9, Статья 67
90. Президент Российской Федерации: Федеральный закон от 2002-01-10 №7-ФЗ «Об охране окружающей среды», 7-ФЗ, 10.01.2002, Пункт 10, Статья 67
91. Президент Российской Федерации: Федеральный закон от 2002-01-10 №7-ФЗ «Об охране окружающей среды», 7-ФЗ, 10.01.2002, Пункт 2, Статья 67
92. Президент Российской Федерации: Федеральный закон от 2002-01-10 №7-ФЗ «Об охране окружающей среды», 7-ФЗ, 10.01.2002, Абзац первый, Пункт 7, Статья 67
93. Президент Российской Федерации: Федеральный закон от 2002-01-10 №7-ФЗ «Об охране окружающей среды», 7-ФЗ, 10.01.2002, Абзац второй, Пункт 7, Статья 67
94. Президент Российской Федерации: Федеральный закон от 2002-01-10 №7-ФЗ «Об охране окружающей среды», 7-ФЗ, 10.01.2002, Пункт 5, Статья 67
95. Президент Российской Федерации: Федеральный закон от 2002-01-10 №7-ФЗ «Об охране окружающей среды», 7-ФЗ, 10.01.2002, Абзац первый, Пункт 9, Статья 67
96. Президент Российской Федерации: Федеральный закон от 2002-01-10 №7-ФЗ «Об охране окружающей среды», 7-ФЗ, 10.01.2002, Пункт 6, Статья 67
97. Президент Российской Федерации: Федеральный закон от 2002-01-10 №7-ФЗ «Об охране окружающей среды», 7-ФЗ, 10.01.2002, Пункт 3, Статья 67
98. Президент Российской Федерации: Федеральный закон от 2002-01-10 №7-ФЗ «Об охране окружающей среды», 7-ФЗ, 10.01.2002, Абзац второй, Пункт 9, Статья 67
99. Президент Российской Федерации: Федеральный закон от 2002-01-10 №7-ФЗ «Об охране окружающей среды», 7-ФЗ, 10.01.2002, Абзац четвертый, Пункт 9, Статья 67
100. Президент Российской Федерации: Федеральный закон от 2002-01-10 №7-ФЗ «Об охране окружающей среды», 7-ФЗ, 10.01.2002, Абзац первый, Пункт 1, Статья 67.1
101. Президент Российской Федерации: Федеральный закон от 2002-01-10 №7-ФЗ «Об охране окружающей среды», 7-ФЗ, 10.01.2002, Пункт 7, Статья 67.1
102. Президент Российской Федерации: Федеральный закон от 2002-01-10 №7-ФЗ «Об охране окружающей среды», 7-ФЗ, 10.01.2002, Абзац второй, Пункт 1, Статья 67.1
103. Президент Российской Федерации: Федеральный закон от 2002-01-10 №7-ФЗ «Об охране окружающей среды», 7-ФЗ, 10.01.2002, Пункт 1, Статья 69
104. Президент Российской Федерации: Федеральный закон от 2002-01-10 №7-ФЗ «Об охране окружающей среды», 7-ФЗ, 10.01.2002, Пункт 11, Статья 69.2
105. Президент Российской Федерации: Федеральный закон от 2002-01-10 №7-ФЗ «Об охране окружающей среды», 7-ФЗ, 10.01.2002, Пункт 1, Статья 69.2
106. Президент Российской Федерации: Федеральный закон от 2002-01-10 №7-ФЗ «Об охране окружающей среды», 7-ФЗ, 10.01.2002, Пункт 7, Статья 69.2
107. Президент Российской Федерации: Федеральный закон от 2002-01-10 №7-ФЗ «Об охране окружающей среды», 7-ФЗ, 10.01.2002, Пункт 6, Статья 69.2
108. Президент Российской Федерации: Федеральный закон от 2002-01-10 №7-ФЗ «Об охране окружающей среды», 7-ФЗ, 10.01.2002, Пункт 1, Статья 73
109. Президент Российской Федерации: Федеральный закон от 2011-12-07 №416-ФЗ «О водоснабжении и водоотведении », 416-ФЗ, 07.12.2011, Часть 5, Статья 7
110. Президент Российской Федерации: Федеральный закон от 2011-12-07 №416-ФЗ «О водоснабжении и водоотведении », 416-ФЗ, 07.12.2011, Часть 4, Статья 30.1
111.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1.2, Статья 11
112.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1.1, Статья 11
113.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 Статья 11
114. Президент Российской Федерации: Федеральный закон от 2014-07-21 №219-ФЗ «О внесении изменений в Федеральный закон "Об охране окружающей среды" и отдельные законодательные акты Российской Федерации », 219-ФЗ, 21.07.2014, Часть 10, Статья 11
115. Президент Российской Федерации: Федеральный закон от 1997-07-19 №109-ФЗ «О безопасном обращении с пестицидами и агрохимикатами», 109-ФЗ, 19.07.1997, Статья 10
116. Президент Российской Федерации: Федеральный закон от 1998-06-24 №89-ФЗ «Об отходах производства и потребления», 89-ФЗ, 24.06.1998, Пункт 1, Статья 9
117. Президент Российской Федерации: Федеральный закон от 1998-06-24 №89-ФЗ «Об отходах производства и потребления», 89-ФЗ, 24.06.1998, Пункт 2, Статья 10
118. Президент Российской Федерации: Федеральный закон от 1998-06-24 №89-ФЗ «Об отходах производства и потребления», 89-ФЗ, 24.06.1998, Пункт 3, Статья 10
119. Президент Российской Федерации: Федеральный закон от 1998-06-24 №89-ФЗ «Об отходах производства и потребления», 89-ФЗ, 24.06.1998, Абзац двенадцатый, Пункт 2, Статья 11
120. Президент Российской Федерации: Федеральный закон от 1998-06-24 №89-ФЗ «Об отходах производства и потребления», 89-ФЗ, 24.06.1998, Абзац седьмой, Пункт 2, Статья 11
121. Президент Российской Федерации: Федеральный закон от 1998-06-24 №89-ФЗ «Об отходах производства и потребления», 89-ФЗ, 24.06.1998, Пункт 1, Статья 11
122. Президент Российской Федерации: Федеральный закон от 1998-06-24 №89-ФЗ «Об отходах производства и потребления», 89-ФЗ, 24.06.1998, Пункт 4, Статья 12
123. Президент Российской Федерации: Федеральный закон от 1998-06-24 №89-ФЗ «Об отходах производства и потребления», 89-ФЗ, 24.06.1998, Пункт 5, Статья 12
124. Президент Российской Федерации: Федеральный закон от 1998-06-24 №89-ФЗ «Об отходах производства и потребления», 89-ФЗ, 24.06.1998, Пункт 8, Статья 12
125. Президент Российской Федерации: Федеральный закон от 1998-06-24 №89-ФЗ «Об отходах производства и потребления», 89-ФЗ, 24.06.1998, Пункт 7, Статья 12
126. Президент Российской Федерации: Федеральный закон от 1998-06-24 №89-ФЗ «Об отходах производства и потребления», 89-ФЗ, 24.06.1998, Пункт 10, Статья 12
127. Президент Российской Федерации: Федеральный закон от 1998-06-24 №89-ФЗ «Об отходах производства и потребления», 89-ФЗ, 24.06.1998, Пункт 3, Статья 13.1
128. Президент Российской Федерации: Федеральный закон от 1998-06-24 №89-ФЗ «Об отходах производства и потребления», 89-ФЗ, 24.06.1998, Пункт 2, Статья 13.1
129. Президент Российской Федерации: Федеральный закон от 1998-06-24 №89-ФЗ «Об отходах производства и потребления», 89-ФЗ, 24.06.1998, Пункт 1, Статья 14
130. Президент Российской Федерации: Федеральный закон от 1998-06-24 №89-ФЗ «Об отходах производства и потребления», 89-ФЗ, 24.06.1998, Пункт 3, Статья 14
131. Президент Российской Федерации: Федеральный закон от 1998-06-24 №89-ФЗ «Об отходах производства и потребления», 89-ФЗ, 24.06.1998, Пункт 4, Статья 14
132. Президент Российской Федерации: Федеральный закон от 1998-06-24 №89-ФЗ «Об отходах производства и потребления», 89-ФЗ, 24.06.1998, Пункт 4, Статья 14.2
133. Президент Российской Федерации: Федеральный закон от 1998-06-24 №89-ФЗ «Об отходах производства и потребления», 89-ФЗ, 24.06.1998, Пункт 1, Статья 15
134. Президент Российской Федерации: Федеральный закон от 1998-06-24 №89-ФЗ «Об отходах производства и потребления», 89-ФЗ, 24.06.1998, Абзац второй, Пункт 2, Статья 16
135. Президент Российской Федерации: Федеральный закон от 1998-06-24 №89-ФЗ «Об отходах производства и потребления», 89-ФЗ, 24.06.1998, Абзац пятый, Пункт 2, Статья 16
136. Президент Российской Федерации: Федеральный закон от 1998-06-24 №89-ФЗ «Об отходах производства и потребления», 89-ФЗ, 24.06.1998, Пункт 3, Статья 16
137. Президент Российской Федерации: Федеральный закон от 1998-06-24 №89-ФЗ «Об отходах производства и потребления», 89-ФЗ, 24.06.1998, Пункт 2, Статья 18
138. Президент Российской Федерации: Федеральный закон от 1998-06-24 №89-ФЗ «Об отходах производства и потребления», 89-ФЗ, 24.06.1998, Пункт 1, Статья 19
139. Президент Российской Федерации: Федеральный закон от 1998-06-24 №89-ФЗ «Об отходах производства и потребления», 89-ФЗ, 24.06.1998, Пункт 2, Статья 19
140. Президент Российской Федерации: Федеральный закон от 1998-06-24 №89-ФЗ «Об отходах производства и потребления», 89-ФЗ, 24.06.1998, Пункт 3, Статья 19
141. Президент Российской Федерации: Федеральный закон от 1998-06-24 №89-ФЗ «Об отходах производства и потребления», 89-ФЗ, 24.06.1998, Пункт 1, Статья 24.2
142. Президент Российской Федерации: Федеральный закон от 1998-06-24 №89-ФЗ «Об отходах производства и потребления», 89-ФЗ, 24.06.1998, Пункт 10, Статья 24.2
143. Президент Российской Федерации: Федеральный закон от 1998-06-24 №89-ФЗ «Об отходах производства и потребления», 89-ФЗ, 24.06.1998, Пункт 2, Статья 24.5
144. Президент Российской Федерации: Федеральный закон от 1998-06-24 №89-ФЗ «Об отходах производства и потребления», 89-ФЗ, 24.06.1998, Пункт 1, Статья 24.6
145. Президент Российской Федерации: Федеральный закон от 1998-06-24 №89-ФЗ «Об отходах производства и потребления», 89-ФЗ, 24.06.1998, Пункт 2, Статья 24.6
146. Президент Российской Федерации: Федеральный закон от 1998-06-24 №89-ФЗ «Об отходах производства и потребления», 89-ФЗ, 24.06.1998, Пункт 10, Статья 24.6
147. Президент Российской Федерации: Федеральный закон от 1998-06-24 №89-ФЗ «Об отходах производства и потребления», 89-ФЗ, 24.06.1998, Пункт 1, Статья 24.7
148. Президент Российской Федерации: Федеральный закон от 1999-05-04 №96-ФЗ «Об охране атмосферного воздуха », 96-ФЗ, 04.05.1999, Пункт 7, Статья 15
149. Президент Российской Федерации: Федеральный закон от 1999-05-04 №96-ФЗ «Об охране атмосферного воздуха », 96-ФЗ, 04.05.1999, Пункт 1, Статья 16.1
150. Президент Российской Федерации: Федеральный закон от 1999-05-04 №96-ФЗ «Об охране атмосферного воздуха », 96-ФЗ, 04.05.1999, Пункт 2, Статья 16.1
151. Президент Российской Федерации: Федеральный закон от 1999-05-04 №96-ФЗ «Об охране атмосферного воздуха », 96-ФЗ, 04.05.1999, Статья 18
152. Президент Российской Федерации: Федеральный закон от 1999-05-04 №96-ФЗ «Об охране атмосферного воздуха », 96-ФЗ, 04.05.1999, Абзац первый, Пункт 3, Статья 19
153. Президент Российской Федерации: Федеральный закон от 1999-05-04 №96-ФЗ «Об охране атмосферного воздуха », 96-ФЗ, 04.05.1999, Пункт 1, Статья 22
154. Президент Российской Федерации: Федеральный закон от 1999-05-04 №96-ФЗ «Об охране атмосферного воздуха », 96-ФЗ, 04.05.1999, Пункт 3, Статья 23
155. Президент Российской Федерации: Федеральный закон от 1999-05-04 №96-ФЗ «Об охране атмосферного воздуха », 96-ФЗ, 04.05.1999, Абзац шестой, Пункт 1, Статья 30
156. Президент Российской Федерации: Федеральный закон от 1999-05-04 №96-ФЗ «Об охране атмосферного воздуха », 96-ФЗ, 04.05.1999, Абзац двенадцатый, Пункт 1, Статья 30
157. Президент Российской Федерации: Федеральный закон от 1999-05-04 №96-ФЗ «Об охране атмосферного воздуха », 96-ФЗ, 04.05.1999, Абзац тринадцатый, Пункт 1, Статья 30
158.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д, Пункт 2
159.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е, Пункт 2
160.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ж, Пункт 2
161.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з, Пункт 2
162.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и, Пункт 2
163.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к, Пункт 2
164.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а, Пункт 6
165.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б, Пункт 6
166. Правительство Российской Федерации: Постановление Правительства РФ от 2022-02-18 №206 «О мерах государственного регулирования потребления и обращения веществ, разрушающих озоновый слой», 206, 18.02.2022, Подпункт в, Пункт 6
167.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1, Другое/ прочее требований к автоматическим средствам измерения и учета показателей выбросов загрязняющих веществ и (или) сбросов загрязняющих веществ;
168.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2 требований к автоматическим средствам измерения и учета показателей выбросов загрязняющих веществ и (или) сбросов загрязняющих веществ
169.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3, Другое/ прочее требований к автоматическим средствам измерения и учета показателей выбросов загрязняющих веществ и (или) сбросов загрязняющих веществ
170.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4, Другое/ прочее требований к автоматическим средствам измерения и учета показателей выбросов загрязняющих веществ и (или) сбросов загрязняющих веществ
171.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5, Другое/ прочее требований к автоматическим средствам измерения и учета показателей выбросов загрязняющих веществ и (или) сбросов загрязняющих веществ
172. Правительство Российской Федерации: Постановление Правительства РФ от 2019-03-13 №263 «О требованиях к автоматическим средствам измерения и учета показателей выбросов загрязняющих веществ и (или) сбросов загрязняющих веществ, к техническим средствам фиксации и передачи информации о показателях выбросов загрязняющих веществ и (или) сбросов загрязняющих веществ в государственный реестр объектов, оказывающих негативное воздействие на окружающую среду», 263, 13.03.2019, Пункт 6, Другое/ прочее требований к автомати &lt;...&gt;</t>
  </si>
  <si>
    <t>saF54JQ7vbc92VhLlBURZw==</t>
  </si>
  <si>
    <t>02.03.2023</t>
  </si>
  <si>
    <t>12.03.2025</t>
  </si>
  <si>
    <t>25.03.2025</t>
  </si>
  <si>
    <t>1. Осмотр, 12.03.2025 - 25.03.2025, 3 - дистанционные технологии не применялись
2. Опрос, 12.03.2025 - 25.03.2025, 3 - дистанционные технологии не применялись
3. Получение письменных объяснений, 12.03.2025 - 25.03.2025, 3 - дистанционные технологии не применялись
4. Истребование документов, 12.03.2025 - 25.03.2025, 3 - дистанционные технологии не применялись
5. Отбор проб (образцов), 12.03.2025 - 25.03.2025, 3 - дистанционные технологии не применялись
6. Инструментальное обследование, 12.03.2025 - 25.03.2025, 3 - дистанционные технологии не применялись
7. Испытание, 12.03.2025 - 25.03.2025, 3 - дистанционные технологии не применялись
8. Экспертиза, 12.03.2025 - 25.03.2025, 3 - дистанционные технологии не применялись</t>
  </si>
  <si>
    <t>1. Московская обл., г. Щелково, ул. Заводская, д. 2</t>
  </si>
  <si>
    <t>67250023734615364111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</si>
</sst>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0"/>
  <fonts count="8" x14ac:knownFonts="1">
    <font>
      <sz val="11"/>
      <color rgb="FF000000"/>
      <name val="Calibri"/>
      <family val="2"/>
      <charset val="204"/>
    </font>
    <font>
      <sz val="10"/>
      <color rgb="FF000000"/>
      <name val="Arial Narrow"/>
      <family val="2"/>
      <charset val="204"/>
    </font>
    <font>
      <b/>
      <sz val="11"/>
      <color rgb="FF000000"/>
      <name val="Calibri"/>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8"/>
      <color rgb="FF000000"/>
      <name val="Calibri"/>
      <family val="2"/>
      <charset val="204"/>
    </font>
    <font>
      <i/>
      <sz val="11"/>
      <color rgb="FF000000"/>
      <name val="Calibri"/>
      <family val="2"/>
      <charset val="204"/>
    </font>
  </fonts>
  <fills count="12">
    <fill>
      <patternFill patternType="none"/>
    </fill>
    <fill>
      <patternFill patternType="gray125"/>
    </fill>
    <fill>
      <patternFill patternType="solid">
        <fgColor rgb="FFF4B084"/>
        <bgColor rgb="FFFAC090"/>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rgb="FFFFFFFF"/>
        <bgColor rgb="FFFFFFCC"/>
      </patternFill>
    </fill>
    <fill>
      <patternFill patternType="solid">
        <fgColor rgb="FFFAC090"/>
        <bgColor rgb="FFF4B084"/>
      </patternFill>
    </fill>
    <fill>
      <patternFill patternType="none">
        <fgColor rgb="EBEBEB"/>
      </patternFill>
    </fill>
    <fill>
      <patternFill patternType="solid">
        <fgColor rgb="EBEBEB"/>
      </patternFill>
    </fill>
    <fill>
      <patternFill patternType="none">
        <fgColor rgb="FFFFFF"/>
      </patternFill>
    </fill>
    <fill>
      <patternFill patternType="solid">
        <fgColor rgb="FFFFFF"/>
      </patternFill>
    </fill>
  </fills>
  <borders count="1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hair">
        <color auto="1"/>
      </left>
      <right/>
      <top style="hair">
        <color auto="1"/>
      </top>
      <bottom style="hair">
        <color auto="1"/>
      </bottom>
      <diagonal/>
    </border>
    <border>
      <left style="hair">
        <color auto="1"/>
      </left>
      <right/>
      <top style="hair">
        <color auto="1"/>
      </top>
      <bottom/>
      <diagonal/>
    </border>
    <border>
      <left style="hair">
        <color auto="1"/>
      </left>
      <right style="hair">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top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0">
    <xf numFmtId="0" fontId="0" fillId="0" borderId="0" xfId="0"/>
    <xf numFmtId="0" fontId="0" fillId="0" borderId="9" xfId="0" applyBorder="1">
      <alignment wrapText="true"/>
    </xf>
    <xf numFmtId="49" fontId="0" fillId="0" borderId="10" xfId="0" applyNumberFormat="1" applyBorder="1" applyAlignment="1">
      <alignment wrapText="true"/>
    </xf>
    <xf numFmtId="49" fontId="0" fillId="0" borderId="9" xfId="0" applyNumberFormat="1" applyBorder="1">
      <alignment wrapText="true"/>
    </xf>
    <xf numFmtId="49" fontId="0" fillId="0" borderId="9" xfId="0" applyNumberFormat="1" applyBorder="1" applyAlignment="1">
      <alignment wrapText="true"/>
    </xf>
    <xf numFmtId="0" fontId="1" fillId="0" borderId="7" xfId="0" applyFont="1" applyBorder="1" applyAlignment="1">
      <alignment horizontal="center" vertical="center" wrapText="1"/>
    </xf>
    <xf numFmtId="0" fontId="1" fillId="6" borderId="2" xfId="0" applyFont="1" applyFill="1" applyBorder="1" applyAlignment="1">
      <alignment horizontal="center" vertical="center" wrapText="1"/>
    </xf>
    <xf numFmtId="0" fontId="1" fillId="6" borderId="6" xfId="0" applyFont="1" applyFill="1" applyBorder="1" applyAlignment="1">
      <alignment horizontal="center" vertical="center"/>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wrapText="1"/>
    </xf>
    <xf numFmtId="0" fontId="5" fillId="6" borderId="5" xfId="0" applyFont="1" applyFill="1" applyBorder="1" applyAlignment="1">
      <alignment horizontal="center" vertical="top"/>
    </xf>
    <xf numFmtId="0" fontId="0" fillId="3" borderId="4" xfId="0" applyFill="1" applyBorder="1" applyAlignment="1">
      <alignment horizontal="center" vertical="center" wrapText="true"/>
    </xf>
    <xf numFmtId="0" fontId="4" fillId="0" borderId="0" xfId="0" applyFont="1" applyAlignment="1">
      <alignment horizontal="center" wrapText="true"/>
    </xf>
    <xf numFmtId="0" fontId="3" fillId="4" borderId="1" xfId="0" applyFont="1" applyFill="1" applyBorder="1" applyAlignment="1">
      <alignment vertical="center" wrapText="true"/>
    </xf>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2" fillId="0" borderId="0" xfId="0" applyFont="1"/>
    <xf numFmtId="0" fontId="1"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applyAlignment="1">
      <alignment wrapText="true"/>
    </xf>
    <xf numFmtId="0" fontId="1" fillId="5" borderId="1" xfId="0" applyFont="1" applyFill="1" applyBorder="1" applyAlignment="1" applyProtection="1">
      <alignment horizontal="left" vertical="center"/>
      <protection locked="0"/>
    </xf>
    <xf numFmtId="0" fontId="4" fillId="4" borderId="3" xfId="0" applyFont="1" applyFill="1" applyBorder="1" applyAlignment="1">
      <alignment wrapText="true"/>
    </xf>
    <xf numFmtId="0" fontId="1" fillId="0" borderId="0" xfId="0" applyFont="1" applyAlignment="1">
      <alignment vertical="top" wrapText="1"/>
    </xf>
    <xf numFmtId="0" fontId="4" fillId="0" borderId="0" xfId="0" applyFont="1"/>
    <xf numFmtId="0" fontId="4" fillId="0" borderId="0" xfId="0" applyFont="1" applyAlignment="1">
      <alignment horizontal="center" vertical="center"/>
    </xf>
    <xf numFmtId="0" fontId="3" fillId="0" borderId="0" xfId="0" applyFont="1"/>
    <xf numFmtId="0" fontId="3" fillId="0" borderId="0" xfId="0" applyFont="1" applyAlignment="1">
      <alignment horizontal="right"/>
    </xf>
    <xf numFmtId="0" fontId="3" fillId="3" borderId="4" xfId="0" applyFont="1" applyFill="1" applyBorder="1" applyAlignment="1">
      <alignment wrapText="true"/>
    </xf>
    <xf numFmtId="0" fontId="1" fillId="6" borderId="1" xfId="0" applyFont="1" applyFill="1" applyBorder="1" applyAlignment="1">
      <alignment horizontal="center" vertical="center" textRotation="90" wrapText="1"/>
    </xf>
    <xf numFmtId="0" fontId="1" fillId="6" borderId="2"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8" xfId="0" applyFont="1" applyFill="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2" xfId="0" applyFont="1" applyBorder="1" applyAlignment="1">
      <alignment horizontal="center" vertical="center" textRotation="90" wrapText="1"/>
    </xf>
    <xf numFmtId="0" fontId="6" fillId="7" borderId="2" xfId="0" applyFont="1" applyFill="1" applyBorder="1" applyAlignment="1">
      <alignment horizontal="center" vertical="center"/>
    </xf>
    <xf numFmtId="0" fontId="6" fillId="3" borderId="2" xfId="0" applyFont="1" applyFill="1" applyBorder="1" applyAlignment="1">
      <alignment horizontal="center" vertical="center"/>
    </xf>
    <xf numFmtId="49" fontId="0" fillId="0" borderId="9" xfId="0" applyNumberFormat="1" applyBorder="1" applyAlignment="1">
      <alignment wrapText="1"/>
    </xf>
    <xf numFmtId="49" fontId="7" fillId="0" borderId="9" xfId="0" applyNumberFormat="1" applyFont="1" applyBorder="1" applyAlignment="1">
      <alignment wrapText="true"/>
    </xf>
    <xf numFmtId="49" fontId="0" fillId="0" borderId="9" xfId="0" applyNumberFormat="1" applyBorder="1">
      <alignment wrapText="true"/>
    </xf>
    <xf numFmtId="49" fontId="0" fillId="0" borderId="11" xfId="0" applyNumberFormat="1" applyBorder="1" applyAlignment="1">
      <alignment wrapText="true"/>
    </xf>
    <xf numFmtId="0" fontId="0" fillId="0" borderId="9" xfId="0" applyBorder="1">
      <alignment wrapText="true"/>
    </xf>
    <xf numFmtId="1" fontId="0" fillId="0" borderId="9" xfId="0" applyNumberFormat="1" applyBorder="1"/>
    <xf numFmtId="49" fontId="0" fillId="0" borderId="12" xfId="0" applyNumberFormat="1" applyBorder="1" applyAlignment="1">
      <alignment wrapText="1"/>
    </xf>
    <xf numFmtId="49" fontId="0" fillId="0" borderId="0" xfId="0" applyNumberFormat="1"/>
    <xf numFmtId="49" fontId="0" fillId="0" borderId="0" xfId="0" applyNumberFormat="1" applyAlignment="1">
      <alignment wrapText="1"/>
    </xf>
    <xf numFmtId="0" fontId="0" fillId="9" borderId="16" xfId="0" applyBorder="true" applyFill="true">
      <alignment vertical="top"/>
    </xf>
    <xf numFmtId="0" fontId="0" fillId="11" borderId="16" xfId="0" applyBorder="true" applyFill="true">
      <alignment vertical="top"/>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F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4B084"/>
      <rgbColor rgb="FFCC99FF"/>
      <rgbColor rgb="FFFAC090"/>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no"?><Relationships xmlns="http://schemas.openxmlformats.org/package/2006/relationships"><Relationship Id="rId1" Target="../drawings/vmlDrawing1.vml" Type="http://schemas.openxmlformats.org/officeDocument/2006/relationships/vmlDrawing"/><Relationship Id="rId2" Target="../comments1.xml" Type="http://schemas.openxmlformats.org/officeDocument/2006/relationships/comments"/></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A1020"/>
  <sheetViews>
    <sheetView tabSelected="1" topLeftCell="W1" zoomScaleNormal="100" workbookViewId="0">
      <selection activeCell="BA18" sqref="BA18"/>
    </sheetView>
  </sheetViews>
  <sheetFormatPr baseColWidth="10" defaultColWidth="8.33203125" defaultRowHeight="15" x14ac:dyDescent="0.2"/>
  <cols>
    <col min="1" max="1" customWidth="true" width="4.83203125" collapsed="false"/>
    <col min="2" max="2" customWidth="true" width="15.83203125" collapsed="false"/>
    <col min="3" max="3" customWidth="true" width="8.83203125" collapsed="false"/>
    <col min="4" max="4" customWidth="true" width="17.83203125" collapsed="false"/>
    <col min="5" max="6" customWidth="true" width="15.83203125" collapsed="false"/>
    <col min="7" max="7" customWidth="true" width="8.83203125" collapsed="false"/>
    <col min="8" max="8" customWidth="true" width="15.83203125" collapsed="false"/>
    <col min="9" max="10" customWidth="true" width="12.0" collapsed="false"/>
    <col min="11" max="12" customWidth="true" width="8.83203125" collapsed="false"/>
    <col min="13" max="13" customWidth="true" width="12.5" collapsed="false"/>
    <col min="14" max="14" customWidth="true" width="8.83203125" collapsed="false"/>
    <col min="15" max="15" customWidth="true" width="11.5" collapsed="false"/>
    <col min="16" max="17" customWidth="true" width="14.83203125" collapsed="false"/>
    <col min="18" max="18" customWidth="true" width="16.83203125" collapsed="false"/>
    <col min="19" max="19" customWidth="true" width="14.83203125" collapsed="false"/>
    <col min="20" max="20" customWidth="true" width="10.6640625" collapsed="false"/>
    <col min="23" max="23" customWidth="true" width="15.83203125" collapsed="false"/>
    <col min="24" max="24" customWidth="true" width="19.0" collapsed="false"/>
    <col min="25" max="27" customWidth="true" width="13.1640625" collapsed="false"/>
    <col min="28" max="28" customWidth="true" width="28.1640625" collapsed="false"/>
    <col min="29" max="29" customWidth="true" width="13.0" collapsed="false"/>
    <col min="30" max="30" customWidth="true" width="32.0" collapsed="false"/>
    <col min="31" max="31" customWidth="true" width="22.1640625" collapsed="false"/>
    <col min="32" max="32" customWidth="true" width="21.5" collapsed="false"/>
    <col min="33" max="33" customWidth="true" width="23.5" collapsed="false"/>
    <col min="34" max="34" customWidth="true" width="9.5" collapsed="false"/>
    <col min="42" max="42" customWidth="true" width="18.33203125" collapsed="false"/>
    <col min="43" max="43" customWidth="true" width="16.5" collapsed="false"/>
    <col min="44" max="44" customWidth="true" width="21.0" collapsed="false"/>
    <col min="45" max="45" customWidth="true" width="13.33203125" collapsed="false"/>
    <col min="51" max="51" customWidth="true" width="16.1640625" collapsed="false"/>
  </cols>
  <sheetData>
    <row r="1" spans="2:53" ht="12" customHeight="1" x14ac:dyDescent="0.2">
      <c r="U1" s="14"/>
      <c r="V1" s="14"/>
      <c r="W1" s="14"/>
      <c r="AB1" s="15"/>
      <c r="AC1" s="15"/>
      <c r="AD1" s="15"/>
      <c r="AH1" s="16" t="s">
        <v>0</v>
      </c>
      <c r="AI1" s="17"/>
      <c r="AJ1" s="18" t="s">
        <v>1</v>
      </c>
      <c r="AK1" s="18"/>
      <c r="AS1" s="19"/>
    </row>
    <row r="2" spans="2:53" ht="14.25" customHeight="1" x14ac:dyDescent="0.2">
      <c r="T2" s="14"/>
      <c r="U2" s="14"/>
      <c r="V2" s="14"/>
      <c r="W2" s="14"/>
      <c r="X2" s="15"/>
      <c r="Y2" s="15"/>
      <c r="Z2" s="15"/>
      <c r="AA2" s="15"/>
      <c r="AB2" s="15"/>
      <c r="AC2" s="15"/>
      <c r="AD2" s="15"/>
      <c r="AH2" s="16"/>
      <c r="AI2" s="20"/>
      <c r="AJ2" s="18" t="s">
        <v>2</v>
      </c>
      <c r="AK2" s="18"/>
    </row>
    <row r="3" spans="2:53" ht="16" x14ac:dyDescent="0.2">
      <c r="B3" s="21" t="s">
        <v>3</v>
      </c>
      <c r="C3" s="21"/>
      <c r="D3" s="22" t="s">
        <v>95</v>
      </c>
      <c r="T3" s="14"/>
      <c r="U3" s="14"/>
      <c r="V3" s="14"/>
      <c r="W3" s="14"/>
      <c r="X3" s="15"/>
      <c r="Y3" s="15"/>
      <c r="Z3" s="15"/>
      <c r="AA3" s="15"/>
      <c r="AB3" s="15"/>
      <c r="AC3" s="15"/>
      <c r="AD3" s="15"/>
      <c r="AH3" s="16"/>
      <c r="AI3" s="23"/>
      <c r="AJ3" s="18" t="s">
        <v>4</v>
      </c>
      <c r="AK3" s="18"/>
    </row>
    <row r="4" spans="2:53" ht="30.75" customHeight="1" x14ac:dyDescent="0.2">
      <c r="B4" s="21" t="s">
        <v>5</v>
      </c>
      <c r="C4" s="21"/>
      <c r="D4" s="13" t="s">
        <v>96</v>
      </c>
      <c r="E4" s="13"/>
      <c r="F4" s="13"/>
      <c r="G4" s="13"/>
      <c r="H4" s="13"/>
      <c r="I4" s="13"/>
      <c r="J4" s="13"/>
      <c r="K4" s="13"/>
      <c r="L4" s="13"/>
      <c r="M4" s="13"/>
      <c r="N4" s="13"/>
      <c r="X4" s="15"/>
      <c r="Y4" s="15"/>
      <c r="Z4" s="15"/>
      <c r="AA4" s="15"/>
      <c r="AB4" s="15"/>
      <c r="AC4" s="15"/>
      <c r="AD4" s="15"/>
      <c r="AH4" s="18"/>
    </row>
    <row r="5" spans="2:53" ht="16" x14ac:dyDescent="0.2">
      <c r="B5" s="21" t="s">
        <v>6</v>
      </c>
      <c r="C5" s="21"/>
      <c r="D5" s="24" t="s">
        <v>97</v>
      </c>
      <c r="X5" s="15"/>
      <c r="Y5" s="15"/>
      <c r="Z5" s="15"/>
      <c r="AA5" s="15"/>
      <c r="AB5" s="15"/>
      <c r="AC5" s="15"/>
      <c r="AD5" s="15"/>
    </row>
    <row r="6" spans="2:53" ht="16" x14ac:dyDescent="0.2">
      <c r="B6" s="21" t="s">
        <v>7</v>
      </c>
      <c r="C6" s="21"/>
      <c r="D6" s="24" t="s">
        <v>98</v>
      </c>
      <c r="AB6" s="25"/>
      <c r="AC6" s="25"/>
      <c r="AD6" s="25"/>
    </row>
    <row r="7" spans="2:53" ht="16" x14ac:dyDescent="0.2">
      <c r="O7" s="12" t="s">
        <v>8</v>
      </c>
      <c r="P7" s="12"/>
      <c r="AB7" s="25"/>
      <c r="AC7" s="25"/>
      <c r="AD7" s="25"/>
    </row>
    <row r="8" spans="2:53" ht="16" x14ac:dyDescent="0.2">
      <c r="D8" s="12" t="s">
        <v>9</v>
      </c>
      <c r="E8" s="12"/>
      <c r="F8" s="12" t="s">
        <v>99</v>
      </c>
      <c r="G8" s="12"/>
      <c r="H8" s="12"/>
      <c r="I8" s="12"/>
      <c r="J8" s="12"/>
      <c r="K8" s="12"/>
      <c r="L8" s="12"/>
      <c r="M8" s="12"/>
      <c r="N8" s="12"/>
      <c r="O8" s="12"/>
      <c r="P8" s="12"/>
      <c r="Q8" s="12"/>
      <c r="R8" s="12"/>
      <c r="S8" s="12"/>
      <c r="T8" s="12"/>
      <c r="U8" s="12"/>
      <c r="V8" s="12"/>
      <c r="W8" s="12"/>
      <c r="X8" s="12"/>
      <c r="Y8" s="26"/>
      <c r="Z8" s="26"/>
      <c r="AA8" s="26"/>
      <c r="AB8" s="26"/>
      <c r="AC8" s="26"/>
      <c r="AD8" s="26"/>
    </row>
    <row r="9" spans="2:53" ht="33" customHeight="1" x14ac:dyDescent="0.2">
      <c r="D9" s="11" t="s">
        <v>100</v>
      </c>
      <c r="E9" s="11"/>
      <c r="F9" s="11"/>
      <c r="G9" s="11"/>
      <c r="H9" s="11"/>
      <c r="I9" s="11"/>
      <c r="J9" s="11"/>
      <c r="K9" s="11"/>
      <c r="L9" s="11"/>
      <c r="M9" s="11"/>
      <c r="N9" s="11"/>
      <c r="O9" s="11"/>
      <c r="P9" s="11"/>
      <c r="Q9" s="11"/>
      <c r="R9" s="11"/>
      <c r="S9" s="11"/>
      <c r="T9" s="11"/>
      <c r="U9" s="11"/>
      <c r="V9" s="11"/>
      <c r="W9" s="11"/>
      <c r="X9" s="11"/>
    </row>
    <row r="10" spans="2:53" x14ac:dyDescent="0.2">
      <c r="D10" s="10" t="s">
        <v>10</v>
      </c>
      <c r="E10" s="10"/>
      <c r="F10" s="10"/>
      <c r="G10" s="10"/>
      <c r="H10" s="10"/>
      <c r="I10" s="10"/>
      <c r="J10" s="10"/>
      <c r="K10" s="10"/>
      <c r="L10" s="10"/>
      <c r="M10" s="10"/>
      <c r="N10" s="10"/>
      <c r="O10" s="10"/>
      <c r="P10" s="10"/>
      <c r="Q10" s="10"/>
      <c r="R10" s="10"/>
      <c r="S10" s="10"/>
      <c r="T10" s="10"/>
      <c r="U10" s="10"/>
      <c r="V10" s="10"/>
      <c r="W10" s="10"/>
      <c r="X10" s="10"/>
    </row>
    <row r="13" spans="2:53" ht="16" x14ac:dyDescent="0.2">
      <c r="Q13" s="27" t="s">
        <v>11</v>
      </c>
    </row>
    <row r="14" spans="2:53" ht="16" x14ac:dyDescent="0.2">
      <c r="I14" s="28"/>
      <c r="O14" s="28"/>
      <c r="Q14" s="28"/>
      <c r="S14" s="28"/>
      <c r="T14" s="28"/>
      <c r="U14" s="28"/>
      <c r="V14" s="28"/>
      <c r="W14" s="29" t="s">
        <v>12</v>
      </c>
      <c r="X14" s="30" t="s">
        <v>101</v>
      </c>
    </row>
    <row r="16" spans="2:53" ht="74.25" customHeight="1" x14ac:dyDescent="0.2">
      <c r="B16" s="9" t="s">
        <v>13</v>
      </c>
      <c r="C16" s="9"/>
      <c r="D16" s="9"/>
      <c r="E16" s="9"/>
      <c r="F16" s="9"/>
      <c r="G16" s="9"/>
      <c r="H16" s="9"/>
      <c r="I16" s="9"/>
      <c r="J16" s="9"/>
      <c r="K16" s="9"/>
      <c r="L16" s="9"/>
      <c r="M16" s="9"/>
      <c r="N16" s="9"/>
      <c r="O16" s="8" t="s">
        <v>14</v>
      </c>
      <c r="P16" s="9" t="s">
        <v>15</v>
      </c>
      <c r="Q16" s="9"/>
      <c r="R16" s="9"/>
      <c r="S16" s="9"/>
      <c r="T16" s="9"/>
      <c r="U16" s="9"/>
      <c r="V16" s="9"/>
      <c r="W16" s="9"/>
      <c r="X16" s="9"/>
      <c r="Y16" s="9" t="s">
        <v>16</v>
      </c>
      <c r="Z16" s="9"/>
      <c r="AA16" s="9"/>
      <c r="AB16" s="9"/>
      <c r="AC16" s="8" t="s">
        <v>17</v>
      </c>
      <c r="AD16" s="7" t="s">
        <v>18</v>
      </c>
      <c r="AE16" s="7"/>
      <c r="AF16" s="7"/>
      <c r="AG16" s="7"/>
      <c r="AH16" s="7"/>
      <c r="AI16" s="7"/>
      <c r="AJ16" s="7"/>
      <c r="AK16" s="7"/>
      <c r="AL16" s="7"/>
      <c r="AM16" s="8" t="s">
        <v>19</v>
      </c>
      <c r="AN16" s="8" t="s">
        <v>20</v>
      </c>
      <c r="AO16" s="6" t="s">
        <v>21</v>
      </c>
      <c r="AP16" s="6"/>
      <c r="AQ16" s="6"/>
      <c r="AR16" s="8" t="s">
        <v>22</v>
      </c>
      <c r="AS16" s="8" t="s">
        <v>23</v>
      </c>
      <c r="AT16" s="5" t="s">
        <v>24</v>
      </c>
      <c r="AU16" s="5"/>
      <c r="AV16" s="5"/>
      <c r="AW16" s="5"/>
      <c r="AX16" s="8" t="s">
        <v>25</v>
      </c>
      <c r="AY16" s="8" t="s">
        <v>26</v>
      </c>
      <c r="AZ16" s="8" t="s">
        <v>27</v>
      </c>
      <c r="BA16" s="8" t="s">
        <v>28</v>
      </c>
    </row>
    <row r="17" spans="2:53" ht="225" customHeight="1" x14ac:dyDescent="0.2">
      <c r="B17" s="32" t="s">
        <v>29</v>
      </c>
      <c r="C17" s="32" t="s">
        <v>30</v>
      </c>
      <c r="D17" s="32" t="s">
        <v>31</v>
      </c>
      <c r="E17" s="32" t="s">
        <v>32</v>
      </c>
      <c r="F17" s="31" t="s">
        <v>33</v>
      </c>
      <c r="G17" s="31" t="s">
        <v>34</v>
      </c>
      <c r="H17" s="31" t="s">
        <v>35</v>
      </c>
      <c r="I17" s="31" t="s">
        <v>36</v>
      </c>
      <c r="J17" s="31" t="s">
        <v>37</v>
      </c>
      <c r="K17" s="31" t="s">
        <v>38</v>
      </c>
      <c r="L17" s="31" t="s">
        <v>39</v>
      </c>
      <c r="M17" s="33" t="s">
        <v>40</v>
      </c>
      <c r="N17" s="33" t="s">
        <v>41</v>
      </c>
      <c r="O17" s="8"/>
      <c r="P17" s="31" t="s">
        <v>42</v>
      </c>
      <c r="Q17" s="31" t="s">
        <v>43</v>
      </c>
      <c r="R17" s="31" t="s">
        <v>44</v>
      </c>
      <c r="S17" s="33" t="s">
        <v>45</v>
      </c>
      <c r="T17" s="31" t="s">
        <v>46</v>
      </c>
      <c r="U17" s="31" t="s">
        <v>47</v>
      </c>
      <c r="V17" s="31" t="s">
        <v>48</v>
      </c>
      <c r="W17" s="34" t="s">
        <v>49</v>
      </c>
      <c r="X17" s="34" t="s">
        <v>50</v>
      </c>
      <c r="Y17" s="31" t="s">
        <v>51</v>
      </c>
      <c r="Z17" s="34" t="s">
        <v>52</v>
      </c>
      <c r="AA17" s="31" t="s">
        <v>53</v>
      </c>
      <c r="AB17" s="31" t="s">
        <v>54</v>
      </c>
      <c r="AC17" s="8"/>
      <c r="AD17" s="31" t="s">
        <v>18</v>
      </c>
      <c r="AE17" s="31" t="s">
        <v>55</v>
      </c>
      <c r="AF17" s="31" t="s">
        <v>56</v>
      </c>
      <c r="AG17" s="31" t="s">
        <v>57</v>
      </c>
      <c r="AH17" s="31" t="s">
        <v>58</v>
      </c>
      <c r="AI17" s="31" t="s">
        <v>59</v>
      </c>
      <c r="AJ17" s="31" t="s">
        <v>60</v>
      </c>
      <c r="AK17" s="31" t="s">
        <v>94</v>
      </c>
      <c r="AL17" s="31" t="s">
        <v>61</v>
      </c>
      <c r="AM17" s="8"/>
      <c r="AN17" s="8"/>
      <c r="AO17" s="33" t="s">
        <v>62</v>
      </c>
      <c r="AP17" s="31" t="s">
        <v>63</v>
      </c>
      <c r="AQ17" s="31" t="s">
        <v>64</v>
      </c>
      <c r="AR17" s="8"/>
      <c r="AS17" s="8"/>
      <c r="AT17" s="35" t="s">
        <v>65</v>
      </c>
      <c r="AU17" s="35" t="s">
        <v>66</v>
      </c>
      <c r="AV17" s="35" t="s">
        <v>67</v>
      </c>
      <c r="AW17" s="36" t="s">
        <v>68</v>
      </c>
      <c r="AX17" s="8"/>
      <c r="AY17" s="8"/>
      <c r="AZ17" s="8"/>
      <c r="BA17" s="8"/>
    </row>
    <row r="18" spans="2:53" x14ac:dyDescent="0.2">
      <c r="B18" s="37">
        <v>1</v>
      </c>
      <c r="C18" s="37" t="s">
        <v>69</v>
      </c>
      <c r="D18" s="37" t="s">
        <v>70</v>
      </c>
      <c r="E18" s="37" t="s">
        <v>71</v>
      </c>
      <c r="F18" s="37" t="s">
        <v>72</v>
      </c>
      <c r="G18" s="37" t="s">
        <v>73</v>
      </c>
      <c r="H18" s="37" t="s">
        <v>74</v>
      </c>
      <c r="I18" s="37" t="s">
        <v>75</v>
      </c>
      <c r="J18" s="37" t="s">
        <v>76</v>
      </c>
      <c r="K18" s="37" t="s">
        <v>77</v>
      </c>
      <c r="L18" s="37" t="s">
        <v>78</v>
      </c>
      <c r="M18" s="37" t="s">
        <v>79</v>
      </c>
      <c r="N18" s="37" t="s">
        <v>80</v>
      </c>
      <c r="O18" s="37" t="s">
        <v>81</v>
      </c>
      <c r="P18" s="37">
        <v>15</v>
      </c>
      <c r="Q18" s="37">
        <v>16</v>
      </c>
      <c r="R18" s="37">
        <v>17</v>
      </c>
      <c r="S18" s="37">
        <v>18</v>
      </c>
      <c r="T18" s="37" t="s">
        <v>82</v>
      </c>
      <c r="U18" s="37" t="s">
        <v>83</v>
      </c>
      <c r="V18" s="37" t="s">
        <v>84</v>
      </c>
      <c r="W18" s="37" t="s">
        <v>85</v>
      </c>
      <c r="X18" s="37" t="s">
        <v>86</v>
      </c>
      <c r="Y18" s="37" t="s">
        <v>87</v>
      </c>
      <c r="Z18" s="37" t="s">
        <v>88</v>
      </c>
      <c r="AA18" s="37" t="s">
        <v>89</v>
      </c>
      <c r="AB18" s="37" t="s">
        <v>90</v>
      </c>
      <c r="AC18" s="37" t="s">
        <v>91</v>
      </c>
      <c r="AD18" s="37" t="s">
        <v>92</v>
      </c>
      <c r="AE18" s="37">
        <v>30</v>
      </c>
      <c r="AF18" s="37">
        <v>31</v>
      </c>
      <c r="AG18" s="37">
        <v>32</v>
      </c>
      <c r="AH18" s="37" t="s">
        <v>93</v>
      </c>
      <c r="AI18" s="37">
        <v>34</v>
      </c>
      <c r="AJ18" s="37">
        <v>35</v>
      </c>
      <c r="AK18" s="37">
        <v>36</v>
      </c>
      <c r="AL18" s="37">
        <v>37</v>
      </c>
      <c r="AM18" s="37">
        <v>38</v>
      </c>
      <c r="AN18" s="37">
        <v>39</v>
      </c>
      <c r="AO18" s="37">
        <v>40</v>
      </c>
      <c r="AP18" s="37">
        <v>41</v>
      </c>
      <c r="AQ18" s="37">
        <v>42</v>
      </c>
      <c r="AR18" s="37">
        <v>43</v>
      </c>
      <c r="AS18" s="37">
        <v>44</v>
      </c>
      <c r="AT18" s="37">
        <v>45</v>
      </c>
      <c r="AU18" s="37">
        <v>46</v>
      </c>
      <c r="AV18" s="37">
        <v>47</v>
      </c>
      <c r="AW18" s="37">
        <v>48</v>
      </c>
      <c r="AX18" s="37">
        <v>49</v>
      </c>
      <c r="AY18" s="38">
        <v>50</v>
      </c>
      <c r="AZ18" s="37">
        <v>51</v>
      </c>
      <c r="BA18" s="38">
        <v>52</v>
      </c>
    </row>
    <row r="19" spans="2:53" x14ac:dyDescent="0.2" ht="40.0" customHeight="true">
      <c r="B19" s="48" t="s">
        <v>102</v>
      </c>
      <c r="C19" s="48" t="s">
        <v>103</v>
      </c>
      <c r="D19" s="48"/>
      <c r="E19" s="48"/>
      <c r="F19" s="48"/>
      <c r="G19" s="48"/>
      <c r="H19" s="48"/>
      <c r="I19" s="48"/>
      <c r="J19" s="48"/>
      <c r="K19" s="48"/>
      <c r="L19" s="48"/>
      <c r="M19" s="48"/>
      <c r="N19" s="48"/>
      <c r="O19" s="48" t="s">
        <v>104</v>
      </c>
      <c r="P19" s="48" t="s">
        <v>105</v>
      </c>
      <c r="Q19" s="48" t="s">
        <v>103</v>
      </c>
      <c r="R19" s="48"/>
      <c r="S19" s="48"/>
      <c r="T19" s="48"/>
      <c r="U19" s="48"/>
      <c r="V19" s="48"/>
      <c r="W19" s="48"/>
      <c r="X19" s="48"/>
      <c r="Y19" s="48" t="s">
        <v>106</v>
      </c>
      <c r="Z19" s="48" t="s">
        <v>107</v>
      </c>
      <c r="AA19" s="48"/>
      <c r="AB19" s="48"/>
      <c r="AC19" s="48" t="s">
        <v>103</v>
      </c>
      <c r="AD19" s="48" t="s">
        <v>108</v>
      </c>
      <c r="AE19" s="48"/>
      <c r="AF19" s="48" t="s">
        <v>103</v>
      </c>
      <c r="AG19" s="48"/>
      <c r="AH19" s="48" t="s">
        <v>103</v>
      </c>
      <c r="AI19" s="48"/>
      <c r="AJ19" s="48" t="s">
        <v>103</v>
      </c>
      <c r="AK19" s="48" t="s">
        <v>109</v>
      </c>
      <c r="AL19" s="48"/>
      <c r="AM19" s="48" t="s">
        <v>110</v>
      </c>
      <c r="AN19" s="48" t="s">
        <v>111</v>
      </c>
      <c r="AO19" s="48" t="s">
        <v>77</v>
      </c>
      <c r="AP19" s="48" t="s">
        <v>77</v>
      </c>
      <c r="AQ19" s="48"/>
      <c r="AR19" s="48" t="s">
        <v>112</v>
      </c>
      <c r="AS19" s="48" t="s">
        <v>103</v>
      </c>
      <c r="AT19" s="48" t="s">
        <v>113</v>
      </c>
      <c r="AU19" s="48"/>
      <c r="AV19" s="48"/>
      <c r="AW19" s="48"/>
      <c r="AX19" s="48" t="s">
        <v>114</v>
      </c>
      <c r="AY19" s="48" t="s">
        <v>115</v>
      </c>
      <c r="AZ19" s="48" t="s">
        <v>116</v>
      </c>
      <c r="BA19" s="48"/>
    </row>
    <row r="20" ht="40.0" customHeight="true">
      <c r="B20" s="49" t="s">
        <v>117</v>
      </c>
      <c r="C20" s="49" t="s">
        <v>103</v>
      </c>
      <c r="D20" s="49"/>
      <c r="E20" s="49"/>
      <c r="F20" s="49"/>
      <c r="G20" s="49"/>
      <c r="H20" s="49"/>
      <c r="I20" s="49"/>
      <c r="J20" s="49"/>
      <c r="K20" s="49"/>
      <c r="L20" s="49"/>
      <c r="M20" s="49"/>
      <c r="N20" s="49"/>
      <c r="O20" s="49" t="s">
        <v>104</v>
      </c>
      <c r="P20" s="49" t="s">
        <v>118</v>
      </c>
      <c r="Q20" s="49" t="s">
        <v>103</v>
      </c>
      <c r="R20" s="49"/>
      <c r="S20" s="49"/>
      <c r="T20" s="49"/>
      <c r="U20" s="49"/>
      <c r="V20" s="49"/>
      <c r="W20" s="49"/>
      <c r="X20" s="49"/>
      <c r="Y20" s="49" t="s">
        <v>119</v>
      </c>
      <c r="Z20" s="49" t="s">
        <v>120</v>
      </c>
      <c r="AA20" s="49"/>
      <c r="AB20" s="49"/>
      <c r="AC20" s="49" t="s">
        <v>103</v>
      </c>
      <c r="AD20" s="49" t="s">
        <v>108</v>
      </c>
      <c r="AE20" s="49"/>
      <c r="AF20" s="49" t="s">
        <v>103</v>
      </c>
      <c r="AG20" s="49"/>
      <c r="AH20" s="49" t="s">
        <v>103</v>
      </c>
      <c r="AI20" s="49"/>
      <c r="AJ20" s="49" t="s">
        <v>103</v>
      </c>
      <c r="AK20" s="49" t="s">
        <v>121</v>
      </c>
      <c r="AL20" s="49"/>
      <c r="AM20" s="49" t="s">
        <v>122</v>
      </c>
      <c r="AN20" s="49" t="s">
        <v>123</v>
      </c>
      <c r="AO20" s="49" t="s">
        <v>77</v>
      </c>
      <c r="AP20" s="49" t="s">
        <v>77</v>
      </c>
      <c r="AQ20" s="49"/>
      <c r="AR20" s="49" t="s">
        <v>112</v>
      </c>
      <c r="AS20" s="49" t="s">
        <v>103</v>
      </c>
      <c r="AT20" s="49" t="s">
        <v>124</v>
      </c>
      <c r="AU20" s="49"/>
      <c r="AV20" s="49"/>
      <c r="AW20" s="49"/>
      <c r="AX20" s="49" t="s">
        <v>125</v>
      </c>
      <c r="AY20" s="49" t="s">
        <v>115</v>
      </c>
      <c r="AZ20" s="49" t="s">
        <v>126</v>
      </c>
      <c r="BA20" s="49"/>
    </row>
    <row r="21" ht="40.0" customHeight="true">
      <c r="B21" s="48" t="s">
        <v>127</v>
      </c>
      <c r="C21" s="48" t="s">
        <v>103</v>
      </c>
      <c r="D21" s="48"/>
      <c r="E21" s="48"/>
      <c r="F21" s="48"/>
      <c r="G21" s="48"/>
      <c r="H21" s="48"/>
      <c r="I21" s="48"/>
      <c r="J21" s="48"/>
      <c r="K21" s="48"/>
      <c r="L21" s="48"/>
      <c r="M21" s="48"/>
      <c r="N21" s="48"/>
      <c r="O21" s="48" t="s">
        <v>104</v>
      </c>
      <c r="P21" s="48" t="s">
        <v>128</v>
      </c>
      <c r="Q21" s="48" t="s">
        <v>103</v>
      </c>
      <c r="R21" s="48"/>
      <c r="S21" s="48"/>
      <c r="T21" s="48"/>
      <c r="U21" s="48"/>
      <c r="V21" s="48"/>
      <c r="W21" s="48"/>
      <c r="X21" s="48"/>
      <c r="Y21" s="48" t="s">
        <v>129</v>
      </c>
      <c r="Z21" s="48" t="s">
        <v>130</v>
      </c>
      <c r="AA21" s="48"/>
      <c r="AB21" s="48"/>
      <c r="AC21" s="48" t="s">
        <v>103</v>
      </c>
      <c r="AD21" s="48" t="s">
        <v>131</v>
      </c>
      <c r="AE21" s="48"/>
      <c r="AF21" s="48" t="s">
        <v>103</v>
      </c>
      <c r="AG21" s="48"/>
      <c r="AH21" s="48" t="s">
        <v>103</v>
      </c>
      <c r="AI21" s="48"/>
      <c r="AJ21" s="48" t="s">
        <v>103</v>
      </c>
      <c r="AK21" s="48" t="s">
        <v>132</v>
      </c>
      <c r="AL21" s="48"/>
      <c r="AM21" s="48" t="s">
        <v>133</v>
      </c>
      <c r="AN21" s="48" t="s">
        <v>134</v>
      </c>
      <c r="AO21" s="48" t="s">
        <v>77</v>
      </c>
      <c r="AP21" s="48" t="s">
        <v>77</v>
      </c>
      <c r="AQ21" s="48"/>
      <c r="AR21" s="48" t="s">
        <v>112</v>
      </c>
      <c r="AS21" s="48" t="s">
        <v>103</v>
      </c>
      <c r="AT21" s="48" t="s">
        <v>135</v>
      </c>
      <c r="AU21" s="48"/>
      <c r="AV21" s="48"/>
      <c r="AW21" s="48"/>
      <c r="AX21" s="48" t="s">
        <v>136</v>
      </c>
      <c r="AY21" s="48" t="s">
        <v>115</v>
      </c>
      <c r="AZ21" s="48" t="s">
        <v>137</v>
      </c>
      <c r="BA21" s="48"/>
    </row>
    <row r="22" ht="40.0" customHeight="true">
      <c r="B22" s="49" t="s">
        <v>138</v>
      </c>
      <c r="C22" s="49" t="s">
        <v>103</v>
      </c>
      <c r="D22" s="49"/>
      <c r="E22" s="49"/>
      <c r="F22" s="49"/>
      <c r="G22" s="49"/>
      <c r="H22" s="49"/>
      <c r="I22" s="49"/>
      <c r="J22" s="49"/>
      <c r="K22" s="49"/>
      <c r="L22" s="49"/>
      <c r="M22" s="49"/>
      <c r="N22" s="49"/>
      <c r="O22" s="49" t="s">
        <v>104</v>
      </c>
      <c r="P22" s="49" t="s">
        <v>139</v>
      </c>
      <c r="Q22" s="49" t="s">
        <v>103</v>
      </c>
      <c r="R22" s="49"/>
      <c r="S22" s="49"/>
      <c r="T22" s="49"/>
      <c r="U22" s="49"/>
      <c r="V22" s="49"/>
      <c r="W22" s="49"/>
      <c r="X22" s="49"/>
      <c r="Y22" s="49" t="s">
        <v>140</v>
      </c>
      <c r="Z22" s="49" t="s">
        <v>141</v>
      </c>
      <c r="AA22" s="49"/>
      <c r="AB22" s="49"/>
      <c r="AC22" s="49" t="s">
        <v>103</v>
      </c>
      <c r="AD22" s="49" t="s">
        <v>108</v>
      </c>
      <c r="AE22" s="49"/>
      <c r="AF22" s="49" t="s">
        <v>103</v>
      </c>
      <c r="AG22" s="49"/>
      <c r="AH22" s="49" t="s">
        <v>103</v>
      </c>
      <c r="AI22" s="49"/>
      <c r="AJ22" s="49" t="s">
        <v>103</v>
      </c>
      <c r="AK22" s="49" t="s">
        <v>142</v>
      </c>
      <c r="AL22" s="49"/>
      <c r="AM22" s="49" t="s">
        <v>143</v>
      </c>
      <c r="AN22" s="49" t="s">
        <v>144</v>
      </c>
      <c r="AO22" s="49" t="s">
        <v>77</v>
      </c>
      <c r="AP22" s="49" t="s">
        <v>77</v>
      </c>
      <c r="AQ22" s="49"/>
      <c r="AR22" s="49" t="s">
        <v>112</v>
      </c>
      <c r="AS22" s="49" t="s">
        <v>103</v>
      </c>
      <c r="AT22" s="49" t="s">
        <v>145</v>
      </c>
      <c r="AU22" s="49"/>
      <c r="AV22" s="49"/>
      <c r="AW22" s="49"/>
      <c r="AX22" s="49" t="s">
        <v>146</v>
      </c>
      <c r="AY22" s="49" t="s">
        <v>115</v>
      </c>
      <c r="AZ22" s="49" t="s">
        <v>147</v>
      </c>
      <c r="BA22" s="49"/>
    </row>
    <row r="23" ht="40.0" customHeight="true">
      <c r="B23" s="48" t="s">
        <v>148</v>
      </c>
      <c r="C23" s="48" t="s">
        <v>103</v>
      </c>
      <c r="D23" s="48"/>
      <c r="E23" s="48"/>
      <c r="F23" s="48"/>
      <c r="G23" s="48"/>
      <c r="H23" s="48"/>
      <c r="I23" s="48"/>
      <c r="J23" s="48"/>
      <c r="K23" s="48"/>
      <c r="L23" s="48"/>
      <c r="M23" s="48"/>
      <c r="N23" s="48"/>
      <c r="O23" s="48" t="s">
        <v>104</v>
      </c>
      <c r="P23" s="48" t="s">
        <v>149</v>
      </c>
      <c r="Q23" s="48" t="s">
        <v>103</v>
      </c>
      <c r="R23" s="48"/>
      <c r="S23" s="48"/>
      <c r="T23" s="48"/>
      <c r="U23" s="48"/>
      <c r="V23" s="48"/>
      <c r="W23" s="48"/>
      <c r="X23" s="48"/>
      <c r="Y23" s="48" t="s">
        <v>150</v>
      </c>
      <c r="Z23" s="48" t="s">
        <v>151</v>
      </c>
      <c r="AA23" s="48"/>
      <c r="AB23" s="48"/>
      <c r="AC23" s="48" t="s">
        <v>103</v>
      </c>
      <c r="AD23" s="48" t="s">
        <v>131</v>
      </c>
      <c r="AE23" s="48"/>
      <c r="AF23" s="48" t="s">
        <v>103</v>
      </c>
      <c r="AG23" s="48"/>
      <c r="AH23" s="48" t="s">
        <v>103</v>
      </c>
      <c r="AI23" s="48"/>
      <c r="AJ23" s="48" t="s">
        <v>103</v>
      </c>
      <c r="AK23" s="48" t="s">
        <v>152</v>
      </c>
      <c r="AL23" s="48"/>
      <c r="AM23" s="48" t="s">
        <v>153</v>
      </c>
      <c r="AN23" s="48" t="s">
        <v>154</v>
      </c>
      <c r="AO23" s="48" t="s">
        <v>77</v>
      </c>
      <c r="AP23" s="48" t="s">
        <v>77</v>
      </c>
      <c r="AQ23" s="48"/>
      <c r="AR23" s="48" t="s">
        <v>112</v>
      </c>
      <c r="AS23" s="48" t="s">
        <v>103</v>
      </c>
      <c r="AT23" s="48" t="s">
        <v>155</v>
      </c>
      <c r="AU23" s="48"/>
      <c r="AV23" s="48"/>
      <c r="AW23" s="48"/>
      <c r="AX23" s="48" t="s">
        <v>156</v>
      </c>
      <c r="AY23" s="48" t="s">
        <v>115</v>
      </c>
      <c r="AZ23" s="48" t="s">
        <v>157</v>
      </c>
      <c r="BA23" s="48"/>
    </row>
    <row r="24" ht="40.0" customHeight="true">
      <c r="B24" s="49" t="s">
        <v>158</v>
      </c>
      <c r="C24" s="49" t="s">
        <v>103</v>
      </c>
      <c r="D24" s="49"/>
      <c r="E24" s="49"/>
      <c r="F24" s="49"/>
      <c r="G24" s="49"/>
      <c r="H24" s="49"/>
      <c r="I24" s="49"/>
      <c r="J24" s="49"/>
      <c r="K24" s="49"/>
      <c r="L24" s="49"/>
      <c r="M24" s="49"/>
      <c r="N24" s="49"/>
      <c r="O24" s="49" t="s">
        <v>104</v>
      </c>
      <c r="P24" s="49" t="s">
        <v>159</v>
      </c>
      <c r="Q24" s="49" t="s">
        <v>103</v>
      </c>
      <c r="R24" s="49"/>
      <c r="S24" s="49"/>
      <c r="T24" s="49"/>
      <c r="U24" s="49"/>
      <c r="V24" s="49"/>
      <c r="W24" s="49"/>
      <c r="X24" s="49"/>
      <c r="Y24" s="49" t="s">
        <v>160</v>
      </c>
      <c r="Z24" s="49" t="s">
        <v>161</v>
      </c>
      <c r="AA24" s="49"/>
      <c r="AB24" s="49"/>
      <c r="AC24" s="49" t="s">
        <v>103</v>
      </c>
      <c r="AD24" s="49" t="s">
        <v>108</v>
      </c>
      <c r="AE24" s="49"/>
      <c r="AF24" s="49" t="s">
        <v>103</v>
      </c>
      <c r="AG24" s="49"/>
      <c r="AH24" s="49" t="s">
        <v>103</v>
      </c>
      <c r="AI24" s="49"/>
      <c r="AJ24" s="49" t="s">
        <v>103</v>
      </c>
      <c r="AK24" s="49" t="s">
        <v>162</v>
      </c>
      <c r="AL24" s="49"/>
      <c r="AM24" s="49" t="s">
        <v>163</v>
      </c>
      <c r="AN24" s="49" t="s">
        <v>164</v>
      </c>
      <c r="AO24" s="49" t="s">
        <v>77</v>
      </c>
      <c r="AP24" s="49" t="s">
        <v>77</v>
      </c>
      <c r="AQ24" s="49"/>
      <c r="AR24" s="49" t="s">
        <v>112</v>
      </c>
      <c r="AS24" s="49" t="s">
        <v>103</v>
      </c>
      <c r="AT24" s="49" t="s">
        <v>165</v>
      </c>
      <c r="AU24" s="49"/>
      <c r="AV24" s="49"/>
      <c r="AW24" s="49"/>
      <c r="AX24" s="49" t="s">
        <v>166</v>
      </c>
      <c r="AY24" s="49" t="s">
        <v>115</v>
      </c>
      <c r="AZ24" s="49" t="s">
        <v>167</v>
      </c>
      <c r="BA24" s="49"/>
    </row>
    <row r="25" ht="40.0" customHeight="true">
      <c r="B25" s="48" t="s">
        <v>168</v>
      </c>
      <c r="C25" s="48" t="s">
        <v>103</v>
      </c>
      <c r="D25" s="48"/>
      <c r="E25" s="48"/>
      <c r="F25" s="48"/>
      <c r="G25" s="48"/>
      <c r="H25" s="48"/>
      <c r="I25" s="48"/>
      <c r="J25" s="48"/>
      <c r="K25" s="48"/>
      <c r="L25" s="48"/>
      <c r="M25" s="48"/>
      <c r="N25" s="48"/>
      <c r="O25" s="48" t="s">
        <v>104</v>
      </c>
      <c r="P25" s="48" t="s">
        <v>169</v>
      </c>
      <c r="Q25" s="48" t="s">
        <v>103</v>
      </c>
      <c r="R25" s="48"/>
      <c r="S25" s="48"/>
      <c r="T25" s="48"/>
      <c r="U25" s="48"/>
      <c r="V25" s="48"/>
      <c r="W25" s="48"/>
      <c r="X25" s="48"/>
      <c r="Y25" s="48" t="s">
        <v>170</v>
      </c>
      <c r="Z25" s="48" t="s">
        <v>171</v>
      </c>
      <c r="AA25" s="48"/>
      <c r="AB25" s="48"/>
      <c r="AC25" s="48" t="s">
        <v>103</v>
      </c>
      <c r="AD25" s="48" t="s">
        <v>131</v>
      </c>
      <c r="AE25" s="48"/>
      <c r="AF25" s="48" t="s">
        <v>103</v>
      </c>
      <c r="AG25" s="48"/>
      <c r="AH25" s="48" t="s">
        <v>103</v>
      </c>
      <c r="AI25" s="48"/>
      <c r="AJ25" s="48" t="s">
        <v>103</v>
      </c>
      <c r="AK25" s="48" t="s">
        <v>172</v>
      </c>
      <c r="AL25" s="48"/>
      <c r="AM25" s="48" t="s">
        <v>173</v>
      </c>
      <c r="AN25" s="48" t="s">
        <v>174</v>
      </c>
      <c r="AO25" s="48" t="s">
        <v>77</v>
      </c>
      <c r="AP25" s="48"/>
      <c r="AQ25" s="48" t="s">
        <v>175</v>
      </c>
      <c r="AR25" s="48" t="s">
        <v>112</v>
      </c>
      <c r="AS25" s="48" t="s">
        <v>103</v>
      </c>
      <c r="AT25" s="48" t="s">
        <v>176</v>
      </c>
      <c r="AU25" s="48"/>
      <c r="AV25" s="48"/>
      <c r="AW25" s="48"/>
      <c r="AX25" s="48" t="s">
        <v>177</v>
      </c>
      <c r="AY25" s="48" t="s">
        <v>115</v>
      </c>
      <c r="AZ25" s="48" t="s">
        <v>178</v>
      </c>
      <c r="BA25" s="48"/>
    </row>
    <row r="26" ht="40.0" customHeight="true">
      <c r="B26" s="49" t="s">
        <v>179</v>
      </c>
      <c r="C26" s="49" t="s">
        <v>103</v>
      </c>
      <c r="D26" s="49"/>
      <c r="E26" s="49"/>
      <c r="F26" s="49"/>
      <c r="G26" s="49"/>
      <c r="H26" s="49"/>
      <c r="I26" s="49"/>
      <c r="J26" s="49"/>
      <c r="K26" s="49"/>
      <c r="L26" s="49"/>
      <c r="M26" s="49"/>
      <c r="N26" s="49"/>
      <c r="O26" s="49" t="s">
        <v>104</v>
      </c>
      <c r="P26" s="49" t="s">
        <v>180</v>
      </c>
      <c r="Q26" s="49" t="s">
        <v>103</v>
      </c>
      <c r="R26" s="49"/>
      <c r="S26" s="49"/>
      <c r="T26" s="49"/>
      <c r="U26" s="49"/>
      <c r="V26" s="49"/>
      <c r="W26" s="49"/>
      <c r="X26" s="49"/>
      <c r="Y26" s="49" t="s">
        <v>181</v>
      </c>
      <c r="Z26" s="49" t="s">
        <v>182</v>
      </c>
      <c r="AA26" s="49"/>
      <c r="AB26" s="49"/>
      <c r="AC26" s="49" t="s">
        <v>103</v>
      </c>
      <c r="AD26" s="49" t="s">
        <v>131</v>
      </c>
      <c r="AE26" s="49"/>
      <c r="AF26" s="49" t="s">
        <v>103</v>
      </c>
      <c r="AG26" s="49"/>
      <c r="AH26" s="49" t="s">
        <v>103</v>
      </c>
      <c r="AI26" s="49"/>
      <c r="AJ26" s="49" t="s">
        <v>103</v>
      </c>
      <c r="AK26" s="49" t="s">
        <v>183</v>
      </c>
      <c r="AL26" s="49"/>
      <c r="AM26" s="49" t="s">
        <v>184</v>
      </c>
      <c r="AN26" s="49" t="s">
        <v>185</v>
      </c>
      <c r="AO26" s="49" t="s">
        <v>77</v>
      </c>
      <c r="AP26" s="49" t="s">
        <v>77</v>
      </c>
      <c r="AQ26" s="49"/>
      <c r="AR26" s="49" t="s">
        <v>112</v>
      </c>
      <c r="AS26" s="49" t="s">
        <v>103</v>
      </c>
      <c r="AT26" s="49" t="s">
        <v>186</v>
      </c>
      <c r="AU26" s="49"/>
      <c r="AV26" s="49"/>
      <c r="AW26" s="49"/>
      <c r="AX26" s="49" t="s">
        <v>187</v>
      </c>
      <c r="AY26" s="49" t="s">
        <v>115</v>
      </c>
      <c r="AZ26" s="49" t="s">
        <v>188</v>
      </c>
      <c r="BA26" s="49"/>
    </row>
    <row r="27" ht="40.0" customHeight="true">
      <c r="B27" s="48" t="s">
        <v>189</v>
      </c>
      <c r="C27" s="48" t="s">
        <v>103</v>
      </c>
      <c r="D27" s="48"/>
      <c r="E27" s="48"/>
      <c r="F27" s="48"/>
      <c r="G27" s="48"/>
      <c r="H27" s="48"/>
      <c r="I27" s="48"/>
      <c r="J27" s="48"/>
      <c r="K27" s="48"/>
      <c r="L27" s="48"/>
      <c r="M27" s="48"/>
      <c r="N27" s="48"/>
      <c r="O27" s="48" t="s">
        <v>104</v>
      </c>
      <c r="P27" s="48" t="s">
        <v>190</v>
      </c>
      <c r="Q27" s="48" t="s">
        <v>103</v>
      </c>
      <c r="R27" s="48"/>
      <c r="S27" s="48"/>
      <c r="T27" s="48"/>
      <c r="U27" s="48"/>
      <c r="V27" s="48"/>
      <c r="W27" s="48"/>
      <c r="X27" s="48"/>
      <c r="Y27" s="48" t="s">
        <v>191</v>
      </c>
      <c r="Z27" s="48" t="s">
        <v>192</v>
      </c>
      <c r="AA27" s="48"/>
      <c r="AB27" s="48"/>
      <c r="AC27" s="48" t="s">
        <v>103</v>
      </c>
      <c r="AD27" s="48" t="s">
        <v>131</v>
      </c>
      <c r="AE27" s="48"/>
      <c r="AF27" s="48" t="s">
        <v>103</v>
      </c>
      <c r="AG27" s="48"/>
      <c r="AH27" s="48" t="s">
        <v>103</v>
      </c>
      <c r="AI27" s="48"/>
      <c r="AJ27" s="48" t="s">
        <v>103</v>
      </c>
      <c r="AK27" s="48" t="s">
        <v>193</v>
      </c>
      <c r="AL27" s="48"/>
      <c r="AM27" s="48" t="s">
        <v>194</v>
      </c>
      <c r="AN27" s="48" t="s">
        <v>195</v>
      </c>
      <c r="AO27" s="48" t="s">
        <v>77</v>
      </c>
      <c r="AP27" s="48" t="s">
        <v>77</v>
      </c>
      <c r="AQ27" s="48"/>
      <c r="AR27" s="48" t="s">
        <v>112</v>
      </c>
      <c r="AS27" s="48" t="s">
        <v>103</v>
      </c>
      <c r="AT27" s="48" t="s">
        <v>196</v>
      </c>
      <c r="AU27" s="48"/>
      <c r="AV27" s="48"/>
      <c r="AW27" s="48"/>
      <c r="AX27" s="48" t="s">
        <v>197</v>
      </c>
      <c r="AY27" s="48" t="s">
        <v>115</v>
      </c>
      <c r="AZ27" s="48" t="s">
        <v>198</v>
      </c>
      <c r="BA27" s="48"/>
    </row>
    <row r="28" ht="40.0" customHeight="true">
      <c r="B28" s="49" t="s">
        <v>199</v>
      </c>
      <c r="C28" s="49" t="s">
        <v>103</v>
      </c>
      <c r="D28" s="49"/>
      <c r="E28" s="49"/>
      <c r="F28" s="49"/>
      <c r="G28" s="49"/>
      <c r="H28" s="49"/>
      <c r="I28" s="49"/>
      <c r="J28" s="49"/>
      <c r="K28" s="49"/>
      <c r="L28" s="49"/>
      <c r="M28" s="49"/>
      <c r="N28" s="49"/>
      <c r="O28" s="49" t="s">
        <v>104</v>
      </c>
      <c r="P28" s="49" t="s">
        <v>200</v>
      </c>
      <c r="Q28" s="49" t="s">
        <v>103</v>
      </c>
      <c r="R28" s="49"/>
      <c r="S28" s="49"/>
      <c r="T28" s="49"/>
      <c r="U28" s="49"/>
      <c r="V28" s="49"/>
      <c r="W28" s="49"/>
      <c r="X28" s="49"/>
      <c r="Y28" s="49" t="s">
        <v>201</v>
      </c>
      <c r="Z28" s="49" t="s">
        <v>202</v>
      </c>
      <c r="AA28" s="49"/>
      <c r="AB28" s="49"/>
      <c r="AC28" s="49" t="s">
        <v>103</v>
      </c>
      <c r="AD28" s="49" t="s">
        <v>131</v>
      </c>
      <c r="AE28" s="49"/>
      <c r="AF28" s="49" t="s">
        <v>103</v>
      </c>
      <c r="AG28" s="49"/>
      <c r="AH28" s="49" t="s">
        <v>103</v>
      </c>
      <c r="AI28" s="49"/>
      <c r="AJ28" s="49" t="s">
        <v>103</v>
      </c>
      <c r="AK28" s="49" t="s">
        <v>203</v>
      </c>
      <c r="AL28" s="49"/>
      <c r="AM28" s="49" t="s">
        <v>204</v>
      </c>
      <c r="AN28" s="49" t="s">
        <v>205</v>
      </c>
      <c r="AO28" s="49" t="s">
        <v>77</v>
      </c>
      <c r="AP28" s="49" t="s">
        <v>77</v>
      </c>
      <c r="AQ28" s="49"/>
      <c r="AR28" s="49" t="s">
        <v>112</v>
      </c>
      <c r="AS28" s="49" t="s">
        <v>103</v>
      </c>
      <c r="AT28" s="49" t="s">
        <v>206</v>
      </c>
      <c r="AU28" s="49"/>
      <c r="AV28" s="49"/>
      <c r="AW28" s="49"/>
      <c r="AX28" s="49" t="s">
        <v>207</v>
      </c>
      <c r="AY28" s="49" t="s">
        <v>115</v>
      </c>
      <c r="AZ28" s="49" t="s">
        <v>208</v>
      </c>
      <c r="BA28" s="49"/>
    </row>
    <row r="29" ht="40.0" customHeight="true">
      <c r="B29" s="48" t="s">
        <v>209</v>
      </c>
      <c r="C29" s="48" t="s">
        <v>103</v>
      </c>
      <c r="D29" s="48"/>
      <c r="E29" s="48"/>
      <c r="F29" s="48"/>
      <c r="G29" s="48"/>
      <c r="H29" s="48"/>
      <c r="I29" s="48"/>
      <c r="J29" s="48"/>
      <c r="K29" s="48"/>
      <c r="L29" s="48"/>
      <c r="M29" s="48"/>
      <c r="N29" s="48"/>
      <c r="O29" s="48" t="s">
        <v>104</v>
      </c>
      <c r="P29" s="48" t="s">
        <v>210</v>
      </c>
      <c r="Q29" s="48" t="s">
        <v>103</v>
      </c>
      <c r="R29" s="48"/>
      <c r="S29" s="48"/>
      <c r="T29" s="48"/>
      <c r="U29" s="48"/>
      <c r="V29" s="48"/>
      <c r="W29" s="48"/>
      <c r="X29" s="48"/>
      <c r="Y29" s="48" t="s">
        <v>211</v>
      </c>
      <c r="Z29" s="48" t="s">
        <v>212</v>
      </c>
      <c r="AA29" s="48"/>
      <c r="AB29" s="48"/>
      <c r="AC29" s="48" t="s">
        <v>103</v>
      </c>
      <c r="AD29" s="48" t="s">
        <v>108</v>
      </c>
      <c r="AE29" s="48"/>
      <c r="AF29" s="48" t="s">
        <v>103</v>
      </c>
      <c r="AG29" s="48"/>
      <c r="AH29" s="48" t="s">
        <v>103</v>
      </c>
      <c r="AI29" s="48"/>
      <c r="AJ29" s="48" t="s">
        <v>103</v>
      </c>
      <c r="AK29" s="48" t="s">
        <v>213</v>
      </c>
      <c r="AL29" s="48"/>
      <c r="AM29" s="48" t="s">
        <v>214</v>
      </c>
      <c r="AN29" s="48" t="s">
        <v>215</v>
      </c>
      <c r="AO29" s="48" t="s">
        <v>77</v>
      </c>
      <c r="AP29" s="48" t="s">
        <v>77</v>
      </c>
      <c r="AQ29" s="48"/>
      <c r="AR29" s="48" t="s">
        <v>112</v>
      </c>
      <c r="AS29" s="48" t="s">
        <v>103</v>
      </c>
      <c r="AT29" s="48" t="s">
        <v>216</v>
      </c>
      <c r="AU29" s="48"/>
      <c r="AV29" s="48"/>
      <c r="AW29" s="48"/>
      <c r="AX29" s="48" t="s">
        <v>217</v>
      </c>
      <c r="AY29" s="48" t="s">
        <v>115</v>
      </c>
      <c r="AZ29" s="48" t="s">
        <v>218</v>
      </c>
      <c r="BA29" s="48"/>
    </row>
    <row r="30" spans="2:53" x14ac:dyDescent="0.2">
      <c r="M30" s="46"/>
      <c r="P30" s="46"/>
      <c r="Q30" s="46"/>
      <c r="R30" s="46"/>
      <c r="T30" s="46"/>
      <c r="W30" s="47"/>
      <c r="Y30" s="47"/>
      <c r="Z30" s="46"/>
      <c r="AA30" s="46"/>
    </row>
    <row r="31" spans="2:53" x14ac:dyDescent="0.2">
      <c r="M31" s="46"/>
      <c r="P31" s="46"/>
      <c r="Q31" s="46"/>
      <c r="R31" s="46"/>
      <c r="T31" s="46"/>
      <c r="W31" s="47"/>
      <c r="Y31" s="47"/>
      <c r="Z31" s="46"/>
      <c r="AA31" s="46"/>
    </row>
    <row r="32" spans="2:53" x14ac:dyDescent="0.2">
      <c r="M32" s="46"/>
      <c r="P32" s="46"/>
      <c r="Q32" s="46"/>
      <c r="R32" s="46"/>
      <c r="T32" s="46"/>
      <c r="W32" s="47"/>
      <c r="Y32" s="47"/>
      <c r="Z32" s="46"/>
      <c r="AA32" s="46"/>
    </row>
    <row r="33" spans="13:27" x14ac:dyDescent="0.2">
      <c r="M33" s="46"/>
      <c r="P33" s="46"/>
      <c r="Q33" s="46"/>
      <c r="R33" s="46"/>
      <c r="T33" s="46"/>
      <c r="W33" s="47"/>
      <c r="Y33" s="47"/>
      <c r="Z33" s="46"/>
      <c r="AA33" s="46"/>
    </row>
    <row r="34" spans="13:27" x14ac:dyDescent="0.2">
      <c r="M34" s="46"/>
      <c r="P34" s="46"/>
      <c r="Q34" s="46"/>
      <c r="R34" s="46"/>
      <c r="T34" s="46"/>
      <c r="W34" s="47"/>
      <c r="Y34" s="47"/>
      <c r="Z34" s="46"/>
      <c r="AA34" s="46"/>
    </row>
    <row r="35" spans="13:27" x14ac:dyDescent="0.2">
      <c r="M35" s="46"/>
      <c r="P35" s="46"/>
      <c r="Q35" s="46"/>
      <c r="R35" s="46"/>
      <c r="T35" s="46"/>
      <c r="W35" s="47"/>
      <c r="Y35" s="47"/>
      <c r="Z35" s="46"/>
      <c r="AA35" s="46"/>
    </row>
    <row r="36" spans="13:27" x14ac:dyDescent="0.2">
      <c r="M36" s="46"/>
      <c r="P36" s="46"/>
      <c r="Q36" s="46"/>
      <c r="R36" s="46"/>
      <c r="T36" s="46"/>
      <c r="W36" s="47"/>
      <c r="Y36" s="47"/>
      <c r="Z36" s="46"/>
      <c r="AA36" s="46"/>
    </row>
    <row r="37" spans="13:27" x14ac:dyDescent="0.2">
      <c r="M37" s="46"/>
      <c r="P37" s="46"/>
      <c r="Q37" s="46"/>
      <c r="R37" s="46"/>
      <c r="T37" s="46"/>
      <c r="W37" s="47"/>
      <c r="Y37" s="47"/>
      <c r="Z37" s="46"/>
      <c r="AA37" s="46"/>
    </row>
    <row r="38" spans="13:27" x14ac:dyDescent="0.2">
      <c r="M38" s="46"/>
      <c r="P38" s="46"/>
      <c r="Q38" s="46"/>
      <c r="R38" s="46"/>
      <c r="T38" s="46"/>
      <c r="W38" s="47"/>
      <c r="Y38" s="47"/>
      <c r="Z38" s="46"/>
      <c r="AA38" s="46"/>
    </row>
    <row r="39" spans="13:27" x14ac:dyDescent="0.2">
      <c r="M39" s="46"/>
      <c r="P39" s="46"/>
      <c r="Q39" s="46"/>
      <c r="R39" s="46"/>
      <c r="T39" s="46"/>
      <c r="W39" s="47"/>
      <c r="Y39" s="47"/>
      <c r="Z39" s="46"/>
      <c r="AA39" s="46"/>
    </row>
    <row r="40" spans="13:27" x14ac:dyDescent="0.2">
      <c r="M40" s="46"/>
      <c r="P40" s="46"/>
      <c r="Q40" s="46"/>
      <c r="R40" s="46"/>
      <c r="T40" s="46"/>
      <c r="W40" s="47"/>
      <c r="Y40" s="47"/>
      <c r="Z40" s="46"/>
      <c r="AA40" s="46"/>
    </row>
    <row r="41" spans="13:27" x14ac:dyDescent="0.2">
      <c r="M41" s="46"/>
      <c r="P41" s="46"/>
      <c r="Q41" s="46"/>
      <c r="R41" s="46"/>
      <c r="T41" s="46"/>
      <c r="W41" s="47"/>
      <c r="Y41" s="47"/>
      <c r="Z41" s="46"/>
      <c r="AA41" s="46"/>
    </row>
    <row r="42" spans="13:27" x14ac:dyDescent="0.2">
      <c r="M42" s="46"/>
      <c r="P42" s="46"/>
      <c r="Q42" s="46"/>
      <c r="R42" s="46"/>
      <c r="T42" s="46"/>
      <c r="W42" s="47"/>
      <c r="Y42" s="47"/>
      <c r="Z42" s="46"/>
      <c r="AA42" s="46"/>
    </row>
    <row r="43" spans="13:27" x14ac:dyDescent="0.2">
      <c r="M43" s="46"/>
      <c r="P43" s="46"/>
      <c r="Q43" s="46"/>
      <c r="R43" s="46"/>
      <c r="T43" s="46"/>
      <c r="W43" s="47"/>
      <c r="Y43" s="47"/>
      <c r="Z43" s="46"/>
      <c r="AA43" s="46"/>
    </row>
    <row r="44" spans="13:27" x14ac:dyDescent="0.2">
      <c r="M44" s="46"/>
      <c r="P44" s="46"/>
      <c r="Q44" s="46"/>
      <c r="R44" s="46"/>
      <c r="T44" s="46"/>
      <c r="W44" s="47"/>
      <c r="Y44" s="47"/>
      <c r="Z44" s="46"/>
      <c r="AA44" s="46"/>
    </row>
    <row r="45" spans="13:27" x14ac:dyDescent="0.2">
      <c r="M45" s="46"/>
      <c r="P45" s="46"/>
      <c r="Q45" s="46"/>
      <c r="R45" s="46"/>
      <c r="T45" s="46"/>
      <c r="W45" s="47"/>
      <c r="Y45" s="47"/>
      <c r="Z45" s="46"/>
      <c r="AA45" s="46"/>
    </row>
    <row r="46" spans="13:27" x14ac:dyDescent="0.2">
      <c r="M46" s="46"/>
      <c r="P46" s="46"/>
      <c r="Q46" s="46"/>
      <c r="R46" s="46"/>
      <c r="T46" s="46"/>
      <c r="W46" s="47"/>
      <c r="Y46" s="47"/>
      <c r="Z46" s="46"/>
      <c r="AA46" s="46"/>
    </row>
    <row r="47" spans="13:27" x14ac:dyDescent="0.2">
      <c r="M47" s="46"/>
      <c r="P47" s="46"/>
      <c r="Q47" s="46"/>
      <c r="R47" s="46"/>
      <c r="T47" s="46"/>
      <c r="W47" s="47"/>
      <c r="Y47" s="47"/>
      <c r="Z47" s="46"/>
      <c r="AA47" s="46"/>
    </row>
    <row r="48" spans="13:27" x14ac:dyDescent="0.2">
      <c r="M48" s="46"/>
      <c r="P48" s="46"/>
      <c r="Q48" s="46"/>
      <c r="R48" s="46"/>
      <c r="T48" s="46"/>
      <c r="W48" s="47"/>
      <c r="Y48" s="47"/>
      <c r="Z48" s="46"/>
      <c r="AA48" s="46"/>
    </row>
    <row r="49" spans="13:27" x14ac:dyDescent="0.2">
      <c r="M49" s="46"/>
      <c r="P49" s="46"/>
      <c r="Q49" s="46"/>
      <c r="R49" s="46"/>
      <c r="T49" s="46"/>
      <c r="W49" s="47"/>
      <c r="Y49" s="47"/>
      <c r="Z49" s="46"/>
      <c r="AA49" s="46"/>
    </row>
    <row r="50" spans="13:27" x14ac:dyDescent="0.2">
      <c r="M50" s="46"/>
      <c r="P50" s="46"/>
      <c r="Q50" s="46"/>
      <c r="R50" s="46"/>
      <c r="T50" s="46"/>
      <c r="W50" s="47"/>
      <c r="Y50" s="47"/>
      <c r="Z50" s="46"/>
      <c r="AA50" s="46"/>
    </row>
    <row r="51" spans="13:27" x14ac:dyDescent="0.2">
      <c r="M51" s="46"/>
      <c r="P51" s="46"/>
      <c r="Q51" s="46"/>
      <c r="R51" s="46"/>
      <c r="T51" s="46"/>
      <c r="W51" s="47"/>
      <c r="Y51" s="47"/>
      <c r="Z51" s="46"/>
      <c r="AA51" s="46"/>
    </row>
    <row r="52" spans="13:27" x14ac:dyDescent="0.2">
      <c r="M52" s="46"/>
      <c r="P52" s="46"/>
      <c r="Q52" s="46"/>
      <c r="R52" s="46"/>
      <c r="T52" s="46"/>
      <c r="W52" s="47"/>
      <c r="Y52" s="47"/>
      <c r="Z52" s="46"/>
      <c r="AA52" s="46"/>
    </row>
    <row r="53" spans="13:27" x14ac:dyDescent="0.2">
      <c r="M53" s="46"/>
      <c r="P53" s="46"/>
      <c r="Q53" s="46"/>
      <c r="R53" s="46"/>
      <c r="T53" s="46"/>
      <c r="W53" s="47"/>
      <c r="Y53" s="47"/>
      <c r="Z53" s="46"/>
      <c r="AA53" s="46"/>
    </row>
    <row r="54" spans="13:27" x14ac:dyDescent="0.2">
      <c r="M54" s="46"/>
      <c r="P54" s="46"/>
      <c r="Q54" s="46"/>
      <c r="R54" s="46"/>
      <c r="T54" s="46"/>
      <c r="W54" s="47"/>
      <c r="Y54" s="47"/>
      <c r="Z54" s="46"/>
      <c r="AA54" s="46"/>
    </row>
    <row r="55" spans="13:27" x14ac:dyDescent="0.2">
      <c r="M55" s="46"/>
      <c r="P55" s="46"/>
      <c r="Q55" s="46"/>
      <c r="R55" s="46"/>
      <c r="T55" s="46"/>
      <c r="W55" s="47"/>
      <c r="Y55" s="47"/>
      <c r="Z55" s="46"/>
      <c r="AA55" s="46"/>
    </row>
    <row r="56" spans="13:27" x14ac:dyDescent="0.2">
      <c r="M56" s="46"/>
      <c r="P56" s="46"/>
      <c r="Q56" s="46"/>
      <c r="R56" s="46"/>
      <c r="T56" s="46"/>
      <c r="W56" s="47"/>
      <c r="Y56" s="47"/>
      <c r="Z56" s="46"/>
      <c r="AA56" s="46"/>
    </row>
    <row r="57" spans="13:27" x14ac:dyDescent="0.2">
      <c r="M57" s="46"/>
      <c r="P57" s="46"/>
      <c r="Q57" s="46"/>
      <c r="R57" s="46"/>
      <c r="T57" s="46"/>
      <c r="W57" s="47"/>
      <c r="Y57" s="47"/>
      <c r="Z57" s="46"/>
      <c r="AA57" s="46"/>
    </row>
    <row r="58" spans="13:27" x14ac:dyDescent="0.2">
      <c r="M58" s="46"/>
      <c r="P58" s="46"/>
      <c r="Q58" s="46"/>
      <c r="R58" s="46"/>
      <c r="T58" s="46"/>
      <c r="W58" s="47"/>
      <c r="Y58" s="47"/>
      <c r="Z58" s="46"/>
      <c r="AA58" s="46"/>
    </row>
    <row r="59" spans="13:27" x14ac:dyDescent="0.2">
      <c r="M59" s="46"/>
      <c r="P59" s="46"/>
      <c r="Q59" s="46"/>
      <c r="R59" s="46"/>
      <c r="T59" s="46"/>
      <c r="W59" s="47"/>
      <c r="Y59" s="47"/>
      <c r="Z59" s="46"/>
      <c r="AA59" s="46"/>
    </row>
    <row r="60" spans="13:27" x14ac:dyDescent="0.2">
      <c r="M60" s="46"/>
      <c r="P60" s="46"/>
      <c r="Q60" s="46"/>
      <c r="R60" s="46"/>
      <c r="T60" s="46"/>
      <c r="W60" s="47"/>
      <c r="Y60" s="47"/>
      <c r="Z60" s="46"/>
      <c r="AA60" s="46"/>
    </row>
    <row r="61" spans="13:27" x14ac:dyDescent="0.2">
      <c r="M61" s="46"/>
      <c r="P61" s="46"/>
      <c r="Q61" s="46"/>
      <c r="R61" s="46"/>
      <c r="T61" s="46"/>
      <c r="W61" s="47"/>
      <c r="Y61" s="47"/>
      <c r="Z61" s="46"/>
      <c r="AA61" s="46"/>
    </row>
    <row r="62" spans="13:27" x14ac:dyDescent="0.2">
      <c r="M62" s="46"/>
      <c r="P62" s="46"/>
      <c r="Q62" s="46"/>
      <c r="R62" s="46"/>
      <c r="T62" s="46"/>
      <c r="W62" s="47"/>
      <c r="Y62" s="47"/>
      <c r="Z62" s="46"/>
      <c r="AA62" s="46"/>
    </row>
    <row r="63" spans="13:27" x14ac:dyDescent="0.2">
      <c r="M63" s="46"/>
      <c r="P63" s="46"/>
      <c r="Q63" s="46"/>
      <c r="R63" s="46"/>
      <c r="T63" s="46"/>
      <c r="W63" s="47"/>
      <c r="Y63" s="47"/>
      <c r="Z63" s="46"/>
      <c r="AA63" s="46"/>
    </row>
    <row r="64" spans="13:27" x14ac:dyDescent="0.2">
      <c r="M64" s="46"/>
      <c r="P64" s="46"/>
      <c r="Q64" s="46"/>
      <c r="R64" s="46"/>
      <c r="T64" s="46"/>
      <c r="W64" s="47"/>
      <c r="Y64" s="47"/>
      <c r="Z64" s="46"/>
      <c r="AA64" s="46"/>
    </row>
    <row r="65" spans="13:27" x14ac:dyDescent="0.2">
      <c r="M65" s="46"/>
      <c r="P65" s="46"/>
      <c r="Q65" s="46"/>
      <c r="R65" s="46"/>
      <c r="T65" s="46"/>
      <c r="W65" s="47"/>
      <c r="Y65" s="47"/>
      <c r="Z65" s="46"/>
      <c r="AA65" s="46"/>
    </row>
    <row r="66" spans="13:27" x14ac:dyDescent="0.2">
      <c r="M66" s="46"/>
      <c r="P66" s="46"/>
      <c r="Q66" s="46"/>
      <c r="R66" s="46"/>
      <c r="T66" s="46"/>
      <c r="W66" s="47"/>
      <c r="Y66" s="47"/>
      <c r="Z66" s="46"/>
      <c r="AA66" s="46"/>
    </row>
    <row r="67" spans="13:27" x14ac:dyDescent="0.2">
      <c r="M67" s="46"/>
      <c r="P67" s="46"/>
      <c r="Q67" s="46"/>
      <c r="R67" s="46"/>
      <c r="T67" s="46"/>
      <c r="W67" s="47"/>
      <c r="Z67" s="46"/>
      <c r="AA67" s="46"/>
    </row>
    <row r="68" spans="13:27" x14ac:dyDescent="0.2">
      <c r="M68" s="46"/>
      <c r="P68" s="46"/>
      <c r="Q68" s="46"/>
      <c r="R68" s="46"/>
      <c r="T68" s="46"/>
      <c r="W68" s="47"/>
      <c r="Z68" s="46"/>
      <c r="AA68" s="46"/>
    </row>
    <row r="69" spans="13:27" x14ac:dyDescent="0.2">
      <c r="M69" s="46"/>
      <c r="P69" s="46"/>
      <c r="Q69" s="46"/>
      <c r="R69" s="46"/>
      <c r="T69" s="46"/>
      <c r="W69" s="47"/>
      <c r="Z69" s="46"/>
      <c r="AA69" s="46"/>
    </row>
    <row r="70" spans="13:27" x14ac:dyDescent="0.2">
      <c r="M70" s="46"/>
      <c r="P70" s="46"/>
      <c r="Q70" s="46"/>
      <c r="R70" s="46"/>
      <c r="T70" s="46"/>
      <c r="W70" s="47"/>
      <c r="Z70" s="46"/>
      <c r="AA70" s="46"/>
    </row>
    <row r="71" spans="13:27" x14ac:dyDescent="0.2">
      <c r="M71" s="46"/>
      <c r="P71" s="46"/>
      <c r="Q71" s="46"/>
      <c r="R71" s="46"/>
      <c r="T71" s="46"/>
      <c r="W71" s="47"/>
      <c r="Z71" s="46"/>
      <c r="AA71" s="46"/>
    </row>
    <row r="72" spans="13:27" x14ac:dyDescent="0.2">
      <c r="M72" s="46"/>
      <c r="P72" s="46"/>
      <c r="Q72" s="46"/>
      <c r="R72" s="46"/>
      <c r="T72" s="46"/>
      <c r="W72" s="47"/>
      <c r="Z72" s="46"/>
      <c r="AA72" s="46"/>
    </row>
    <row r="73" spans="13:27" x14ac:dyDescent="0.2">
      <c r="M73" s="46"/>
      <c r="P73" s="46"/>
      <c r="Q73" s="46"/>
      <c r="R73" s="46"/>
      <c r="T73" s="46"/>
      <c r="W73" s="47"/>
      <c r="Z73" s="46"/>
      <c r="AA73" s="46"/>
    </row>
    <row r="74" spans="13:27" x14ac:dyDescent="0.2">
      <c r="M74" s="46"/>
      <c r="P74" s="46"/>
      <c r="Q74" s="46"/>
      <c r="R74" s="46"/>
      <c r="T74" s="46"/>
      <c r="W74" s="47"/>
      <c r="Z74" s="46"/>
      <c r="AA74" s="46"/>
    </row>
    <row r="75" spans="13:27" x14ac:dyDescent="0.2">
      <c r="M75" s="46"/>
      <c r="P75" s="46"/>
      <c r="Q75" s="46"/>
      <c r="R75" s="46"/>
      <c r="T75" s="46"/>
      <c r="W75" s="47"/>
      <c r="Z75" s="46"/>
      <c r="AA75" s="46"/>
    </row>
    <row r="76" spans="13:27" x14ac:dyDescent="0.2">
      <c r="M76" s="46"/>
      <c r="P76" s="46"/>
      <c r="Q76" s="46"/>
      <c r="R76" s="46"/>
      <c r="T76" s="46"/>
      <c r="W76" s="47"/>
      <c r="Z76" s="46"/>
      <c r="AA76" s="46"/>
    </row>
    <row r="77" spans="13:27" x14ac:dyDescent="0.2">
      <c r="M77" s="46"/>
      <c r="P77" s="46"/>
      <c r="Q77" s="46"/>
      <c r="R77" s="46"/>
      <c r="T77" s="46"/>
      <c r="W77" s="47"/>
      <c r="Z77" s="46"/>
      <c r="AA77" s="46"/>
    </row>
    <row r="78" spans="13:27" x14ac:dyDescent="0.2">
      <c r="M78" s="46"/>
      <c r="P78" s="46"/>
      <c r="Q78" s="46"/>
      <c r="R78" s="46"/>
      <c r="T78" s="46"/>
      <c r="W78" s="47"/>
      <c r="Z78" s="46"/>
      <c r="AA78" s="46"/>
    </row>
    <row r="79" spans="13:27" x14ac:dyDescent="0.2">
      <c r="M79" s="46"/>
      <c r="P79" s="46"/>
      <c r="Q79" s="46"/>
      <c r="R79" s="46"/>
      <c r="T79" s="46"/>
      <c r="W79" s="47"/>
      <c r="Z79" s="46"/>
      <c r="AA79" s="46"/>
    </row>
    <row r="80" spans="13:27" x14ac:dyDescent="0.2">
      <c r="M80" s="46"/>
      <c r="P80" s="46"/>
      <c r="Q80" s="46"/>
      <c r="R80" s="46"/>
      <c r="T80" s="46"/>
      <c r="W80" s="47"/>
      <c r="Z80" s="46"/>
      <c r="AA80" s="46"/>
    </row>
    <row r="81" spans="13:27" x14ac:dyDescent="0.2">
      <c r="M81" s="46"/>
      <c r="P81" s="46"/>
      <c r="Q81" s="46"/>
      <c r="R81" s="46"/>
      <c r="T81" s="46"/>
      <c r="W81" s="47"/>
      <c r="Z81" s="46"/>
      <c r="AA81" s="46"/>
    </row>
    <row r="82" spans="13:27" x14ac:dyDescent="0.2">
      <c r="M82" s="46"/>
      <c r="P82" s="46"/>
      <c r="Q82" s="46"/>
      <c r="R82" s="46"/>
      <c r="T82" s="46"/>
      <c r="W82" s="47"/>
      <c r="Z82" s="46"/>
      <c r="AA82" s="46"/>
    </row>
    <row r="83" spans="13:27" x14ac:dyDescent="0.2">
      <c r="M83" s="46"/>
      <c r="P83" s="46"/>
      <c r="Q83" s="46"/>
      <c r="R83" s="46"/>
      <c r="T83" s="46"/>
      <c r="W83" s="47"/>
      <c r="Z83" s="46"/>
      <c r="AA83" s="46"/>
    </row>
    <row r="84" spans="13:27" x14ac:dyDescent="0.2">
      <c r="M84" s="46"/>
      <c r="P84" s="46"/>
      <c r="Q84" s="46"/>
      <c r="R84" s="46"/>
      <c r="T84" s="46"/>
      <c r="W84" s="47"/>
      <c r="Z84" s="46"/>
      <c r="AA84" s="46"/>
    </row>
    <row r="85" spans="13:27" x14ac:dyDescent="0.2">
      <c r="M85" s="46"/>
      <c r="P85" s="46"/>
      <c r="Q85" s="46"/>
      <c r="R85" s="46"/>
      <c r="T85" s="46"/>
      <c r="W85" s="47"/>
      <c r="Z85" s="46"/>
      <c r="AA85" s="46"/>
    </row>
    <row r="86" spans="13:27" x14ac:dyDescent="0.2">
      <c r="M86" s="46"/>
      <c r="P86" s="46"/>
      <c r="Q86" s="46"/>
      <c r="R86" s="46"/>
      <c r="T86" s="46"/>
      <c r="W86" s="47"/>
      <c r="Z86" s="46"/>
      <c r="AA86" s="46"/>
    </row>
    <row r="87" spans="13:27" x14ac:dyDescent="0.2">
      <c r="M87" s="46"/>
      <c r="P87" s="46"/>
      <c r="Q87" s="46"/>
      <c r="R87" s="46"/>
      <c r="T87" s="46"/>
      <c r="W87" s="47"/>
      <c r="Z87" s="46"/>
      <c r="AA87" s="46"/>
    </row>
    <row r="88" spans="13:27" x14ac:dyDescent="0.2">
      <c r="M88" s="46"/>
      <c r="P88" s="46"/>
      <c r="Q88" s="46"/>
      <c r="R88" s="46"/>
      <c r="T88" s="46"/>
      <c r="W88" s="47"/>
      <c r="Z88" s="46"/>
      <c r="AA88" s="46"/>
    </row>
    <row r="89" spans="13:27" x14ac:dyDescent="0.2">
      <c r="M89" s="46"/>
      <c r="P89" s="46"/>
      <c r="Q89" s="46"/>
      <c r="R89" s="46"/>
      <c r="T89" s="46"/>
      <c r="W89" s="47"/>
      <c r="Z89" s="46"/>
      <c r="AA89" s="46"/>
    </row>
    <row r="90" spans="13:27" x14ac:dyDescent="0.2">
      <c r="M90" s="46"/>
      <c r="P90" s="46"/>
      <c r="Q90" s="46"/>
      <c r="R90" s="46"/>
      <c r="T90" s="46"/>
      <c r="W90" s="47"/>
      <c r="Z90" s="46"/>
      <c r="AA90" s="46"/>
    </row>
    <row r="91" spans="13:27" x14ac:dyDescent="0.2">
      <c r="M91" s="46"/>
      <c r="P91" s="46"/>
      <c r="Q91" s="46"/>
      <c r="R91" s="46"/>
      <c r="T91" s="46"/>
      <c r="W91" s="47"/>
      <c r="Z91" s="46"/>
      <c r="AA91" s="46"/>
    </row>
    <row r="92" spans="13:27" x14ac:dyDescent="0.2">
      <c r="M92" s="46"/>
      <c r="P92" s="46"/>
      <c r="Q92" s="46"/>
      <c r="R92" s="46"/>
      <c r="T92" s="46"/>
      <c r="W92" s="47"/>
      <c r="Z92" s="46"/>
      <c r="AA92" s="46"/>
    </row>
    <row r="93" spans="13:27" x14ac:dyDescent="0.2">
      <c r="M93" s="46"/>
      <c r="P93" s="46"/>
      <c r="Q93" s="46"/>
      <c r="R93" s="46"/>
      <c r="T93" s="46"/>
      <c r="W93" s="47"/>
      <c r="Z93" s="46"/>
      <c r="AA93" s="46"/>
    </row>
    <row r="94" spans="13:27" x14ac:dyDescent="0.2">
      <c r="M94" s="46"/>
      <c r="P94" s="46"/>
      <c r="Q94" s="46"/>
      <c r="R94" s="46"/>
      <c r="T94" s="46"/>
      <c r="W94" s="47"/>
      <c r="Z94" s="46"/>
      <c r="AA94" s="46"/>
    </row>
    <row r="95" spans="13:27" x14ac:dyDescent="0.2">
      <c r="M95" s="46"/>
      <c r="P95" s="46"/>
      <c r="Q95" s="46"/>
      <c r="R95" s="46"/>
      <c r="T95" s="46"/>
      <c r="W95" s="47"/>
      <c r="Z95" s="46"/>
      <c r="AA95" s="46"/>
    </row>
    <row r="96" spans="13:27" x14ac:dyDescent="0.2">
      <c r="M96" s="46"/>
      <c r="P96" s="46"/>
      <c r="Q96" s="46"/>
      <c r="R96" s="46"/>
      <c r="T96" s="46"/>
      <c r="W96" s="47"/>
      <c r="Z96" s="46"/>
      <c r="AA96" s="46"/>
    </row>
    <row r="97" spans="13:27" x14ac:dyDescent="0.2">
      <c r="M97" s="46"/>
      <c r="P97" s="46"/>
      <c r="Q97" s="46"/>
      <c r="R97" s="46"/>
      <c r="T97" s="46"/>
      <c r="W97" s="47"/>
      <c r="Z97" s="46"/>
      <c r="AA97" s="46"/>
    </row>
    <row r="98" spans="13:27" x14ac:dyDescent="0.2">
      <c r="M98" s="46"/>
      <c r="P98" s="46"/>
      <c r="Q98" s="46"/>
      <c r="R98" s="46"/>
      <c r="T98" s="46"/>
      <c r="W98" s="47"/>
      <c r="Z98" s="46"/>
      <c r="AA98" s="46"/>
    </row>
    <row r="99" spans="13:27" x14ac:dyDescent="0.2">
      <c r="M99" s="46"/>
      <c r="P99" s="46"/>
      <c r="Q99" s="46"/>
      <c r="R99" s="46"/>
      <c r="T99" s="46"/>
      <c r="W99" s="47"/>
      <c r="Z99" s="46"/>
      <c r="AA99" s="46"/>
    </row>
    <row r="100" spans="13:27" x14ac:dyDescent="0.2">
      <c r="M100" s="46"/>
      <c r="P100" s="46"/>
      <c r="Q100" s="46"/>
      <c r="R100" s="46"/>
      <c r="T100" s="46"/>
      <c r="W100" s="47"/>
      <c r="Z100" s="46"/>
      <c r="AA100" s="46"/>
    </row>
    <row r="101" spans="13:27" x14ac:dyDescent="0.2">
      <c r="W101" s="47"/>
    </row>
    <row r="102" spans="13:27" x14ac:dyDescent="0.2">
      <c r="W102" s="47"/>
    </row>
    <row r="103" spans="13:27" x14ac:dyDescent="0.2">
      <c r="W103" s="47"/>
    </row>
    <row r="104" spans="13:27" x14ac:dyDescent="0.2">
      <c r="W104" s="47"/>
    </row>
    <row r="105" spans="13:27" x14ac:dyDescent="0.2">
      <c r="W105" s="47"/>
    </row>
    <row r="106" spans="13:27" x14ac:dyDescent="0.2">
      <c r="W106" s="47"/>
    </row>
    <row r="107" spans="13:27" x14ac:dyDescent="0.2">
      <c r="W107" s="47"/>
    </row>
    <row r="108" spans="13:27" x14ac:dyDescent="0.2">
      <c r="W108" s="47"/>
    </row>
    <row r="109" spans="13:27" x14ac:dyDescent="0.2">
      <c r="W109" s="47"/>
    </row>
    <row r="110" spans="13:27" x14ac:dyDescent="0.2">
      <c r="W110" s="47"/>
    </row>
    <row r="111" spans="13:27" x14ac:dyDescent="0.2">
      <c r="W111" s="47"/>
    </row>
    <row r="112" spans="13:27" x14ac:dyDescent="0.2">
      <c r="W112" s="47"/>
    </row>
    <row r="113" spans="23:23" x14ac:dyDescent="0.2">
      <c r="W113" s="47"/>
    </row>
    <row r="114" spans="23:23" x14ac:dyDescent="0.2">
      <c r="W114" s="47"/>
    </row>
    <row r="115" spans="23:23" x14ac:dyDescent="0.2">
      <c r="W115" s="47"/>
    </row>
    <row r="116" spans="23:23" x14ac:dyDescent="0.2">
      <c r="W116" s="47"/>
    </row>
    <row r="117" spans="23:23" x14ac:dyDescent="0.2">
      <c r="W117" s="47"/>
    </row>
    <row r="118" spans="23:23" x14ac:dyDescent="0.2">
      <c r="W118" s="47"/>
    </row>
    <row r="119" spans="23:23" x14ac:dyDescent="0.2">
      <c r="W119" s="47"/>
    </row>
    <row r="120" spans="23:23" x14ac:dyDescent="0.2">
      <c r="W120" s="47"/>
    </row>
    <row r="121" spans="23:23" x14ac:dyDescent="0.2">
      <c r="W121" s="47"/>
    </row>
    <row r="122" spans="23:23" x14ac:dyDescent="0.2">
      <c r="W122" s="47"/>
    </row>
    <row r="123" spans="23:23" x14ac:dyDescent="0.2">
      <c r="W123" s="47"/>
    </row>
    <row r="124" spans="23:23" x14ac:dyDescent="0.2">
      <c r="W124" s="47"/>
    </row>
    <row r="125" spans="23:23" x14ac:dyDescent="0.2">
      <c r="W125" s="47"/>
    </row>
    <row r="126" spans="23:23" x14ac:dyDescent="0.2">
      <c r="W126" s="47"/>
    </row>
    <row r="127" spans="23:23" x14ac:dyDescent="0.2">
      <c r="W127" s="47"/>
    </row>
    <row r="128" spans="23:23" x14ac:dyDescent="0.2">
      <c r="W128" s="47"/>
    </row>
    <row r="129" spans="23:23" x14ac:dyDescent="0.2">
      <c r="W129" s="47"/>
    </row>
    <row r="130" spans="23:23" x14ac:dyDescent="0.2">
      <c r="W130" s="47"/>
    </row>
    <row r="131" spans="23:23" x14ac:dyDescent="0.2">
      <c r="W131" s="47"/>
    </row>
    <row r="132" spans="23:23" x14ac:dyDescent="0.2">
      <c r="W132" s="47"/>
    </row>
    <row r="133" spans="23:23" x14ac:dyDescent="0.2">
      <c r="W133" s="47"/>
    </row>
    <row r="134" spans="23:23" x14ac:dyDescent="0.2">
      <c r="W134" s="47"/>
    </row>
    <row r="135" spans="23:23" x14ac:dyDescent="0.2">
      <c r="W135" s="47"/>
    </row>
    <row r="136" spans="23:23" x14ac:dyDescent="0.2">
      <c r="W136" s="47"/>
    </row>
    <row r="137" spans="23:23" x14ac:dyDescent="0.2">
      <c r="W137" s="47"/>
    </row>
    <row r="138" spans="23:23" x14ac:dyDescent="0.2">
      <c r="W138" s="47"/>
    </row>
    <row r="139" spans="23:23" x14ac:dyDescent="0.2">
      <c r="W139" s="47"/>
    </row>
    <row r="140" spans="23:23" x14ac:dyDescent="0.2">
      <c r="W140" s="47"/>
    </row>
    <row r="141" spans="23:23" x14ac:dyDescent="0.2">
      <c r="W141" s="47"/>
    </row>
    <row r="142" spans="23:23" x14ac:dyDescent="0.2">
      <c r="W142" s="47"/>
    </row>
    <row r="143" spans="23:23" x14ac:dyDescent="0.2">
      <c r="W143" s="47"/>
    </row>
    <row r="144" spans="23:23" x14ac:dyDescent="0.2">
      <c r="W144" s="47"/>
    </row>
    <row r="145" spans="23:23" x14ac:dyDescent="0.2">
      <c r="W145" s="47"/>
    </row>
    <row r="146" spans="23:23" x14ac:dyDescent="0.2">
      <c r="W146" s="47"/>
    </row>
    <row r="147" spans="23:23" x14ac:dyDescent="0.2">
      <c r="W147" s="47"/>
    </row>
    <row r="148" spans="23:23" x14ac:dyDescent="0.2">
      <c r="W148" s="47"/>
    </row>
    <row r="149" spans="23:23" x14ac:dyDescent="0.2">
      <c r="W149" s="47"/>
    </row>
    <row r="150" spans="23:23" x14ac:dyDescent="0.2">
      <c r="W150" s="47"/>
    </row>
    <row r="151" spans="23:23" x14ac:dyDescent="0.2">
      <c r="W151" s="47"/>
    </row>
    <row r="152" spans="23:23" x14ac:dyDescent="0.2">
      <c r="W152" s="47"/>
    </row>
    <row r="153" spans="23:23" x14ac:dyDescent="0.2">
      <c r="W153" s="47"/>
    </row>
    <row r="154" spans="23:23" x14ac:dyDescent="0.2">
      <c r="W154" s="47"/>
    </row>
    <row r="155" spans="23:23" x14ac:dyDescent="0.2">
      <c r="W155" s="47"/>
    </row>
    <row r="156" spans="23:23" x14ac:dyDescent="0.2">
      <c r="W156" s="47"/>
    </row>
    <row r="157" spans="23:23" x14ac:dyDescent="0.2">
      <c r="W157" s="47"/>
    </row>
    <row r="158" spans="23:23" x14ac:dyDescent="0.2">
      <c r="W158" s="47"/>
    </row>
    <row r="159" spans="23:23" x14ac:dyDescent="0.2">
      <c r="W159" s="47"/>
    </row>
    <row r="160" spans="23:23" x14ac:dyDescent="0.2">
      <c r="W160" s="47"/>
    </row>
    <row r="161" spans="23:23" x14ac:dyDescent="0.2">
      <c r="W161" s="47"/>
    </row>
    <row r="162" spans="23:23" x14ac:dyDescent="0.2">
      <c r="W162" s="47"/>
    </row>
    <row r="163" spans="23:23" x14ac:dyDescent="0.2">
      <c r="W163" s="47"/>
    </row>
    <row r="164" spans="23:23" x14ac:dyDescent="0.2">
      <c r="W164" s="47"/>
    </row>
    <row r="165" spans="23:23" x14ac:dyDescent="0.2">
      <c r="W165" s="47"/>
    </row>
    <row r="166" spans="23:23" x14ac:dyDescent="0.2">
      <c r="W166" s="47"/>
    </row>
    <row r="167" spans="23:23" x14ac:dyDescent="0.2">
      <c r="W167" s="47"/>
    </row>
    <row r="168" spans="23:23" x14ac:dyDescent="0.2">
      <c r="W168" s="47"/>
    </row>
    <row r="169" spans="23:23" x14ac:dyDescent="0.2">
      <c r="W169" s="47"/>
    </row>
    <row r="170" spans="23:23" x14ac:dyDescent="0.2">
      <c r="W170" s="47"/>
    </row>
    <row r="171" spans="23:23" x14ac:dyDescent="0.2">
      <c r="W171" s="47"/>
    </row>
    <row r="172" spans="23:23" x14ac:dyDescent="0.2">
      <c r="W172" s="47"/>
    </row>
    <row r="173" spans="23:23" x14ac:dyDescent="0.2">
      <c r="W173" s="47"/>
    </row>
    <row r="174" spans="23:23" x14ac:dyDescent="0.2">
      <c r="W174" s="47"/>
    </row>
    <row r="175" spans="23:23" x14ac:dyDescent="0.2">
      <c r="W175" s="47"/>
    </row>
    <row r="176" spans="23:23" x14ac:dyDescent="0.2">
      <c r="W176" s="47"/>
    </row>
    <row r="177" spans="23:23" x14ac:dyDescent="0.2">
      <c r="W177" s="47"/>
    </row>
    <row r="178" spans="23:23" x14ac:dyDescent="0.2">
      <c r="W178" s="47"/>
    </row>
    <row r="179" spans="23:23" x14ac:dyDescent="0.2">
      <c r="W179" s="47"/>
    </row>
    <row r="180" spans="23:23" x14ac:dyDescent="0.2">
      <c r="W180" s="47"/>
    </row>
    <row r="181" spans="23:23" x14ac:dyDescent="0.2">
      <c r="W181" s="47"/>
    </row>
    <row r="182" spans="23:23" x14ac:dyDescent="0.2">
      <c r="W182" s="47"/>
    </row>
    <row r="183" spans="23:23" x14ac:dyDescent="0.2">
      <c r="W183" s="47"/>
    </row>
    <row r="184" spans="23:23" x14ac:dyDescent="0.2">
      <c r="W184" s="47"/>
    </row>
    <row r="185" spans="23:23" x14ac:dyDescent="0.2">
      <c r="W185" s="47"/>
    </row>
    <row r="186" spans="23:23" x14ac:dyDescent="0.2">
      <c r="W186" s="47"/>
    </row>
    <row r="187" spans="23:23" x14ac:dyDescent="0.2">
      <c r="W187" s="47"/>
    </row>
    <row r="188" spans="23:23" x14ac:dyDescent="0.2">
      <c r="W188" s="47"/>
    </row>
    <row r="189" spans="23:23" x14ac:dyDescent="0.2">
      <c r="W189" s="47"/>
    </row>
    <row r="190" spans="23:23" x14ac:dyDescent="0.2">
      <c r="W190" s="47"/>
    </row>
    <row r="191" spans="23:23" x14ac:dyDescent="0.2">
      <c r="W191" s="47"/>
    </row>
    <row r="192" spans="23:23" x14ac:dyDescent="0.2">
      <c r="W192" s="47"/>
    </row>
    <row r="193" spans="23:23" x14ac:dyDescent="0.2">
      <c r="W193" s="47"/>
    </row>
    <row r="194" spans="23:23" x14ac:dyDescent="0.2">
      <c r="W194" s="47"/>
    </row>
    <row r="195" spans="23:23" x14ac:dyDescent="0.2">
      <c r="W195" s="47"/>
    </row>
    <row r="196" spans="23:23" x14ac:dyDescent="0.2">
      <c r="W196" s="47"/>
    </row>
    <row r="197" spans="23:23" x14ac:dyDescent="0.2">
      <c r="W197" s="47"/>
    </row>
    <row r="198" spans="23:23" x14ac:dyDescent="0.2">
      <c r="W198" s="47"/>
    </row>
    <row r="199" spans="23:23" x14ac:dyDescent="0.2">
      <c r="W199" s="47"/>
    </row>
    <row r="200" spans="23:23" x14ac:dyDescent="0.2">
      <c r="W200" s="47"/>
    </row>
    <row r="201" spans="23:23" x14ac:dyDescent="0.2">
      <c r="W201" s="47"/>
    </row>
    <row r="202" spans="23:23" x14ac:dyDescent="0.2">
      <c r="W202" s="47"/>
    </row>
    <row r="203" spans="23:23" x14ac:dyDescent="0.2">
      <c r="W203" s="47"/>
    </row>
    <row r="204" spans="23:23" x14ac:dyDescent="0.2">
      <c r="W204" s="47"/>
    </row>
    <row r="205" spans="23:23" x14ac:dyDescent="0.2">
      <c r="W205" s="47"/>
    </row>
    <row r="206" spans="23:23" x14ac:dyDescent="0.2">
      <c r="W206" s="47"/>
    </row>
    <row r="207" spans="23:23" x14ac:dyDescent="0.2">
      <c r="W207" s="47"/>
    </row>
    <row r="208" spans="23:23" x14ac:dyDescent="0.2">
      <c r="W208" s="47"/>
    </row>
    <row r="209" spans="23:23" x14ac:dyDescent="0.2">
      <c r="W209" s="47"/>
    </row>
    <row r="210" spans="23:23" x14ac:dyDescent="0.2">
      <c r="W210" s="47"/>
    </row>
    <row r="211" spans="23:23" x14ac:dyDescent="0.2">
      <c r="W211" s="47"/>
    </row>
    <row r="212" spans="23:23" x14ac:dyDescent="0.2">
      <c r="W212" s="47"/>
    </row>
    <row r="213" spans="23:23" x14ac:dyDescent="0.2">
      <c r="W213" s="47"/>
    </row>
    <row r="214" spans="23:23" x14ac:dyDescent="0.2">
      <c r="W214" s="47"/>
    </row>
    <row r="215" spans="23:23" x14ac:dyDescent="0.2">
      <c r="W215" s="47"/>
    </row>
    <row r="216" spans="23:23" x14ac:dyDescent="0.2">
      <c r="W216" s="47"/>
    </row>
    <row r="217" spans="23:23" x14ac:dyDescent="0.2">
      <c r="W217" s="47"/>
    </row>
    <row r="218" spans="23:23" x14ac:dyDescent="0.2">
      <c r="W218" s="47"/>
    </row>
    <row r="219" spans="23:23" x14ac:dyDescent="0.2">
      <c r="W219" s="47"/>
    </row>
    <row r="220" spans="23:23" x14ac:dyDescent="0.2">
      <c r="W220" s="47"/>
    </row>
    <row r="221" spans="23:23" x14ac:dyDescent="0.2">
      <c r="W221" s="47"/>
    </row>
    <row r="222" spans="23:23" x14ac:dyDescent="0.2">
      <c r="W222" s="47"/>
    </row>
    <row r="223" spans="23:23" x14ac:dyDescent="0.2">
      <c r="W223" s="47"/>
    </row>
    <row r="224" spans="23:23" x14ac:dyDescent="0.2">
      <c r="W224" s="47"/>
    </row>
    <row r="225" spans="23:23" x14ac:dyDescent="0.2">
      <c r="W225" s="47"/>
    </row>
    <row r="226" spans="23:23" x14ac:dyDescent="0.2">
      <c r="W226" s="47"/>
    </row>
    <row r="227" spans="23:23" x14ac:dyDescent="0.2">
      <c r="W227" s="47"/>
    </row>
    <row r="228" spans="23:23" x14ac:dyDescent="0.2">
      <c r="W228" s="47"/>
    </row>
    <row r="229" spans="23:23" x14ac:dyDescent="0.2">
      <c r="W229" s="47"/>
    </row>
    <row r="230" spans="23:23" x14ac:dyDescent="0.2">
      <c r="W230" s="47"/>
    </row>
    <row r="231" spans="23:23" x14ac:dyDescent="0.2">
      <c r="W231" s="47"/>
    </row>
    <row r="232" spans="23:23" x14ac:dyDescent="0.2">
      <c r="W232" s="47"/>
    </row>
    <row r="233" spans="23:23" x14ac:dyDescent="0.2">
      <c r="W233" s="47"/>
    </row>
    <row r="234" spans="23:23" x14ac:dyDescent="0.2">
      <c r="W234" s="47"/>
    </row>
    <row r="235" spans="23:23" x14ac:dyDescent="0.2">
      <c r="W235" s="47"/>
    </row>
    <row r="236" spans="23:23" x14ac:dyDescent="0.2">
      <c r="W236" s="47"/>
    </row>
    <row r="237" spans="23:23" x14ac:dyDescent="0.2">
      <c r="W237" s="47"/>
    </row>
    <row r="238" spans="23:23" x14ac:dyDescent="0.2">
      <c r="W238" s="47"/>
    </row>
    <row r="239" spans="23:23" x14ac:dyDescent="0.2">
      <c r="W239" s="47"/>
    </row>
    <row r="240" spans="23:23" x14ac:dyDescent="0.2">
      <c r="W240" s="47"/>
    </row>
    <row r="241" spans="23:23" x14ac:dyDescent="0.2">
      <c r="W241" s="47"/>
    </row>
    <row r="242" spans="23:23" x14ac:dyDescent="0.2">
      <c r="W242" s="47"/>
    </row>
    <row r="243" spans="23:23" x14ac:dyDescent="0.2">
      <c r="W243" s="47"/>
    </row>
    <row r="244" spans="23:23" x14ac:dyDescent="0.2">
      <c r="W244" s="47"/>
    </row>
    <row r="245" spans="23:23" x14ac:dyDescent="0.2">
      <c r="W245" s="47"/>
    </row>
    <row r="246" spans="23:23" x14ac:dyDescent="0.2">
      <c r="W246" s="47"/>
    </row>
    <row r="247" spans="23:23" x14ac:dyDescent="0.2">
      <c r="W247" s="47"/>
    </row>
    <row r="248" spans="23:23" x14ac:dyDescent="0.2">
      <c r="W248" s="47"/>
    </row>
    <row r="249" spans="23:23" x14ac:dyDescent="0.2">
      <c r="W249" s="47"/>
    </row>
    <row r="250" spans="23:23" x14ac:dyDescent="0.2">
      <c r="W250" s="47"/>
    </row>
    <row r="251" spans="23:23" x14ac:dyDescent="0.2">
      <c r="W251" s="47"/>
    </row>
    <row r="252" spans="23:23" x14ac:dyDescent="0.2">
      <c r="W252" s="47"/>
    </row>
    <row r="253" spans="23:23" x14ac:dyDescent="0.2">
      <c r="W253" s="47"/>
    </row>
    <row r="254" spans="23:23" x14ac:dyDescent="0.2">
      <c r="W254" s="47"/>
    </row>
    <row r="255" spans="23:23" x14ac:dyDescent="0.2">
      <c r="W255" s="47"/>
    </row>
    <row r="256" spans="23:23" x14ac:dyDescent="0.2">
      <c r="W256" s="47"/>
    </row>
    <row r="257" spans="23:23" x14ac:dyDescent="0.2">
      <c r="W257" s="47"/>
    </row>
    <row r="258" spans="23:23" x14ac:dyDescent="0.2">
      <c r="W258" s="47"/>
    </row>
    <row r="259" spans="23:23" x14ac:dyDescent="0.2">
      <c r="W259" s="47"/>
    </row>
    <row r="260" spans="23:23" x14ac:dyDescent="0.2">
      <c r="W260" s="47"/>
    </row>
    <row r="261" spans="23:23" x14ac:dyDescent="0.2">
      <c r="W261" s="47"/>
    </row>
    <row r="262" spans="23:23" x14ac:dyDescent="0.2">
      <c r="W262" s="47"/>
    </row>
    <row r="263" spans="23:23" x14ac:dyDescent="0.2">
      <c r="W263" s="47"/>
    </row>
    <row r="264" spans="23:23" x14ac:dyDescent="0.2">
      <c r="W264" s="47"/>
    </row>
    <row r="265" spans="23:23" x14ac:dyDescent="0.2">
      <c r="W265" s="47"/>
    </row>
    <row r="266" spans="23:23" x14ac:dyDescent="0.2">
      <c r="W266" s="47"/>
    </row>
    <row r="267" spans="23:23" x14ac:dyDescent="0.2">
      <c r="W267" s="47"/>
    </row>
    <row r="268" spans="23:23" x14ac:dyDescent="0.2">
      <c r="W268" s="47"/>
    </row>
    <row r="269" spans="23:23" x14ac:dyDescent="0.2">
      <c r="W269" s="47"/>
    </row>
    <row r="270" spans="23:23" x14ac:dyDescent="0.2">
      <c r="W270" s="47"/>
    </row>
    <row r="271" spans="23:23" x14ac:dyDescent="0.2">
      <c r="W271" s="47"/>
    </row>
    <row r="272" spans="23:23" x14ac:dyDescent="0.2">
      <c r="W272" s="47"/>
    </row>
    <row r="273" spans="23:23" x14ac:dyDescent="0.2">
      <c r="W273" s="47"/>
    </row>
    <row r="274" spans="23:23" x14ac:dyDescent="0.2">
      <c r="W274" s="47"/>
    </row>
    <row r="275" spans="23:23" x14ac:dyDescent="0.2">
      <c r="W275" s="47"/>
    </row>
    <row r="276" spans="23:23" x14ac:dyDescent="0.2">
      <c r="W276" s="47"/>
    </row>
    <row r="277" spans="23:23" x14ac:dyDescent="0.2">
      <c r="W277" s="47"/>
    </row>
    <row r="278" spans="23:23" x14ac:dyDescent="0.2">
      <c r="W278" s="47"/>
    </row>
    <row r="279" spans="23:23" x14ac:dyDescent="0.2">
      <c r="W279" s="47"/>
    </row>
    <row r="280" spans="23:23" x14ac:dyDescent="0.2">
      <c r="W280" s="47"/>
    </row>
    <row r="281" spans="23:23" x14ac:dyDescent="0.2">
      <c r="W281" s="47"/>
    </row>
    <row r="282" spans="23:23" x14ac:dyDescent="0.2">
      <c r="W282" s="47"/>
    </row>
    <row r="283" spans="23:23" x14ac:dyDescent="0.2">
      <c r="W283" s="47"/>
    </row>
    <row r="284" spans="23:23" x14ac:dyDescent="0.2">
      <c r="W284" s="47"/>
    </row>
    <row r="285" spans="23:23" x14ac:dyDescent="0.2">
      <c r="W285" s="47"/>
    </row>
    <row r="286" spans="23:23" x14ac:dyDescent="0.2">
      <c r="W286" s="47"/>
    </row>
    <row r="287" spans="23:23" x14ac:dyDescent="0.2">
      <c r="W287" s="47"/>
    </row>
    <row r="288" spans="23:23" x14ac:dyDescent="0.2">
      <c r="W288" s="47"/>
    </row>
    <row r="289" spans="23:23" x14ac:dyDescent="0.2">
      <c r="W289" s="47"/>
    </row>
    <row r="290" spans="23:23" x14ac:dyDescent="0.2">
      <c r="W290" s="47"/>
    </row>
    <row r="291" spans="23:23" x14ac:dyDescent="0.2">
      <c r="W291" s="47"/>
    </row>
    <row r="292" spans="23:23" x14ac:dyDescent="0.2">
      <c r="W292" s="47"/>
    </row>
    <row r="293" spans="23:23" x14ac:dyDescent="0.2">
      <c r="W293" s="47"/>
    </row>
    <row r="294" spans="23:23" x14ac:dyDescent="0.2">
      <c r="W294" s="47"/>
    </row>
    <row r="295" spans="23:23" x14ac:dyDescent="0.2">
      <c r="W295" s="47"/>
    </row>
    <row r="296" spans="23:23" x14ac:dyDescent="0.2">
      <c r="W296" s="47"/>
    </row>
    <row r="297" spans="23:23" x14ac:dyDescent="0.2">
      <c r="W297" s="47"/>
    </row>
    <row r="298" spans="23:23" x14ac:dyDescent="0.2">
      <c r="W298" s="47"/>
    </row>
    <row r="299" spans="23:23" x14ac:dyDescent="0.2">
      <c r="W299" s="47"/>
    </row>
    <row r="300" spans="23:23" x14ac:dyDescent="0.2">
      <c r="W300" s="47"/>
    </row>
    <row r="301" spans="23:23" x14ac:dyDescent="0.2">
      <c r="W301" s="47"/>
    </row>
    <row r="302" spans="23:23" x14ac:dyDescent="0.2">
      <c r="W302" s="47"/>
    </row>
    <row r="303" spans="23:23" x14ac:dyDescent="0.2">
      <c r="W303" s="47"/>
    </row>
    <row r="304" spans="23:23" x14ac:dyDescent="0.2">
      <c r="W304" s="47"/>
    </row>
    <row r="305" spans="23:23" x14ac:dyDescent="0.2">
      <c r="W305" s="47"/>
    </row>
    <row r="306" spans="23:23" x14ac:dyDescent="0.2">
      <c r="W306" s="47"/>
    </row>
    <row r="307" spans="23:23" x14ac:dyDescent="0.2">
      <c r="W307" s="47"/>
    </row>
    <row r="308" spans="23:23" x14ac:dyDescent="0.2">
      <c r="W308" s="47"/>
    </row>
    <row r="309" spans="23:23" x14ac:dyDescent="0.2">
      <c r="W309" s="47"/>
    </row>
    <row r="310" spans="23:23" x14ac:dyDescent="0.2">
      <c r="W310" s="47"/>
    </row>
    <row r="311" spans="23:23" x14ac:dyDescent="0.2">
      <c r="W311" s="47"/>
    </row>
    <row r="312" spans="23:23" x14ac:dyDescent="0.2">
      <c r="W312" s="47"/>
    </row>
    <row r="313" spans="23:23" x14ac:dyDescent="0.2">
      <c r="W313" s="47"/>
    </row>
    <row r="314" spans="23:23" x14ac:dyDescent="0.2">
      <c r="W314" s="47"/>
    </row>
    <row r="315" spans="23:23" x14ac:dyDescent="0.2">
      <c r="W315" s="47"/>
    </row>
    <row r="316" spans="23:23" x14ac:dyDescent="0.2">
      <c r="W316" s="47"/>
    </row>
    <row r="317" spans="23:23" x14ac:dyDescent="0.2">
      <c r="W317" s="47"/>
    </row>
    <row r="318" spans="23:23" x14ac:dyDescent="0.2">
      <c r="W318" s="47"/>
    </row>
    <row r="319" spans="23:23" x14ac:dyDescent="0.2">
      <c r="W319" s="47"/>
    </row>
    <row r="320" spans="23:23" x14ac:dyDescent="0.2">
      <c r="W320" s="47"/>
    </row>
    <row r="321" spans="23:23" x14ac:dyDescent="0.2">
      <c r="W321" s="47"/>
    </row>
    <row r="322" spans="23:23" x14ac:dyDescent="0.2">
      <c r="W322" s="47"/>
    </row>
    <row r="323" spans="23:23" x14ac:dyDescent="0.2">
      <c r="W323" s="47"/>
    </row>
    <row r="324" spans="23:23" x14ac:dyDescent="0.2">
      <c r="W324" s="47"/>
    </row>
    <row r="325" spans="23:23" x14ac:dyDescent="0.2">
      <c r="W325" s="47"/>
    </row>
    <row r="326" spans="23:23" x14ac:dyDescent="0.2">
      <c r="W326" s="47"/>
    </row>
    <row r="327" spans="23:23" x14ac:dyDescent="0.2">
      <c r="W327" s="47"/>
    </row>
    <row r="328" spans="23:23" x14ac:dyDescent="0.2">
      <c r="W328" s="47"/>
    </row>
    <row r="329" spans="23:23" x14ac:dyDescent="0.2">
      <c r="W329" s="47"/>
    </row>
    <row r="330" spans="23:23" x14ac:dyDescent="0.2">
      <c r="W330" s="47"/>
    </row>
    <row r="331" spans="23:23" x14ac:dyDescent="0.2">
      <c r="W331" s="47"/>
    </row>
    <row r="332" spans="23:23" x14ac:dyDescent="0.2">
      <c r="W332" s="47"/>
    </row>
    <row r="333" spans="23:23" x14ac:dyDescent="0.2">
      <c r="W333" s="47"/>
    </row>
    <row r="334" spans="23:23" x14ac:dyDescent="0.2">
      <c r="W334" s="47"/>
    </row>
    <row r="335" spans="23:23" x14ac:dyDescent="0.2">
      <c r="W335" s="47"/>
    </row>
    <row r="336" spans="23:23" x14ac:dyDescent="0.2">
      <c r="W336" s="47"/>
    </row>
    <row r="337" spans="23:23" x14ac:dyDescent="0.2">
      <c r="W337" s="47"/>
    </row>
    <row r="338" spans="23:23" x14ac:dyDescent="0.2">
      <c r="W338" s="47"/>
    </row>
    <row r="339" spans="23:23" x14ac:dyDescent="0.2">
      <c r="W339" s="47"/>
    </row>
    <row r="340" spans="23:23" x14ac:dyDescent="0.2">
      <c r="W340" s="47"/>
    </row>
    <row r="341" spans="23:23" x14ac:dyDescent="0.2">
      <c r="W341" s="47"/>
    </row>
    <row r="342" spans="23:23" x14ac:dyDescent="0.2">
      <c r="W342" s="47"/>
    </row>
    <row r="343" spans="23:23" x14ac:dyDescent="0.2">
      <c r="W343" s="47"/>
    </row>
    <row r="344" spans="23:23" x14ac:dyDescent="0.2">
      <c r="W344" s="47"/>
    </row>
    <row r="345" spans="23:23" x14ac:dyDescent="0.2">
      <c r="W345" s="47"/>
    </row>
    <row r="346" spans="23:23" x14ac:dyDescent="0.2">
      <c r="W346" s="47"/>
    </row>
    <row r="347" spans="23:23" x14ac:dyDescent="0.2">
      <c r="W347" s="47"/>
    </row>
    <row r="348" spans="23:23" x14ac:dyDescent="0.2">
      <c r="W348" s="47"/>
    </row>
    <row r="349" spans="23:23" x14ac:dyDescent="0.2">
      <c r="W349" s="47"/>
    </row>
    <row r="350" spans="23:23" x14ac:dyDescent="0.2">
      <c r="W350" s="47"/>
    </row>
    <row r="351" spans="23:23" x14ac:dyDescent="0.2">
      <c r="W351" s="47"/>
    </row>
    <row r="352" spans="23:23" x14ac:dyDescent="0.2">
      <c r="W352" s="47"/>
    </row>
    <row r="353" spans="23:23" x14ac:dyDescent="0.2">
      <c r="W353" s="47"/>
    </row>
    <row r="354" spans="23:23" x14ac:dyDescent="0.2">
      <c r="W354" s="47"/>
    </row>
    <row r="355" spans="23:23" x14ac:dyDescent="0.2">
      <c r="W355" s="47"/>
    </row>
    <row r="356" spans="23:23" x14ac:dyDescent="0.2">
      <c r="W356" s="47"/>
    </row>
    <row r="357" spans="23:23" x14ac:dyDescent="0.2">
      <c r="W357" s="47"/>
    </row>
    <row r="358" spans="23:23" x14ac:dyDescent="0.2">
      <c r="W358" s="47"/>
    </row>
    <row r="359" spans="23:23" x14ac:dyDescent="0.2">
      <c r="W359" s="47"/>
    </row>
    <row r="360" spans="23:23" x14ac:dyDescent="0.2">
      <c r="W360" s="47"/>
    </row>
    <row r="361" spans="23:23" x14ac:dyDescent="0.2">
      <c r="W361" s="47"/>
    </row>
    <row r="362" spans="23:23" x14ac:dyDescent="0.2">
      <c r="W362" s="47"/>
    </row>
    <row r="363" spans="23:23" x14ac:dyDescent="0.2">
      <c r="W363" s="47"/>
    </row>
    <row r="364" spans="23:23" x14ac:dyDescent="0.2">
      <c r="W364" s="47"/>
    </row>
    <row r="365" spans="23:23" x14ac:dyDescent="0.2">
      <c r="W365" s="47"/>
    </row>
    <row r="366" spans="23:23" x14ac:dyDescent="0.2">
      <c r="W366" s="47"/>
    </row>
    <row r="367" spans="23:23" x14ac:dyDescent="0.2">
      <c r="W367" s="47"/>
    </row>
    <row r="368" spans="23:23" x14ac:dyDescent="0.2">
      <c r="W368" s="47"/>
    </row>
    <row r="369" spans="23:23" x14ac:dyDescent="0.2">
      <c r="W369" s="47"/>
    </row>
    <row r="370" spans="23:23" x14ac:dyDescent="0.2">
      <c r="W370" s="47"/>
    </row>
    <row r="371" spans="23:23" x14ac:dyDescent="0.2">
      <c r="W371" s="47"/>
    </row>
    <row r="372" spans="23:23" x14ac:dyDescent="0.2">
      <c r="W372" s="47"/>
    </row>
    <row r="373" spans="23:23" x14ac:dyDescent="0.2">
      <c r="W373" s="47"/>
    </row>
    <row r="374" spans="23:23" x14ac:dyDescent="0.2">
      <c r="W374" s="47"/>
    </row>
    <row r="375" spans="23:23" x14ac:dyDescent="0.2">
      <c r="W375" s="47"/>
    </row>
    <row r="376" spans="23:23" x14ac:dyDescent="0.2">
      <c r="W376" s="47"/>
    </row>
    <row r="377" spans="23:23" x14ac:dyDescent="0.2">
      <c r="W377" s="47"/>
    </row>
    <row r="378" spans="23:23" x14ac:dyDescent="0.2">
      <c r="W378" s="47"/>
    </row>
    <row r="379" spans="23:23" x14ac:dyDescent="0.2">
      <c r="W379" s="47"/>
    </row>
    <row r="380" spans="23:23" x14ac:dyDescent="0.2">
      <c r="W380" s="47"/>
    </row>
    <row r="381" spans="23:23" x14ac:dyDescent="0.2">
      <c r="W381" s="47"/>
    </row>
    <row r="382" spans="23:23" x14ac:dyDescent="0.2">
      <c r="W382" s="47"/>
    </row>
    <row r="383" spans="23:23" x14ac:dyDescent="0.2">
      <c r="W383" s="47"/>
    </row>
    <row r="384" spans="23:23" x14ac:dyDescent="0.2">
      <c r="W384" s="47"/>
    </row>
    <row r="385" spans="23:23" x14ac:dyDescent="0.2">
      <c r="W385" s="47"/>
    </row>
    <row r="386" spans="23:23" x14ac:dyDescent="0.2">
      <c r="W386" s="47"/>
    </row>
    <row r="387" spans="23:23" x14ac:dyDescent="0.2">
      <c r="W387" s="47"/>
    </row>
    <row r="388" spans="23:23" x14ac:dyDescent="0.2">
      <c r="W388" s="47"/>
    </row>
    <row r="389" spans="23:23" x14ac:dyDescent="0.2">
      <c r="W389" s="47"/>
    </row>
    <row r="390" spans="23:23" x14ac:dyDescent="0.2">
      <c r="W390" s="47"/>
    </row>
    <row r="391" spans="23:23" x14ac:dyDescent="0.2">
      <c r="W391" s="47"/>
    </row>
    <row r="392" spans="23:23" x14ac:dyDescent="0.2">
      <c r="W392" s="47"/>
    </row>
    <row r="393" spans="23:23" x14ac:dyDescent="0.2">
      <c r="W393" s="47"/>
    </row>
    <row r="394" spans="23:23" x14ac:dyDescent="0.2">
      <c r="W394" s="47"/>
    </row>
    <row r="395" spans="23:23" x14ac:dyDescent="0.2">
      <c r="W395" s="47"/>
    </row>
    <row r="396" spans="23:23" x14ac:dyDescent="0.2">
      <c r="W396" s="47"/>
    </row>
    <row r="397" spans="23:23" x14ac:dyDescent="0.2">
      <c r="W397" s="47"/>
    </row>
    <row r="398" spans="23:23" x14ac:dyDescent="0.2">
      <c r="W398" s="47"/>
    </row>
    <row r="399" spans="23:23" x14ac:dyDescent="0.2">
      <c r="W399" s="47"/>
    </row>
    <row r="400" spans="23:23" x14ac:dyDescent="0.2">
      <c r="W400" s="47"/>
    </row>
    <row r="401" spans="23:23" x14ac:dyDescent="0.2">
      <c r="W401" s="47"/>
    </row>
    <row r="402" spans="23:23" x14ac:dyDescent="0.2">
      <c r="W402" s="47"/>
    </row>
    <row r="403" spans="23:23" x14ac:dyDescent="0.2">
      <c r="W403" s="47"/>
    </row>
    <row r="404" spans="23:23" x14ac:dyDescent="0.2">
      <c r="W404" s="47"/>
    </row>
    <row r="405" spans="23:23" x14ac:dyDescent="0.2">
      <c r="W405" s="47"/>
    </row>
    <row r="406" spans="23:23" x14ac:dyDescent="0.2">
      <c r="W406" s="47"/>
    </row>
    <row r="407" spans="23:23" x14ac:dyDescent="0.2">
      <c r="W407" s="47"/>
    </row>
    <row r="408" spans="23:23" x14ac:dyDescent="0.2">
      <c r="W408" s="47"/>
    </row>
    <row r="409" spans="23:23" x14ac:dyDescent="0.2">
      <c r="W409" s="47"/>
    </row>
    <row r="410" spans="23:23" x14ac:dyDescent="0.2">
      <c r="W410" s="47"/>
    </row>
    <row r="411" spans="23:23" x14ac:dyDescent="0.2">
      <c r="W411" s="47"/>
    </row>
    <row r="412" spans="23:23" x14ac:dyDescent="0.2">
      <c r="W412" s="47"/>
    </row>
    <row r="413" spans="23:23" x14ac:dyDescent="0.2">
      <c r="W413" s="47"/>
    </row>
    <row r="414" spans="23:23" x14ac:dyDescent="0.2">
      <c r="W414" s="47"/>
    </row>
    <row r="415" spans="23:23" x14ac:dyDescent="0.2">
      <c r="W415" s="47"/>
    </row>
    <row r="416" spans="23:23" x14ac:dyDescent="0.2">
      <c r="W416" s="47"/>
    </row>
    <row r="417" spans="23:23" x14ac:dyDescent="0.2">
      <c r="W417" s="47"/>
    </row>
    <row r="418" spans="23:23" x14ac:dyDescent="0.2">
      <c r="W418" s="47"/>
    </row>
    <row r="419" spans="23:23" x14ac:dyDescent="0.2">
      <c r="W419" s="47"/>
    </row>
    <row r="420" spans="23:23" x14ac:dyDescent="0.2">
      <c r="W420" s="47"/>
    </row>
    <row r="421" spans="23:23" x14ac:dyDescent="0.2">
      <c r="W421" s="47"/>
    </row>
    <row r="422" spans="23:23" x14ac:dyDescent="0.2">
      <c r="W422" s="47"/>
    </row>
    <row r="423" spans="23:23" x14ac:dyDescent="0.2">
      <c r="W423" s="47"/>
    </row>
    <row r="424" spans="23:23" x14ac:dyDescent="0.2">
      <c r="W424" s="47"/>
    </row>
    <row r="425" spans="23:23" x14ac:dyDescent="0.2">
      <c r="W425" s="47"/>
    </row>
    <row r="426" spans="23:23" x14ac:dyDescent="0.2">
      <c r="W426" s="47"/>
    </row>
    <row r="427" spans="23:23" x14ac:dyDescent="0.2">
      <c r="W427" s="47"/>
    </row>
    <row r="428" spans="23:23" x14ac:dyDescent="0.2">
      <c r="W428" s="47"/>
    </row>
    <row r="429" spans="23:23" x14ac:dyDescent="0.2">
      <c r="W429" s="47"/>
    </row>
    <row r="430" spans="23:23" x14ac:dyDescent="0.2">
      <c r="W430" s="47"/>
    </row>
    <row r="431" spans="23:23" x14ac:dyDescent="0.2">
      <c r="W431" s="47"/>
    </row>
    <row r="432" spans="23:23" x14ac:dyDescent="0.2">
      <c r="W432" s="47"/>
    </row>
    <row r="433" spans="23:23" x14ac:dyDescent="0.2">
      <c r="W433" s="47"/>
    </row>
    <row r="434" spans="23:23" x14ac:dyDescent="0.2">
      <c r="W434" s="47"/>
    </row>
    <row r="435" spans="23:23" x14ac:dyDescent="0.2">
      <c r="W435" s="47"/>
    </row>
    <row r="436" spans="23:23" x14ac:dyDescent="0.2">
      <c r="W436" s="47"/>
    </row>
    <row r="437" spans="23:23" x14ac:dyDescent="0.2">
      <c r="W437" s="47"/>
    </row>
    <row r="438" spans="23:23" x14ac:dyDescent="0.2">
      <c r="W438" s="47"/>
    </row>
    <row r="439" spans="23:23" x14ac:dyDescent="0.2">
      <c r="W439" s="47"/>
    </row>
    <row r="440" spans="23:23" x14ac:dyDescent="0.2">
      <c r="W440" s="47"/>
    </row>
    <row r="441" spans="23:23" x14ac:dyDescent="0.2">
      <c r="W441" s="47"/>
    </row>
    <row r="442" spans="23:23" x14ac:dyDescent="0.2">
      <c r="W442" s="47"/>
    </row>
    <row r="443" spans="23:23" x14ac:dyDescent="0.2">
      <c r="W443" s="47"/>
    </row>
    <row r="444" spans="23:23" x14ac:dyDescent="0.2">
      <c r="W444" s="47"/>
    </row>
    <row r="445" spans="23:23" x14ac:dyDescent="0.2">
      <c r="W445" s="47"/>
    </row>
    <row r="446" spans="23:23" x14ac:dyDescent="0.2">
      <c r="W446" s="47"/>
    </row>
    <row r="447" spans="23:23" x14ac:dyDescent="0.2">
      <c r="W447" s="47"/>
    </row>
    <row r="448" spans="23:23" x14ac:dyDescent="0.2">
      <c r="W448" s="47"/>
    </row>
    <row r="449" spans="23:23" x14ac:dyDescent="0.2">
      <c r="W449" s="47"/>
    </row>
    <row r="450" spans="23:23" x14ac:dyDescent="0.2">
      <c r="W450" s="47"/>
    </row>
    <row r="451" spans="23:23" x14ac:dyDescent="0.2">
      <c r="W451" s="47"/>
    </row>
    <row r="452" spans="23:23" x14ac:dyDescent="0.2">
      <c r="W452" s="47"/>
    </row>
    <row r="453" spans="23:23" x14ac:dyDescent="0.2">
      <c r="W453" s="47"/>
    </row>
    <row r="454" spans="23:23" x14ac:dyDescent="0.2">
      <c r="W454" s="47"/>
    </row>
    <row r="455" spans="23:23" x14ac:dyDescent="0.2">
      <c r="W455" s="47"/>
    </row>
    <row r="456" spans="23:23" x14ac:dyDescent="0.2">
      <c r="W456" s="47"/>
    </row>
    <row r="457" spans="23:23" x14ac:dyDescent="0.2">
      <c r="W457" s="47"/>
    </row>
    <row r="458" spans="23:23" x14ac:dyDescent="0.2">
      <c r="W458" s="47"/>
    </row>
    <row r="459" spans="23:23" x14ac:dyDescent="0.2">
      <c r="W459" s="47"/>
    </row>
    <row r="460" spans="23:23" x14ac:dyDescent="0.2">
      <c r="W460" s="47"/>
    </row>
    <row r="461" spans="23:23" x14ac:dyDescent="0.2">
      <c r="W461" s="47"/>
    </row>
    <row r="462" spans="23:23" x14ac:dyDescent="0.2">
      <c r="W462" s="47"/>
    </row>
    <row r="463" spans="23:23" x14ac:dyDescent="0.2">
      <c r="W463" s="47"/>
    </row>
    <row r="464" spans="23:23" x14ac:dyDescent="0.2">
      <c r="W464" s="47"/>
    </row>
    <row r="465" spans="23:23" x14ac:dyDescent="0.2">
      <c r="W465" s="47"/>
    </row>
    <row r="466" spans="23:23" x14ac:dyDescent="0.2">
      <c r="W466" s="47"/>
    </row>
    <row r="467" spans="23:23" x14ac:dyDescent="0.2">
      <c r="W467" s="47"/>
    </row>
    <row r="468" spans="23:23" x14ac:dyDescent="0.2">
      <c r="W468" s="47"/>
    </row>
    <row r="469" spans="23:23" x14ac:dyDescent="0.2">
      <c r="W469" s="47"/>
    </row>
    <row r="470" spans="23:23" x14ac:dyDescent="0.2">
      <c r="W470" s="47"/>
    </row>
    <row r="471" spans="23:23" x14ac:dyDescent="0.2">
      <c r="W471" s="47"/>
    </row>
    <row r="472" spans="23:23" x14ac:dyDescent="0.2">
      <c r="W472" s="47"/>
    </row>
    <row r="473" spans="23:23" x14ac:dyDescent="0.2">
      <c r="W473" s="47"/>
    </row>
    <row r="474" spans="23:23" x14ac:dyDescent="0.2">
      <c r="W474" s="47"/>
    </row>
    <row r="475" spans="23:23" x14ac:dyDescent="0.2">
      <c r="W475" s="47"/>
    </row>
    <row r="476" spans="23:23" x14ac:dyDescent="0.2">
      <c r="W476" s="47"/>
    </row>
    <row r="477" spans="23:23" x14ac:dyDescent="0.2">
      <c r="W477" s="47"/>
    </row>
    <row r="478" spans="23:23" x14ac:dyDescent="0.2">
      <c r="W478" s="47"/>
    </row>
    <row r="479" spans="23:23" x14ac:dyDescent="0.2">
      <c r="W479" s="47"/>
    </row>
    <row r="480" spans="23:23" x14ac:dyDescent="0.2">
      <c r="W480" s="47"/>
    </row>
    <row r="481" spans="23:23" x14ac:dyDescent="0.2">
      <c r="W481" s="47"/>
    </row>
    <row r="482" spans="23:23" x14ac:dyDescent="0.2">
      <c r="W482" s="47"/>
    </row>
    <row r="483" spans="23:23" x14ac:dyDescent="0.2">
      <c r="W483" s="47"/>
    </row>
    <row r="484" spans="23:23" x14ac:dyDescent="0.2">
      <c r="W484" s="47"/>
    </row>
    <row r="485" spans="23:23" x14ac:dyDescent="0.2">
      <c r="W485" s="47"/>
    </row>
    <row r="486" spans="23:23" x14ac:dyDescent="0.2">
      <c r="W486" s="47"/>
    </row>
    <row r="487" spans="23:23" x14ac:dyDescent="0.2">
      <c r="W487" s="47"/>
    </row>
    <row r="488" spans="23:23" x14ac:dyDescent="0.2">
      <c r="W488" s="47"/>
    </row>
    <row r="489" spans="23:23" x14ac:dyDescent="0.2">
      <c r="W489" s="47"/>
    </row>
    <row r="490" spans="23:23" x14ac:dyDescent="0.2">
      <c r="W490" s="47"/>
    </row>
    <row r="491" spans="23:23" x14ac:dyDescent="0.2">
      <c r="W491" s="47"/>
    </row>
    <row r="492" spans="23:23" x14ac:dyDescent="0.2">
      <c r="W492" s="47"/>
    </row>
    <row r="493" spans="23:23" x14ac:dyDescent="0.2">
      <c r="W493" s="47"/>
    </row>
    <row r="494" spans="23:23" x14ac:dyDescent="0.2">
      <c r="W494" s="47"/>
    </row>
    <row r="495" spans="23:23" x14ac:dyDescent="0.2">
      <c r="W495" s="47"/>
    </row>
    <row r="496" spans="23:23" x14ac:dyDescent="0.2">
      <c r="W496" s="47"/>
    </row>
    <row r="497" spans="23:23" x14ac:dyDescent="0.2">
      <c r="W497" s="47"/>
    </row>
    <row r="498" spans="23:23" x14ac:dyDescent="0.2">
      <c r="W498" s="47"/>
    </row>
    <row r="499" spans="23:23" x14ac:dyDescent="0.2">
      <c r="W499" s="47"/>
    </row>
    <row r="500" spans="23:23" x14ac:dyDescent="0.2">
      <c r="W500" s="47"/>
    </row>
    <row r="501" spans="23:23" x14ac:dyDescent="0.2">
      <c r="W501" s="47"/>
    </row>
    <row r="502" spans="23:23" x14ac:dyDescent="0.2">
      <c r="W502" s="47"/>
    </row>
    <row r="503" spans="23:23" x14ac:dyDescent="0.2">
      <c r="W503" s="47"/>
    </row>
    <row r="504" spans="23:23" x14ac:dyDescent="0.2">
      <c r="W504" s="47"/>
    </row>
    <row r="505" spans="23:23" x14ac:dyDescent="0.2">
      <c r="W505" s="47"/>
    </row>
    <row r="506" spans="23:23" x14ac:dyDescent="0.2">
      <c r="W506" s="47"/>
    </row>
    <row r="507" spans="23:23" x14ac:dyDescent="0.2">
      <c r="W507" s="47"/>
    </row>
    <row r="508" spans="23:23" x14ac:dyDescent="0.2">
      <c r="W508" s="47"/>
    </row>
    <row r="509" spans="23:23" x14ac:dyDescent="0.2">
      <c r="W509" s="47"/>
    </row>
    <row r="510" spans="23:23" x14ac:dyDescent="0.2">
      <c r="W510" s="47"/>
    </row>
    <row r="511" spans="23:23" x14ac:dyDescent="0.2">
      <c r="W511" s="47"/>
    </row>
    <row r="512" spans="23:23" x14ac:dyDescent="0.2">
      <c r="W512" s="47"/>
    </row>
    <row r="513" spans="23:23" x14ac:dyDescent="0.2">
      <c r="W513" s="47"/>
    </row>
    <row r="514" spans="23:23" x14ac:dyDescent="0.2">
      <c r="W514" s="47"/>
    </row>
    <row r="515" spans="23:23" x14ac:dyDescent="0.2">
      <c r="W515" s="47"/>
    </row>
    <row r="516" spans="23:23" x14ac:dyDescent="0.2">
      <c r="W516" s="47"/>
    </row>
    <row r="517" spans="23:23" x14ac:dyDescent="0.2">
      <c r="W517" s="47"/>
    </row>
    <row r="518" spans="23:23" x14ac:dyDescent="0.2">
      <c r="W518" s="47"/>
    </row>
    <row r="519" spans="23:23" x14ac:dyDescent="0.2">
      <c r="W519" s="47"/>
    </row>
    <row r="520" spans="23:23" x14ac:dyDescent="0.2">
      <c r="W520" s="47"/>
    </row>
    <row r="521" spans="23:23" x14ac:dyDescent="0.2">
      <c r="W521" s="47"/>
    </row>
    <row r="522" spans="23:23" x14ac:dyDescent="0.2">
      <c r="W522" s="47"/>
    </row>
    <row r="523" spans="23:23" x14ac:dyDescent="0.2">
      <c r="W523" s="47"/>
    </row>
    <row r="524" spans="23:23" x14ac:dyDescent="0.2">
      <c r="W524" s="47"/>
    </row>
    <row r="525" spans="23:23" x14ac:dyDescent="0.2">
      <c r="W525" s="47"/>
    </row>
    <row r="526" spans="23:23" x14ac:dyDescent="0.2">
      <c r="W526" s="47"/>
    </row>
    <row r="527" spans="23:23" x14ac:dyDescent="0.2">
      <c r="W527" s="47"/>
    </row>
    <row r="528" spans="23:23" x14ac:dyDescent="0.2">
      <c r="W528" s="47"/>
    </row>
    <row r="529" spans="23:23" x14ac:dyDescent="0.2">
      <c r="W529" s="47"/>
    </row>
    <row r="530" spans="23:23" x14ac:dyDescent="0.2">
      <c r="W530" s="47"/>
    </row>
    <row r="531" spans="23:23" x14ac:dyDescent="0.2">
      <c r="W531" s="47"/>
    </row>
    <row r="532" spans="23:23" x14ac:dyDescent="0.2">
      <c r="W532" s="47"/>
    </row>
    <row r="533" spans="23:23" x14ac:dyDescent="0.2">
      <c r="W533" s="47"/>
    </row>
    <row r="534" spans="23:23" x14ac:dyDescent="0.2">
      <c r="W534" s="47"/>
    </row>
    <row r="535" spans="23:23" x14ac:dyDescent="0.2">
      <c r="W535" s="47"/>
    </row>
    <row r="536" spans="23:23" x14ac:dyDescent="0.2">
      <c r="W536" s="47"/>
    </row>
    <row r="537" spans="23:23" x14ac:dyDescent="0.2">
      <c r="W537" s="47"/>
    </row>
    <row r="538" spans="23:23" x14ac:dyDescent="0.2">
      <c r="W538" s="47"/>
    </row>
    <row r="539" spans="23:23" x14ac:dyDescent="0.2">
      <c r="W539" s="47"/>
    </row>
    <row r="540" spans="23:23" x14ac:dyDescent="0.2">
      <c r="W540" s="47"/>
    </row>
    <row r="541" spans="23:23" x14ac:dyDescent="0.2">
      <c r="W541" s="47"/>
    </row>
    <row r="542" spans="23:23" x14ac:dyDescent="0.2">
      <c r="W542" s="47"/>
    </row>
    <row r="543" spans="23:23" x14ac:dyDescent="0.2">
      <c r="W543" s="47"/>
    </row>
    <row r="544" spans="23:23" x14ac:dyDescent="0.2">
      <c r="W544" s="47"/>
    </row>
    <row r="545" spans="23:23" x14ac:dyDescent="0.2">
      <c r="W545" s="47"/>
    </row>
    <row r="546" spans="23:23" x14ac:dyDescent="0.2">
      <c r="W546" s="47"/>
    </row>
    <row r="547" spans="23:23" x14ac:dyDescent="0.2">
      <c r="W547" s="47"/>
    </row>
    <row r="548" spans="23:23" x14ac:dyDescent="0.2">
      <c r="W548" s="47"/>
    </row>
    <row r="549" spans="23:23" x14ac:dyDescent="0.2">
      <c r="W549" s="47"/>
    </row>
    <row r="550" spans="23:23" x14ac:dyDescent="0.2">
      <c r="W550" s="47"/>
    </row>
    <row r="551" spans="23:23" x14ac:dyDescent="0.2">
      <c r="W551" s="47"/>
    </row>
    <row r="552" spans="23:23" x14ac:dyDescent="0.2">
      <c r="W552" s="47"/>
    </row>
    <row r="553" spans="23:23" x14ac:dyDescent="0.2">
      <c r="W553" s="47"/>
    </row>
    <row r="554" spans="23:23" x14ac:dyDescent="0.2">
      <c r="W554" s="47"/>
    </row>
    <row r="555" spans="23:23" x14ac:dyDescent="0.2">
      <c r="W555" s="47"/>
    </row>
    <row r="556" spans="23:23" x14ac:dyDescent="0.2">
      <c r="W556" s="47"/>
    </row>
    <row r="557" spans="23:23" x14ac:dyDescent="0.2">
      <c r="W557" s="47"/>
    </row>
    <row r="558" spans="23:23" x14ac:dyDescent="0.2">
      <c r="W558" s="47"/>
    </row>
    <row r="559" spans="23:23" x14ac:dyDescent="0.2">
      <c r="W559" s="47"/>
    </row>
    <row r="560" spans="23:23" x14ac:dyDescent="0.2">
      <c r="W560" s="47"/>
    </row>
    <row r="561" spans="23:23" x14ac:dyDescent="0.2">
      <c r="W561" s="47"/>
    </row>
    <row r="562" spans="23:23" x14ac:dyDescent="0.2">
      <c r="W562" s="47"/>
    </row>
    <row r="563" spans="23:23" x14ac:dyDescent="0.2">
      <c r="W563" s="47"/>
    </row>
    <row r="564" spans="23:23" x14ac:dyDescent="0.2">
      <c r="W564" s="47"/>
    </row>
    <row r="565" spans="23:23" x14ac:dyDescent="0.2">
      <c r="W565" s="47"/>
    </row>
    <row r="566" spans="23:23" x14ac:dyDescent="0.2">
      <c r="W566" s="47"/>
    </row>
    <row r="567" spans="23:23" x14ac:dyDescent="0.2">
      <c r="W567" s="47"/>
    </row>
    <row r="568" spans="23:23" x14ac:dyDescent="0.2">
      <c r="W568" s="47"/>
    </row>
    <row r="569" spans="23:23" x14ac:dyDescent="0.2">
      <c r="W569" s="47"/>
    </row>
    <row r="570" spans="23:23" x14ac:dyDescent="0.2">
      <c r="W570" s="47"/>
    </row>
    <row r="571" spans="23:23" x14ac:dyDescent="0.2">
      <c r="W571" s="47"/>
    </row>
    <row r="572" spans="23:23" x14ac:dyDescent="0.2">
      <c r="W572" s="47"/>
    </row>
    <row r="573" spans="23:23" x14ac:dyDescent="0.2">
      <c r="W573" s="47"/>
    </row>
    <row r="574" spans="23:23" x14ac:dyDescent="0.2">
      <c r="W574" s="47"/>
    </row>
    <row r="575" spans="23:23" x14ac:dyDescent="0.2">
      <c r="W575" s="47"/>
    </row>
    <row r="576" spans="23:23" x14ac:dyDescent="0.2">
      <c r="W576" s="47"/>
    </row>
    <row r="577" spans="23:23" x14ac:dyDescent="0.2">
      <c r="W577" s="47"/>
    </row>
    <row r="578" spans="23:23" x14ac:dyDescent="0.2">
      <c r="W578" s="47"/>
    </row>
    <row r="579" spans="23:23" x14ac:dyDescent="0.2">
      <c r="W579" s="47"/>
    </row>
    <row r="580" spans="23:23" x14ac:dyDescent="0.2">
      <c r="W580" s="47"/>
    </row>
    <row r="581" spans="23:23" x14ac:dyDescent="0.2">
      <c r="W581" s="47"/>
    </row>
    <row r="582" spans="23:23" x14ac:dyDescent="0.2">
      <c r="W582" s="47"/>
    </row>
    <row r="583" spans="23:23" x14ac:dyDescent="0.2">
      <c r="W583" s="47"/>
    </row>
    <row r="584" spans="23:23" x14ac:dyDescent="0.2">
      <c r="W584" s="47"/>
    </row>
    <row r="585" spans="23:23" x14ac:dyDescent="0.2">
      <c r="W585" s="47"/>
    </row>
    <row r="586" spans="23:23" x14ac:dyDescent="0.2">
      <c r="W586" s="47"/>
    </row>
    <row r="587" spans="23:23" x14ac:dyDescent="0.2">
      <c r="W587" s="47"/>
    </row>
    <row r="588" spans="23:23" x14ac:dyDescent="0.2">
      <c r="W588" s="47"/>
    </row>
    <row r="589" spans="23:23" x14ac:dyDescent="0.2">
      <c r="W589" s="47"/>
    </row>
    <row r="590" spans="23:23" x14ac:dyDescent="0.2">
      <c r="W590" s="47"/>
    </row>
    <row r="591" spans="23:23" x14ac:dyDescent="0.2">
      <c r="W591" s="47"/>
    </row>
    <row r="592" spans="23:23" x14ac:dyDescent="0.2">
      <c r="W592" s="47"/>
    </row>
    <row r="593" spans="23:23" x14ac:dyDescent="0.2">
      <c r="W593" s="47"/>
    </row>
    <row r="594" spans="23:23" x14ac:dyDescent="0.2">
      <c r="W594" s="47"/>
    </row>
    <row r="595" spans="23:23" x14ac:dyDescent="0.2">
      <c r="W595" s="47"/>
    </row>
    <row r="596" spans="23:23" x14ac:dyDescent="0.2">
      <c r="W596" s="47"/>
    </row>
    <row r="597" spans="23:23" x14ac:dyDescent="0.2">
      <c r="W597" s="47"/>
    </row>
    <row r="598" spans="23:23" x14ac:dyDescent="0.2">
      <c r="W598" s="47"/>
    </row>
    <row r="599" spans="23:23" x14ac:dyDescent="0.2">
      <c r="W599" s="47"/>
    </row>
    <row r="600" spans="23:23" x14ac:dyDescent="0.2">
      <c r="W600" s="47"/>
    </row>
    <row r="601" spans="23:23" x14ac:dyDescent="0.2">
      <c r="W601" s="47"/>
    </row>
    <row r="602" spans="23:23" x14ac:dyDescent="0.2">
      <c r="W602" s="47"/>
    </row>
    <row r="603" spans="23:23" x14ac:dyDescent="0.2">
      <c r="W603" s="47"/>
    </row>
    <row r="604" spans="23:23" x14ac:dyDescent="0.2">
      <c r="W604" s="47"/>
    </row>
    <row r="605" spans="23:23" x14ac:dyDescent="0.2">
      <c r="W605" s="47"/>
    </row>
    <row r="606" spans="23:23" x14ac:dyDescent="0.2">
      <c r="W606" s="47"/>
    </row>
    <row r="607" spans="23:23" x14ac:dyDescent="0.2">
      <c r="W607" s="47"/>
    </row>
    <row r="608" spans="23:23" x14ac:dyDescent="0.2">
      <c r="W608" s="47"/>
    </row>
    <row r="609" spans="23:23" x14ac:dyDescent="0.2">
      <c r="W609" s="47"/>
    </row>
    <row r="610" spans="23:23" x14ac:dyDescent="0.2">
      <c r="W610" s="47"/>
    </row>
    <row r="611" spans="23:23" x14ac:dyDescent="0.2">
      <c r="W611" s="47"/>
    </row>
    <row r="612" spans="23:23" x14ac:dyDescent="0.2">
      <c r="W612" s="47"/>
    </row>
    <row r="613" spans="23:23" x14ac:dyDescent="0.2">
      <c r="W613" s="47"/>
    </row>
    <row r="614" spans="23:23" x14ac:dyDescent="0.2">
      <c r="W614" s="47"/>
    </row>
    <row r="615" spans="23:23" x14ac:dyDescent="0.2">
      <c r="W615" s="47"/>
    </row>
    <row r="616" spans="23:23" x14ac:dyDescent="0.2">
      <c r="W616" s="47"/>
    </row>
    <row r="617" spans="23:23" x14ac:dyDescent="0.2">
      <c r="W617" s="47"/>
    </row>
    <row r="618" spans="23:23" x14ac:dyDescent="0.2">
      <c r="W618" s="47"/>
    </row>
    <row r="619" spans="23:23" x14ac:dyDescent="0.2">
      <c r="W619" s="47"/>
    </row>
    <row r="620" spans="23:23" x14ac:dyDescent="0.2">
      <c r="W620" s="47"/>
    </row>
    <row r="621" spans="23:23" x14ac:dyDescent="0.2">
      <c r="W621" s="47"/>
    </row>
    <row r="622" spans="23:23" x14ac:dyDescent="0.2">
      <c r="W622" s="47"/>
    </row>
    <row r="623" spans="23:23" x14ac:dyDescent="0.2">
      <c r="W623" s="47"/>
    </row>
    <row r="624" spans="23:23" x14ac:dyDescent="0.2">
      <c r="W624" s="47"/>
    </row>
    <row r="625" spans="23:23" x14ac:dyDescent="0.2">
      <c r="W625" s="47"/>
    </row>
    <row r="626" spans="23:23" x14ac:dyDescent="0.2">
      <c r="W626" s="47"/>
    </row>
    <row r="627" spans="23:23" x14ac:dyDescent="0.2">
      <c r="W627" s="47"/>
    </row>
    <row r="628" spans="23:23" x14ac:dyDescent="0.2">
      <c r="W628" s="47"/>
    </row>
    <row r="629" spans="23:23" x14ac:dyDescent="0.2">
      <c r="W629" s="47"/>
    </row>
    <row r="630" spans="23:23" x14ac:dyDescent="0.2">
      <c r="W630" s="47"/>
    </row>
    <row r="631" spans="23:23" x14ac:dyDescent="0.2">
      <c r="W631" s="47"/>
    </row>
    <row r="632" spans="23:23" x14ac:dyDescent="0.2">
      <c r="W632" s="47"/>
    </row>
    <row r="633" spans="23:23" x14ac:dyDescent="0.2">
      <c r="W633" s="47"/>
    </row>
    <row r="634" spans="23:23" x14ac:dyDescent="0.2">
      <c r="W634" s="47"/>
    </row>
    <row r="635" spans="23:23" x14ac:dyDescent="0.2">
      <c r="W635" s="47"/>
    </row>
    <row r="636" spans="23:23" x14ac:dyDescent="0.2">
      <c r="W636" s="47"/>
    </row>
    <row r="637" spans="23:23" x14ac:dyDescent="0.2">
      <c r="W637" s="47"/>
    </row>
    <row r="638" spans="23:23" x14ac:dyDescent="0.2">
      <c r="W638" s="47"/>
    </row>
    <row r="639" spans="23:23" x14ac:dyDescent="0.2">
      <c r="W639" s="47"/>
    </row>
    <row r="640" spans="23:23" x14ac:dyDescent="0.2">
      <c r="W640" s="47"/>
    </row>
    <row r="641" spans="23:23" x14ac:dyDescent="0.2">
      <c r="W641" s="47"/>
    </row>
    <row r="642" spans="23:23" x14ac:dyDescent="0.2">
      <c r="W642" s="47"/>
    </row>
    <row r="643" spans="23:23" x14ac:dyDescent="0.2">
      <c r="W643" s="47"/>
    </row>
    <row r="644" spans="23:23" x14ac:dyDescent="0.2">
      <c r="W644" s="47"/>
    </row>
    <row r="645" spans="23:23" x14ac:dyDescent="0.2">
      <c r="W645" s="47"/>
    </row>
    <row r="646" spans="23:23" x14ac:dyDescent="0.2">
      <c r="W646" s="47"/>
    </row>
    <row r="647" spans="23:23" x14ac:dyDescent="0.2">
      <c r="W647" s="47"/>
    </row>
    <row r="648" spans="23:23" x14ac:dyDescent="0.2">
      <c r="W648" s="47"/>
    </row>
    <row r="649" spans="23:23" x14ac:dyDescent="0.2">
      <c r="W649" s="47"/>
    </row>
    <row r="650" spans="23:23" x14ac:dyDescent="0.2">
      <c r="W650" s="47"/>
    </row>
    <row r="651" spans="23:23" x14ac:dyDescent="0.2">
      <c r="W651" s="47"/>
    </row>
    <row r="652" spans="23:23" x14ac:dyDescent="0.2">
      <c r="W652" s="47"/>
    </row>
    <row r="653" spans="23:23" x14ac:dyDescent="0.2">
      <c r="W653" s="47"/>
    </row>
    <row r="654" spans="23:23" x14ac:dyDescent="0.2">
      <c r="W654" s="47"/>
    </row>
    <row r="655" spans="23:23" x14ac:dyDescent="0.2">
      <c r="W655" s="47"/>
    </row>
    <row r="656" spans="23:23" x14ac:dyDescent="0.2">
      <c r="W656" s="47"/>
    </row>
    <row r="657" spans="23:23" x14ac:dyDescent="0.2">
      <c r="W657" s="47"/>
    </row>
    <row r="658" spans="23:23" x14ac:dyDescent="0.2">
      <c r="W658" s="47"/>
    </row>
    <row r="659" spans="23:23" x14ac:dyDescent="0.2">
      <c r="W659" s="47"/>
    </row>
    <row r="660" spans="23:23" x14ac:dyDescent="0.2">
      <c r="W660" s="47"/>
    </row>
    <row r="661" spans="23:23" x14ac:dyDescent="0.2">
      <c r="W661" s="47"/>
    </row>
    <row r="662" spans="23:23" x14ac:dyDescent="0.2">
      <c r="W662" s="47"/>
    </row>
    <row r="663" spans="23:23" x14ac:dyDescent="0.2">
      <c r="W663" s="47"/>
    </row>
    <row r="664" spans="23:23" x14ac:dyDescent="0.2">
      <c r="W664" s="47"/>
    </row>
    <row r="665" spans="23:23" x14ac:dyDescent="0.2">
      <c r="W665" s="47"/>
    </row>
    <row r="666" spans="23:23" x14ac:dyDescent="0.2">
      <c r="W666" s="47"/>
    </row>
    <row r="667" spans="23:23" x14ac:dyDescent="0.2">
      <c r="W667" s="47"/>
    </row>
    <row r="668" spans="23:23" x14ac:dyDescent="0.2">
      <c r="W668" s="47"/>
    </row>
    <row r="669" spans="23:23" x14ac:dyDescent="0.2">
      <c r="W669" s="47"/>
    </row>
    <row r="670" spans="23:23" x14ac:dyDescent="0.2">
      <c r="W670" s="47"/>
    </row>
    <row r="671" spans="23:23" x14ac:dyDescent="0.2">
      <c r="W671" s="47"/>
    </row>
    <row r="672" spans="23:23" x14ac:dyDescent="0.2">
      <c r="W672" s="47"/>
    </row>
    <row r="673" spans="23:23" x14ac:dyDescent="0.2">
      <c r="W673" s="47"/>
    </row>
    <row r="674" spans="23:23" x14ac:dyDescent="0.2">
      <c r="W674" s="47"/>
    </row>
    <row r="675" spans="23:23" x14ac:dyDescent="0.2">
      <c r="W675" s="47"/>
    </row>
    <row r="676" spans="23:23" x14ac:dyDescent="0.2">
      <c r="W676" s="47"/>
    </row>
    <row r="677" spans="23:23" x14ac:dyDescent="0.2">
      <c r="W677" s="47"/>
    </row>
    <row r="678" spans="23:23" x14ac:dyDescent="0.2">
      <c r="W678" s="47"/>
    </row>
    <row r="679" spans="23:23" x14ac:dyDescent="0.2">
      <c r="W679" s="47"/>
    </row>
    <row r="680" spans="23:23" x14ac:dyDescent="0.2">
      <c r="W680" s="47"/>
    </row>
    <row r="681" spans="23:23" x14ac:dyDescent="0.2">
      <c r="W681" s="47"/>
    </row>
    <row r="682" spans="23:23" x14ac:dyDescent="0.2">
      <c r="W682" s="47"/>
    </row>
    <row r="683" spans="23:23" x14ac:dyDescent="0.2">
      <c r="W683" s="47"/>
    </row>
    <row r="684" spans="23:23" x14ac:dyDescent="0.2">
      <c r="W684" s="47"/>
    </row>
    <row r="685" spans="23:23" x14ac:dyDescent="0.2">
      <c r="W685" s="47"/>
    </row>
    <row r="686" spans="23:23" x14ac:dyDescent="0.2">
      <c r="W686" s="47"/>
    </row>
    <row r="687" spans="23:23" x14ac:dyDescent="0.2">
      <c r="W687" s="47"/>
    </row>
    <row r="688" spans="23:23" x14ac:dyDescent="0.2">
      <c r="W688" s="47"/>
    </row>
    <row r="689" spans="23:23" x14ac:dyDescent="0.2">
      <c r="W689" s="47"/>
    </row>
    <row r="690" spans="23:23" x14ac:dyDescent="0.2">
      <c r="W690" s="47"/>
    </row>
    <row r="691" spans="23:23" x14ac:dyDescent="0.2">
      <c r="W691" s="47"/>
    </row>
    <row r="692" spans="23:23" x14ac:dyDescent="0.2">
      <c r="W692" s="47"/>
    </row>
    <row r="693" spans="23:23" x14ac:dyDescent="0.2">
      <c r="W693" s="47"/>
    </row>
    <row r="694" spans="23:23" x14ac:dyDescent="0.2">
      <c r="W694" s="47"/>
    </row>
    <row r="695" spans="23:23" x14ac:dyDescent="0.2">
      <c r="W695" s="47"/>
    </row>
    <row r="696" spans="23:23" x14ac:dyDescent="0.2">
      <c r="W696" s="47"/>
    </row>
    <row r="697" spans="23:23" x14ac:dyDescent="0.2">
      <c r="W697" s="47"/>
    </row>
    <row r="698" spans="23:23" x14ac:dyDescent="0.2">
      <c r="W698" s="47"/>
    </row>
    <row r="699" spans="23:23" x14ac:dyDescent="0.2">
      <c r="W699" s="47"/>
    </row>
    <row r="700" spans="23:23" x14ac:dyDescent="0.2">
      <c r="W700" s="47"/>
    </row>
    <row r="701" spans="23:23" x14ac:dyDescent="0.2">
      <c r="W701" s="47"/>
    </row>
    <row r="702" spans="23:23" x14ac:dyDescent="0.2">
      <c r="W702" s="47"/>
    </row>
    <row r="703" spans="23:23" x14ac:dyDescent="0.2">
      <c r="W703" s="47"/>
    </row>
    <row r="704" spans="23:23" x14ac:dyDescent="0.2">
      <c r="W704" s="47"/>
    </row>
    <row r="705" spans="23:23" x14ac:dyDescent="0.2">
      <c r="W705" s="47"/>
    </row>
    <row r="706" spans="23:23" x14ac:dyDescent="0.2">
      <c r="W706" s="47"/>
    </row>
    <row r="707" spans="23:23" x14ac:dyDescent="0.2">
      <c r="W707" s="47"/>
    </row>
    <row r="708" spans="23:23" x14ac:dyDescent="0.2">
      <c r="W708" s="47"/>
    </row>
    <row r="709" spans="23:23" x14ac:dyDescent="0.2">
      <c r="W709" s="47"/>
    </row>
    <row r="710" spans="23:23" x14ac:dyDescent="0.2">
      <c r="W710" s="47"/>
    </row>
    <row r="711" spans="23:23" x14ac:dyDescent="0.2">
      <c r="W711" s="47"/>
    </row>
    <row r="712" spans="23:23" x14ac:dyDescent="0.2">
      <c r="W712" s="47"/>
    </row>
    <row r="713" spans="23:23" x14ac:dyDescent="0.2">
      <c r="W713" s="47"/>
    </row>
    <row r="714" spans="23:23" x14ac:dyDescent="0.2">
      <c r="W714" s="47"/>
    </row>
    <row r="715" spans="23:23" x14ac:dyDescent="0.2">
      <c r="W715" s="47"/>
    </row>
    <row r="716" spans="23:23" x14ac:dyDescent="0.2">
      <c r="W716" s="47"/>
    </row>
    <row r="717" spans="23:23" x14ac:dyDescent="0.2">
      <c r="W717" s="47"/>
    </row>
    <row r="718" spans="23:23" x14ac:dyDescent="0.2">
      <c r="W718" s="47"/>
    </row>
    <row r="719" spans="23:23" x14ac:dyDescent="0.2">
      <c r="W719" s="47"/>
    </row>
    <row r="720" spans="23:23" x14ac:dyDescent="0.2">
      <c r="W720" s="47"/>
    </row>
    <row r="721" spans="23:23" x14ac:dyDescent="0.2">
      <c r="W721" s="47"/>
    </row>
    <row r="722" spans="23:23" x14ac:dyDescent="0.2">
      <c r="W722" s="47"/>
    </row>
    <row r="723" spans="23:23" x14ac:dyDescent="0.2">
      <c r="W723" s="47"/>
    </row>
    <row r="724" spans="23:23" x14ac:dyDescent="0.2">
      <c r="W724" s="47"/>
    </row>
    <row r="725" spans="23:23" x14ac:dyDescent="0.2">
      <c r="W725" s="47"/>
    </row>
    <row r="726" spans="23:23" x14ac:dyDescent="0.2">
      <c r="W726" s="47"/>
    </row>
    <row r="727" spans="23:23" x14ac:dyDescent="0.2">
      <c r="W727" s="47"/>
    </row>
    <row r="728" spans="23:23" x14ac:dyDescent="0.2">
      <c r="W728" s="47"/>
    </row>
    <row r="729" spans="23:23" x14ac:dyDescent="0.2">
      <c r="W729" s="47"/>
    </row>
    <row r="730" spans="23:23" x14ac:dyDescent="0.2">
      <c r="W730" s="47"/>
    </row>
    <row r="731" spans="23:23" x14ac:dyDescent="0.2">
      <c r="W731" s="47"/>
    </row>
    <row r="732" spans="23:23" x14ac:dyDescent="0.2">
      <c r="W732" s="47"/>
    </row>
    <row r="733" spans="23:23" x14ac:dyDescent="0.2">
      <c r="W733" s="47"/>
    </row>
    <row r="734" spans="23:23" x14ac:dyDescent="0.2">
      <c r="W734" s="47"/>
    </row>
    <row r="735" spans="23:23" x14ac:dyDescent="0.2">
      <c r="W735" s="47"/>
    </row>
    <row r="736" spans="23:23" x14ac:dyDescent="0.2">
      <c r="W736" s="47"/>
    </row>
    <row r="737" spans="23:23" x14ac:dyDescent="0.2">
      <c r="W737" s="47"/>
    </row>
    <row r="738" spans="23:23" x14ac:dyDescent="0.2">
      <c r="W738" s="47"/>
    </row>
    <row r="739" spans="23:23" x14ac:dyDescent="0.2">
      <c r="W739" s="47"/>
    </row>
    <row r="740" spans="23:23" x14ac:dyDescent="0.2">
      <c r="W740" s="47"/>
    </row>
    <row r="741" spans="23:23" x14ac:dyDescent="0.2">
      <c r="W741" s="47"/>
    </row>
    <row r="742" spans="23:23" x14ac:dyDescent="0.2">
      <c r="W742" s="47"/>
    </row>
    <row r="743" spans="23:23" x14ac:dyDescent="0.2">
      <c r="W743" s="47"/>
    </row>
    <row r="744" spans="23:23" x14ac:dyDescent="0.2">
      <c r="W744" s="47"/>
    </row>
    <row r="745" spans="23:23" x14ac:dyDescent="0.2">
      <c r="W745" s="47"/>
    </row>
    <row r="746" spans="23:23" x14ac:dyDescent="0.2">
      <c r="W746" s="47"/>
    </row>
    <row r="747" spans="23:23" x14ac:dyDescent="0.2">
      <c r="W747" s="47"/>
    </row>
    <row r="748" spans="23:23" x14ac:dyDescent="0.2">
      <c r="W748" s="47"/>
    </row>
    <row r="749" spans="23:23" x14ac:dyDescent="0.2">
      <c r="W749" s="47"/>
    </row>
    <row r="750" spans="23:23" x14ac:dyDescent="0.2">
      <c r="W750" s="47"/>
    </row>
    <row r="751" spans="23:23" x14ac:dyDescent="0.2">
      <c r="W751" s="47"/>
    </row>
    <row r="752" spans="23:23" x14ac:dyDescent="0.2">
      <c r="W752" s="47"/>
    </row>
    <row r="753" spans="23:23" x14ac:dyDescent="0.2">
      <c r="W753" s="47"/>
    </row>
    <row r="754" spans="23:23" x14ac:dyDescent="0.2">
      <c r="W754" s="47"/>
    </row>
    <row r="755" spans="23:23" x14ac:dyDescent="0.2">
      <c r="W755" s="47"/>
    </row>
    <row r="756" spans="23:23" x14ac:dyDescent="0.2">
      <c r="W756" s="47"/>
    </row>
    <row r="757" spans="23:23" x14ac:dyDescent="0.2">
      <c r="W757" s="47"/>
    </row>
    <row r="758" spans="23:23" x14ac:dyDescent="0.2">
      <c r="W758" s="47"/>
    </row>
    <row r="759" spans="23:23" x14ac:dyDescent="0.2">
      <c r="W759" s="47"/>
    </row>
    <row r="760" spans="23:23" x14ac:dyDescent="0.2">
      <c r="W760" s="47"/>
    </row>
    <row r="761" spans="23:23" x14ac:dyDescent="0.2">
      <c r="W761" s="47"/>
    </row>
    <row r="762" spans="23:23" x14ac:dyDescent="0.2">
      <c r="W762" s="47"/>
    </row>
    <row r="763" spans="23:23" x14ac:dyDescent="0.2">
      <c r="W763" s="47"/>
    </row>
    <row r="764" spans="23:23" x14ac:dyDescent="0.2">
      <c r="W764" s="47"/>
    </row>
    <row r="765" spans="23:23" x14ac:dyDescent="0.2">
      <c r="W765" s="47"/>
    </row>
    <row r="766" spans="23:23" x14ac:dyDescent="0.2">
      <c r="W766" s="47"/>
    </row>
    <row r="767" spans="23:23" x14ac:dyDescent="0.2">
      <c r="W767" s="47"/>
    </row>
    <row r="768" spans="23:23" x14ac:dyDescent="0.2">
      <c r="W768" s="47"/>
    </row>
    <row r="769" spans="23:23" x14ac:dyDescent="0.2">
      <c r="W769" s="47"/>
    </row>
    <row r="770" spans="23:23" x14ac:dyDescent="0.2">
      <c r="W770" s="47"/>
    </row>
    <row r="771" spans="23:23" x14ac:dyDescent="0.2">
      <c r="W771" s="47"/>
    </row>
    <row r="772" spans="23:23" x14ac:dyDescent="0.2">
      <c r="W772" s="47"/>
    </row>
    <row r="773" spans="23:23" x14ac:dyDescent="0.2">
      <c r="W773" s="47"/>
    </row>
    <row r="774" spans="23:23" x14ac:dyDescent="0.2">
      <c r="W774" s="47"/>
    </row>
    <row r="775" spans="23:23" x14ac:dyDescent="0.2">
      <c r="W775" s="47"/>
    </row>
    <row r="776" spans="23:23" x14ac:dyDescent="0.2">
      <c r="W776" s="47"/>
    </row>
    <row r="777" spans="23:23" x14ac:dyDescent="0.2">
      <c r="W777" s="47"/>
    </row>
    <row r="778" spans="23:23" x14ac:dyDescent="0.2">
      <c r="W778" s="47"/>
    </row>
    <row r="779" spans="23:23" x14ac:dyDescent="0.2">
      <c r="W779" s="47"/>
    </row>
    <row r="780" spans="23:23" x14ac:dyDescent="0.2">
      <c r="W780" s="47"/>
    </row>
    <row r="781" spans="23:23" x14ac:dyDescent="0.2">
      <c r="W781" s="47"/>
    </row>
    <row r="782" spans="23:23" x14ac:dyDescent="0.2">
      <c r="W782" s="47"/>
    </row>
    <row r="783" spans="23:23" x14ac:dyDescent="0.2">
      <c r="W783" s="47"/>
    </row>
    <row r="784" spans="23:23" x14ac:dyDescent="0.2">
      <c r="W784" s="47"/>
    </row>
    <row r="785" spans="23:23" x14ac:dyDescent="0.2">
      <c r="W785" s="47"/>
    </row>
    <row r="786" spans="23:23" x14ac:dyDescent="0.2">
      <c r="W786" s="47"/>
    </row>
    <row r="787" spans="23:23" x14ac:dyDescent="0.2">
      <c r="W787" s="47"/>
    </row>
    <row r="788" spans="23:23" x14ac:dyDescent="0.2">
      <c r="W788" s="47"/>
    </row>
    <row r="789" spans="23:23" x14ac:dyDescent="0.2">
      <c r="W789" s="47"/>
    </row>
    <row r="790" spans="23:23" x14ac:dyDescent="0.2">
      <c r="W790" s="47"/>
    </row>
    <row r="791" spans="23:23" x14ac:dyDescent="0.2">
      <c r="W791" s="47"/>
    </row>
    <row r="792" spans="23:23" x14ac:dyDescent="0.2">
      <c r="W792" s="47"/>
    </row>
    <row r="793" spans="23:23" x14ac:dyDescent="0.2">
      <c r="W793" s="47"/>
    </row>
    <row r="794" spans="23:23" x14ac:dyDescent="0.2">
      <c r="W794" s="47"/>
    </row>
    <row r="795" spans="23:23" x14ac:dyDescent="0.2">
      <c r="W795" s="47"/>
    </row>
    <row r="796" spans="23:23" x14ac:dyDescent="0.2">
      <c r="W796" s="47"/>
    </row>
    <row r="797" spans="23:23" x14ac:dyDescent="0.2">
      <c r="W797" s="47"/>
    </row>
    <row r="798" spans="23:23" x14ac:dyDescent="0.2">
      <c r="W798" s="47"/>
    </row>
    <row r="799" spans="23:23" x14ac:dyDescent="0.2">
      <c r="W799" s="47"/>
    </row>
    <row r="800" spans="23:23" x14ac:dyDescent="0.2">
      <c r="W800" s="47"/>
    </row>
    <row r="801" spans="23:23" x14ac:dyDescent="0.2">
      <c r="W801" s="47"/>
    </row>
    <row r="802" spans="23:23" x14ac:dyDescent="0.2">
      <c r="W802" s="47"/>
    </row>
    <row r="803" spans="23:23" x14ac:dyDescent="0.2">
      <c r="W803" s="47"/>
    </row>
    <row r="804" spans="23:23" x14ac:dyDescent="0.2">
      <c r="W804" s="47"/>
    </row>
    <row r="805" spans="23:23" x14ac:dyDescent="0.2">
      <c r="W805" s="47"/>
    </row>
    <row r="806" spans="23:23" x14ac:dyDescent="0.2">
      <c r="W806" s="47"/>
    </row>
    <row r="807" spans="23:23" x14ac:dyDescent="0.2">
      <c r="W807" s="47"/>
    </row>
    <row r="808" spans="23:23" x14ac:dyDescent="0.2">
      <c r="W808" s="47"/>
    </row>
    <row r="809" spans="23:23" x14ac:dyDescent="0.2">
      <c r="W809" s="47"/>
    </row>
    <row r="810" spans="23:23" x14ac:dyDescent="0.2">
      <c r="W810" s="47"/>
    </row>
    <row r="811" spans="23:23" x14ac:dyDescent="0.2">
      <c r="W811" s="47"/>
    </row>
    <row r="812" spans="23:23" x14ac:dyDescent="0.2">
      <c r="W812" s="47"/>
    </row>
    <row r="813" spans="23:23" x14ac:dyDescent="0.2">
      <c r="W813" s="47"/>
    </row>
    <row r="814" spans="23:23" x14ac:dyDescent="0.2">
      <c r="W814" s="47"/>
    </row>
    <row r="815" spans="23:23" x14ac:dyDescent="0.2">
      <c r="W815" s="47"/>
    </row>
    <row r="816" spans="23:23" x14ac:dyDescent="0.2">
      <c r="W816" s="47"/>
    </row>
    <row r="817" spans="23:23" x14ac:dyDescent="0.2">
      <c r="W817" s="47"/>
    </row>
    <row r="818" spans="23:23" x14ac:dyDescent="0.2">
      <c r="W818" s="47"/>
    </row>
    <row r="819" spans="23:23" x14ac:dyDescent="0.2">
      <c r="W819" s="47"/>
    </row>
    <row r="820" spans="23:23" x14ac:dyDescent="0.2">
      <c r="W820" s="47"/>
    </row>
    <row r="821" spans="23:23" x14ac:dyDescent="0.2">
      <c r="W821" s="47"/>
    </row>
    <row r="822" spans="23:23" x14ac:dyDescent="0.2">
      <c r="W822" s="47"/>
    </row>
    <row r="823" spans="23:23" x14ac:dyDescent="0.2">
      <c r="W823" s="47"/>
    </row>
    <row r="824" spans="23:23" x14ac:dyDescent="0.2">
      <c r="W824" s="47"/>
    </row>
    <row r="825" spans="23:23" x14ac:dyDescent="0.2">
      <c r="W825" s="47"/>
    </row>
    <row r="826" spans="23:23" x14ac:dyDescent="0.2">
      <c r="W826" s="47"/>
    </row>
    <row r="827" spans="23:23" x14ac:dyDescent="0.2">
      <c r="W827" s="47"/>
    </row>
    <row r="828" spans="23:23" x14ac:dyDescent="0.2">
      <c r="W828" s="47"/>
    </row>
    <row r="829" spans="23:23" x14ac:dyDescent="0.2">
      <c r="W829" s="47"/>
    </row>
    <row r="830" spans="23:23" x14ac:dyDescent="0.2">
      <c r="W830" s="47"/>
    </row>
    <row r="831" spans="23:23" x14ac:dyDescent="0.2">
      <c r="W831" s="47"/>
    </row>
    <row r="832" spans="23:23" x14ac:dyDescent="0.2">
      <c r="W832" s="47"/>
    </row>
    <row r="833" spans="23:23" x14ac:dyDescent="0.2">
      <c r="W833" s="47"/>
    </row>
    <row r="834" spans="23:23" x14ac:dyDescent="0.2">
      <c r="W834" s="47"/>
    </row>
    <row r="835" spans="23:23" x14ac:dyDescent="0.2">
      <c r="W835" s="47"/>
    </row>
    <row r="836" spans="23:23" x14ac:dyDescent="0.2">
      <c r="W836" s="47"/>
    </row>
    <row r="837" spans="23:23" x14ac:dyDescent="0.2">
      <c r="W837" s="47"/>
    </row>
    <row r="838" spans="23:23" x14ac:dyDescent="0.2">
      <c r="W838" s="47"/>
    </row>
    <row r="839" spans="23:23" x14ac:dyDescent="0.2">
      <c r="W839" s="47"/>
    </row>
    <row r="840" spans="23:23" x14ac:dyDescent="0.2">
      <c r="W840" s="47"/>
    </row>
    <row r="841" spans="23:23" x14ac:dyDescent="0.2">
      <c r="W841" s="47"/>
    </row>
    <row r="842" spans="23:23" x14ac:dyDescent="0.2">
      <c r="W842" s="47"/>
    </row>
    <row r="843" spans="23:23" x14ac:dyDescent="0.2">
      <c r="W843" s="47"/>
    </row>
    <row r="844" spans="23:23" x14ac:dyDescent="0.2">
      <c r="W844" s="47"/>
    </row>
    <row r="845" spans="23:23" x14ac:dyDescent="0.2">
      <c r="W845" s="47"/>
    </row>
    <row r="846" spans="23:23" x14ac:dyDescent="0.2">
      <c r="W846" s="47"/>
    </row>
    <row r="847" spans="23:23" x14ac:dyDescent="0.2">
      <c r="W847" s="47"/>
    </row>
    <row r="848" spans="23:23" x14ac:dyDescent="0.2">
      <c r="W848" s="47"/>
    </row>
    <row r="849" spans="23:23" x14ac:dyDescent="0.2">
      <c r="W849" s="47"/>
    </row>
    <row r="850" spans="23:23" x14ac:dyDescent="0.2">
      <c r="W850" s="47"/>
    </row>
    <row r="851" spans="23:23" x14ac:dyDescent="0.2">
      <c r="W851" s="47"/>
    </row>
    <row r="852" spans="23:23" x14ac:dyDescent="0.2">
      <c r="W852" s="47"/>
    </row>
    <row r="853" spans="23:23" x14ac:dyDescent="0.2">
      <c r="W853" s="47"/>
    </row>
    <row r="854" spans="23:23" x14ac:dyDescent="0.2">
      <c r="W854" s="47"/>
    </row>
    <row r="855" spans="23:23" x14ac:dyDescent="0.2">
      <c r="W855" s="47"/>
    </row>
    <row r="856" spans="23:23" x14ac:dyDescent="0.2">
      <c r="W856" s="47"/>
    </row>
    <row r="857" spans="23:23" x14ac:dyDescent="0.2">
      <c r="W857" s="47"/>
    </row>
    <row r="858" spans="23:23" x14ac:dyDescent="0.2">
      <c r="W858" s="47"/>
    </row>
    <row r="859" spans="23:23" x14ac:dyDescent="0.2">
      <c r="W859" s="47"/>
    </row>
    <row r="860" spans="23:23" x14ac:dyDescent="0.2">
      <c r="W860" s="47"/>
    </row>
    <row r="861" spans="23:23" x14ac:dyDescent="0.2">
      <c r="W861" s="47"/>
    </row>
    <row r="862" spans="23:23" x14ac:dyDescent="0.2">
      <c r="W862" s="47"/>
    </row>
    <row r="863" spans="23:23" x14ac:dyDescent="0.2">
      <c r="W863" s="47"/>
    </row>
    <row r="864" spans="23:23" x14ac:dyDescent="0.2">
      <c r="W864" s="47"/>
    </row>
    <row r="865" spans="23:23" x14ac:dyDescent="0.2">
      <c r="W865" s="47"/>
    </row>
    <row r="866" spans="23:23" x14ac:dyDescent="0.2">
      <c r="W866" s="47"/>
    </row>
    <row r="867" spans="23:23" x14ac:dyDescent="0.2">
      <c r="W867" s="47"/>
    </row>
    <row r="868" spans="23:23" x14ac:dyDescent="0.2">
      <c r="W868" s="47"/>
    </row>
    <row r="869" spans="23:23" x14ac:dyDescent="0.2">
      <c r="W869" s="47"/>
    </row>
    <row r="870" spans="23:23" x14ac:dyDescent="0.2">
      <c r="W870" s="47"/>
    </row>
    <row r="871" spans="23:23" x14ac:dyDescent="0.2">
      <c r="W871" s="47"/>
    </row>
    <row r="872" spans="23:23" x14ac:dyDescent="0.2">
      <c r="W872" s="47"/>
    </row>
    <row r="873" spans="23:23" x14ac:dyDescent="0.2">
      <c r="W873" s="47"/>
    </row>
    <row r="874" spans="23:23" x14ac:dyDescent="0.2">
      <c r="W874" s="47"/>
    </row>
    <row r="875" spans="23:23" x14ac:dyDescent="0.2">
      <c r="W875" s="47"/>
    </row>
    <row r="876" spans="23:23" x14ac:dyDescent="0.2">
      <c r="W876" s="47"/>
    </row>
    <row r="877" spans="23:23" x14ac:dyDescent="0.2">
      <c r="W877" s="47"/>
    </row>
    <row r="878" spans="23:23" x14ac:dyDescent="0.2">
      <c r="W878" s="47"/>
    </row>
    <row r="879" spans="23:23" x14ac:dyDescent="0.2">
      <c r="W879" s="47"/>
    </row>
    <row r="880" spans="23:23" x14ac:dyDescent="0.2">
      <c r="W880" s="47"/>
    </row>
    <row r="881" spans="23:23" x14ac:dyDescent="0.2">
      <c r="W881" s="47"/>
    </row>
    <row r="882" spans="23:23" x14ac:dyDescent="0.2">
      <c r="W882" s="47"/>
    </row>
    <row r="883" spans="23:23" x14ac:dyDescent="0.2">
      <c r="W883" s="47"/>
    </row>
    <row r="884" spans="23:23" x14ac:dyDescent="0.2">
      <c r="W884" s="47"/>
    </row>
    <row r="885" spans="23:23" x14ac:dyDescent="0.2">
      <c r="W885" s="47"/>
    </row>
    <row r="886" spans="23:23" x14ac:dyDescent="0.2">
      <c r="W886" s="47"/>
    </row>
    <row r="887" spans="23:23" x14ac:dyDescent="0.2">
      <c r="W887" s="47"/>
    </row>
    <row r="888" spans="23:23" x14ac:dyDescent="0.2">
      <c r="W888" s="47"/>
    </row>
    <row r="889" spans="23:23" x14ac:dyDescent="0.2">
      <c r="W889" s="47"/>
    </row>
    <row r="890" spans="23:23" x14ac:dyDescent="0.2">
      <c r="W890" s="47"/>
    </row>
    <row r="891" spans="23:23" x14ac:dyDescent="0.2">
      <c r="W891" s="47"/>
    </row>
    <row r="892" spans="23:23" x14ac:dyDescent="0.2">
      <c r="W892" s="47"/>
    </row>
    <row r="893" spans="23:23" x14ac:dyDescent="0.2">
      <c r="W893" s="47"/>
    </row>
    <row r="894" spans="23:23" x14ac:dyDescent="0.2">
      <c r="W894" s="47"/>
    </row>
    <row r="895" spans="23:23" x14ac:dyDescent="0.2">
      <c r="W895" s="47"/>
    </row>
    <row r="896" spans="23:23" x14ac:dyDescent="0.2">
      <c r="W896" s="47"/>
    </row>
    <row r="897" spans="23:23" x14ac:dyDescent="0.2">
      <c r="W897" s="47"/>
    </row>
    <row r="898" spans="23:23" x14ac:dyDescent="0.2">
      <c r="W898" s="47"/>
    </row>
    <row r="899" spans="23:23" x14ac:dyDescent="0.2">
      <c r="W899" s="47"/>
    </row>
    <row r="900" spans="23:23" x14ac:dyDescent="0.2">
      <c r="W900" s="47"/>
    </row>
    <row r="901" spans="23:23" x14ac:dyDescent="0.2">
      <c r="W901" s="47"/>
    </row>
    <row r="902" spans="23:23" x14ac:dyDescent="0.2">
      <c r="W902" s="47"/>
    </row>
    <row r="903" spans="23:23" x14ac:dyDescent="0.2">
      <c r="W903" s="47"/>
    </row>
    <row r="904" spans="23:23" x14ac:dyDescent="0.2">
      <c r="W904" s="47"/>
    </row>
    <row r="905" spans="23:23" x14ac:dyDescent="0.2">
      <c r="W905" s="47"/>
    </row>
    <row r="906" spans="23:23" x14ac:dyDescent="0.2">
      <c r="W906" s="47"/>
    </row>
    <row r="907" spans="23:23" x14ac:dyDescent="0.2">
      <c r="W907" s="47"/>
    </row>
    <row r="908" spans="23:23" x14ac:dyDescent="0.2">
      <c r="W908" s="47"/>
    </row>
    <row r="909" spans="23:23" x14ac:dyDescent="0.2">
      <c r="W909" s="47"/>
    </row>
    <row r="910" spans="23:23" x14ac:dyDescent="0.2">
      <c r="W910" s="47"/>
    </row>
    <row r="911" spans="23:23" x14ac:dyDescent="0.2">
      <c r="W911" s="47"/>
    </row>
    <row r="912" spans="23:23" x14ac:dyDescent="0.2">
      <c r="W912" s="47"/>
    </row>
    <row r="913" spans="23:23" x14ac:dyDescent="0.2">
      <c r="W913" s="47"/>
    </row>
    <row r="914" spans="23:23" x14ac:dyDescent="0.2">
      <c r="W914" s="47"/>
    </row>
    <row r="915" spans="23:23" x14ac:dyDescent="0.2">
      <c r="W915" s="47"/>
    </row>
    <row r="916" spans="23:23" x14ac:dyDescent="0.2">
      <c r="W916" s="47"/>
    </row>
    <row r="917" spans="23:23" x14ac:dyDescent="0.2">
      <c r="W917" s="47"/>
    </row>
    <row r="918" spans="23:23" x14ac:dyDescent="0.2">
      <c r="W918" s="47"/>
    </row>
    <row r="919" spans="23:23" x14ac:dyDescent="0.2">
      <c r="W919" s="47"/>
    </row>
    <row r="920" spans="23:23" x14ac:dyDescent="0.2">
      <c r="W920" s="47"/>
    </row>
    <row r="921" spans="23:23" x14ac:dyDescent="0.2">
      <c r="W921" s="47"/>
    </row>
    <row r="922" spans="23:23" x14ac:dyDescent="0.2">
      <c r="W922" s="47"/>
    </row>
    <row r="923" spans="23:23" x14ac:dyDescent="0.2">
      <c r="W923" s="47"/>
    </row>
    <row r="924" spans="23:23" x14ac:dyDescent="0.2">
      <c r="W924" s="47"/>
    </row>
    <row r="925" spans="23:23" x14ac:dyDescent="0.2">
      <c r="W925" s="47"/>
    </row>
    <row r="926" spans="23:23" x14ac:dyDescent="0.2">
      <c r="W926" s="47"/>
    </row>
    <row r="927" spans="23:23" x14ac:dyDescent="0.2">
      <c r="W927" s="47"/>
    </row>
    <row r="928" spans="23:23" x14ac:dyDescent="0.2">
      <c r="W928" s="47"/>
    </row>
    <row r="929" spans="23:23" x14ac:dyDescent="0.2">
      <c r="W929" s="47"/>
    </row>
    <row r="930" spans="23:23" x14ac:dyDescent="0.2">
      <c r="W930" s="47"/>
    </row>
    <row r="931" spans="23:23" x14ac:dyDescent="0.2">
      <c r="W931" s="47"/>
    </row>
    <row r="932" spans="23:23" x14ac:dyDescent="0.2">
      <c r="W932" s="47"/>
    </row>
    <row r="933" spans="23:23" x14ac:dyDescent="0.2">
      <c r="W933" s="47"/>
    </row>
    <row r="934" spans="23:23" x14ac:dyDescent="0.2">
      <c r="W934" s="47"/>
    </row>
    <row r="935" spans="23:23" x14ac:dyDescent="0.2">
      <c r="W935" s="47"/>
    </row>
    <row r="936" spans="23:23" x14ac:dyDescent="0.2">
      <c r="W936" s="47"/>
    </row>
    <row r="937" spans="23:23" x14ac:dyDescent="0.2">
      <c r="W937" s="47"/>
    </row>
    <row r="938" spans="23:23" x14ac:dyDescent="0.2">
      <c r="W938" s="47"/>
    </row>
    <row r="939" spans="23:23" x14ac:dyDescent="0.2">
      <c r="W939" s="47"/>
    </row>
    <row r="940" spans="23:23" x14ac:dyDescent="0.2">
      <c r="W940" s="47"/>
    </row>
    <row r="941" spans="23:23" x14ac:dyDescent="0.2">
      <c r="W941" s="47"/>
    </row>
    <row r="942" spans="23:23" x14ac:dyDescent="0.2">
      <c r="W942" s="47"/>
    </row>
    <row r="943" spans="23:23" x14ac:dyDescent="0.2">
      <c r="W943" s="47"/>
    </row>
    <row r="944" spans="23:23" x14ac:dyDescent="0.2">
      <c r="W944" s="47"/>
    </row>
    <row r="945" spans="23:23" x14ac:dyDescent="0.2">
      <c r="W945" s="47"/>
    </row>
    <row r="946" spans="23:23" x14ac:dyDescent="0.2">
      <c r="W946" s="47"/>
    </row>
    <row r="947" spans="23:23" x14ac:dyDescent="0.2">
      <c r="W947" s="47"/>
    </row>
    <row r="948" spans="23:23" x14ac:dyDescent="0.2">
      <c r="W948" s="47"/>
    </row>
    <row r="949" spans="23:23" x14ac:dyDescent="0.2">
      <c r="W949" s="47"/>
    </row>
    <row r="950" spans="23:23" x14ac:dyDescent="0.2">
      <c r="W950" s="47"/>
    </row>
    <row r="951" spans="23:23" x14ac:dyDescent="0.2">
      <c r="W951" s="47"/>
    </row>
    <row r="952" spans="23:23" x14ac:dyDescent="0.2">
      <c r="W952" s="47"/>
    </row>
    <row r="953" spans="23:23" x14ac:dyDescent="0.2">
      <c r="W953" s="47"/>
    </row>
    <row r="954" spans="23:23" x14ac:dyDescent="0.2">
      <c r="W954" s="47"/>
    </row>
    <row r="955" spans="23:23" x14ac:dyDescent="0.2">
      <c r="W955" s="47"/>
    </row>
    <row r="956" spans="23:23" x14ac:dyDescent="0.2">
      <c r="W956" s="47"/>
    </row>
    <row r="957" spans="23:23" x14ac:dyDescent="0.2">
      <c r="W957" s="47"/>
    </row>
    <row r="958" spans="23:23" x14ac:dyDescent="0.2">
      <c r="W958" s="47"/>
    </row>
    <row r="959" spans="23:23" x14ac:dyDescent="0.2">
      <c r="W959" s="47"/>
    </row>
    <row r="960" spans="23:23" x14ac:dyDescent="0.2">
      <c r="W960" s="47"/>
    </row>
    <row r="961" spans="23:23" x14ac:dyDescent="0.2">
      <c r="W961" s="47"/>
    </row>
    <row r="962" spans="23:23" x14ac:dyDescent="0.2">
      <c r="W962" s="47"/>
    </row>
    <row r="963" spans="23:23" x14ac:dyDescent="0.2">
      <c r="W963" s="47"/>
    </row>
    <row r="964" spans="23:23" x14ac:dyDescent="0.2">
      <c r="W964" s="47"/>
    </row>
    <row r="965" spans="23:23" x14ac:dyDescent="0.2">
      <c r="W965" s="47"/>
    </row>
    <row r="966" spans="23:23" x14ac:dyDescent="0.2">
      <c r="W966" s="47"/>
    </row>
    <row r="967" spans="23:23" x14ac:dyDescent="0.2">
      <c r="W967" s="47"/>
    </row>
    <row r="968" spans="23:23" x14ac:dyDescent="0.2">
      <c r="W968" s="47"/>
    </row>
    <row r="969" spans="23:23" x14ac:dyDescent="0.2">
      <c r="W969" s="47"/>
    </row>
    <row r="970" spans="23:23" x14ac:dyDescent="0.2">
      <c r="W970" s="47"/>
    </row>
    <row r="971" spans="23:23" x14ac:dyDescent="0.2">
      <c r="W971" s="47"/>
    </row>
    <row r="972" spans="23:23" x14ac:dyDescent="0.2">
      <c r="W972" s="47"/>
    </row>
    <row r="973" spans="23:23" x14ac:dyDescent="0.2">
      <c r="W973" s="47"/>
    </row>
    <row r="974" spans="23:23" x14ac:dyDescent="0.2">
      <c r="W974" s="47"/>
    </row>
    <row r="975" spans="23:23" x14ac:dyDescent="0.2">
      <c r="W975" s="47"/>
    </row>
    <row r="976" spans="23:23" x14ac:dyDescent="0.2">
      <c r="W976" s="47"/>
    </row>
    <row r="977" spans="23:23" x14ac:dyDescent="0.2">
      <c r="W977" s="47"/>
    </row>
    <row r="978" spans="23:23" x14ac:dyDescent="0.2">
      <c r="W978" s="47"/>
    </row>
    <row r="979" spans="23:23" x14ac:dyDescent="0.2">
      <c r="W979" s="47"/>
    </row>
    <row r="980" spans="23:23" x14ac:dyDescent="0.2">
      <c r="W980" s="47"/>
    </row>
    <row r="981" spans="23:23" x14ac:dyDescent="0.2">
      <c r="W981" s="47"/>
    </row>
    <row r="982" spans="23:23" x14ac:dyDescent="0.2">
      <c r="W982" s="47"/>
    </row>
    <row r="983" spans="23:23" x14ac:dyDescent="0.2">
      <c r="W983" s="47"/>
    </row>
    <row r="984" spans="23:23" x14ac:dyDescent="0.2">
      <c r="W984" s="47"/>
    </row>
    <row r="985" spans="23:23" x14ac:dyDescent="0.2">
      <c r="W985" s="47"/>
    </row>
    <row r="986" spans="23:23" x14ac:dyDescent="0.2">
      <c r="W986" s="47"/>
    </row>
    <row r="987" spans="23:23" x14ac:dyDescent="0.2">
      <c r="W987" s="47"/>
    </row>
    <row r="988" spans="23:23" x14ac:dyDescent="0.2">
      <c r="W988" s="47"/>
    </row>
    <row r="989" spans="23:23" x14ac:dyDescent="0.2">
      <c r="W989" s="47"/>
    </row>
    <row r="990" spans="23:23" x14ac:dyDescent="0.2">
      <c r="W990" s="47"/>
    </row>
    <row r="991" spans="23:23" x14ac:dyDescent="0.2">
      <c r="W991" s="47"/>
    </row>
    <row r="992" spans="23:23" x14ac:dyDescent="0.2">
      <c r="W992" s="47"/>
    </row>
    <row r="993" spans="23:23" x14ac:dyDescent="0.2">
      <c r="W993" s="47"/>
    </row>
    <row r="994" spans="23:23" x14ac:dyDescent="0.2">
      <c r="W994" s="47"/>
    </row>
    <row r="995" spans="23:23" x14ac:dyDescent="0.2">
      <c r="W995" s="47"/>
    </row>
    <row r="996" spans="23:23" x14ac:dyDescent="0.2">
      <c r="W996" s="47"/>
    </row>
    <row r="997" spans="23:23" x14ac:dyDescent="0.2">
      <c r="W997" s="47"/>
    </row>
    <row r="998" spans="23:23" x14ac:dyDescent="0.2">
      <c r="W998" s="47"/>
    </row>
    <row r="999" spans="23:23" x14ac:dyDescent="0.2">
      <c r="W999" s="47"/>
    </row>
    <row r="1000" spans="23:23" x14ac:dyDescent="0.2">
      <c r="W1000" s="47"/>
    </row>
    <row r="1001" spans="23:23" x14ac:dyDescent="0.2">
      <c r="W1001" s="47"/>
    </row>
    <row r="1002" spans="23:23" x14ac:dyDescent="0.2">
      <c r="W1002" s="47"/>
    </row>
    <row r="1003" spans="23:23" x14ac:dyDescent="0.2">
      <c r="W1003" s="47"/>
    </row>
    <row r="1004" spans="23:23" x14ac:dyDescent="0.2">
      <c r="W1004" s="47"/>
    </row>
    <row r="1005" spans="23:23" x14ac:dyDescent="0.2">
      <c r="W1005" s="47"/>
    </row>
    <row r="1006" spans="23:23" x14ac:dyDescent="0.2">
      <c r="W1006" s="47"/>
    </row>
    <row r="1007" spans="23:23" x14ac:dyDescent="0.2">
      <c r="W1007" s="47"/>
    </row>
    <row r="1008" spans="23:23" x14ac:dyDescent="0.2">
      <c r="W1008" s="47"/>
    </row>
    <row r="1009" spans="23:23" x14ac:dyDescent="0.2">
      <c r="W1009" s="47"/>
    </row>
    <row r="1010" spans="23:23" x14ac:dyDescent="0.2">
      <c r="W1010" s="47"/>
    </row>
    <row r="1011" spans="23:23" x14ac:dyDescent="0.2">
      <c r="W1011" s="47"/>
    </row>
    <row r="1012" spans="23:23" x14ac:dyDescent="0.2">
      <c r="W1012" s="47"/>
    </row>
    <row r="1013" spans="23:23" x14ac:dyDescent="0.2">
      <c r="W1013" s="47"/>
    </row>
    <row r="1014" spans="23:23" x14ac:dyDescent="0.2">
      <c r="W1014" s="47"/>
    </row>
    <row r="1015" spans="23:23" x14ac:dyDescent="0.2">
      <c r="W1015" s="47"/>
    </row>
    <row r="1016" spans="23:23" x14ac:dyDescent="0.2">
      <c r="W1016" s="47"/>
    </row>
    <row r="1017" spans="23:23" x14ac:dyDescent="0.2">
      <c r="W1017" s="47"/>
    </row>
    <row r="1018" spans="23:23" x14ac:dyDescent="0.2">
      <c r="W1018" s="47"/>
    </row>
    <row r="1019" spans="23:23" x14ac:dyDescent="0.2">
      <c r="W1019" s="47"/>
    </row>
    <row r="1020" spans="23:23" x14ac:dyDescent="0.2">
      <c r="W1020" s="47"/>
    </row>
  </sheetData>
  <mergeCells count="65">
    <mergeCell ref="BA16:BA17"/>
    <mergeCell ref="B19:N19"/>
    <mergeCell ref="P19:X19"/>
    <mergeCell ref="Y19:AB19"/>
    <mergeCell ref="AT19:AW19"/>
    <mergeCell ref="AS16:AS17"/>
    <mergeCell ref="AT16:AW16"/>
    <mergeCell ref="AX16:AX17"/>
    <mergeCell ref="AY16:AY17"/>
    <mergeCell ref="AZ16:AZ17"/>
    <mergeCell ref="AD16:AL16"/>
    <mergeCell ref="AM16:AM17"/>
    <mergeCell ref="AN16:AN17"/>
    <mergeCell ref="AO16:AQ16"/>
    <mergeCell ref="AR16:AR17"/>
    <mergeCell ref="B16:N16"/>
    <mergeCell ref="O16:O17"/>
    <mergeCell ref="P16:X16"/>
    <mergeCell ref="Y16:AB16"/>
    <mergeCell ref="AC16:AC17"/>
    <mergeCell ref="D4:N4"/>
    <mergeCell ref="O7:P7"/>
    <mergeCell ref="D8:X8"/>
    <mergeCell ref="D9:X9"/>
    <mergeCell ref="D10:X10"/>
    <mergeCell ref="B20:N20"/>
    <mergeCell ref="P20:X20"/>
    <mergeCell ref="Y20:AB20"/>
    <mergeCell ref="AT20:AW20"/>
    <mergeCell ref="B21:N21"/>
    <mergeCell ref="P21:X21"/>
    <mergeCell ref="Y21:AB21"/>
    <mergeCell ref="AT21:AW21"/>
    <mergeCell ref="B22:N22"/>
    <mergeCell ref="P22:X22"/>
    <mergeCell ref="Y22:AB22"/>
    <mergeCell ref="AT22:AW22"/>
    <mergeCell ref="B23:N23"/>
    <mergeCell ref="P23:X23"/>
    <mergeCell ref="Y23:AB23"/>
    <mergeCell ref="AT23:AW23"/>
    <mergeCell ref="B24:N24"/>
    <mergeCell ref="P24:X24"/>
    <mergeCell ref="Y24:AB24"/>
    <mergeCell ref="AT24:AW24"/>
    <mergeCell ref="B25:N25"/>
    <mergeCell ref="P25:X25"/>
    <mergeCell ref="Y25:AB25"/>
    <mergeCell ref="AT25:AW25"/>
    <mergeCell ref="B26:N26"/>
    <mergeCell ref="P26:X26"/>
    <mergeCell ref="Y26:AB26"/>
    <mergeCell ref="AT26:AW26"/>
    <mergeCell ref="B27:N27"/>
    <mergeCell ref="P27:X27"/>
    <mergeCell ref="Y27:AB27"/>
    <mergeCell ref="AT27:AW27"/>
    <mergeCell ref="B28:N28"/>
    <mergeCell ref="P28:X28"/>
    <mergeCell ref="Y28:AB28"/>
    <mergeCell ref="AT28:AW28"/>
    <mergeCell ref="B29:N29"/>
    <mergeCell ref="P29:X29"/>
    <mergeCell ref="Y29:AB29"/>
    <mergeCell ref="AT29:AW29"/>
  </mergeCells>
  <dataValidations count="5">
    <dataValidation type="list" allowBlank="1" showInputMessage="1" showErrorMessage="1" sqref="W19:W1020" xr:uid="{00000000-0002-0000-0000-000000000000}">
      <formula1>$AP$1:$AP$7</formula1>
      <formula2>0</formula2>
    </dataValidation>
    <dataValidation type="list" allowBlank="1" showInputMessage="1" showErrorMessage="1" sqref="AB19:AB100" xr:uid="{00000000-0002-0000-0000-000001000000}">
      <formula1>$AQ$1:$AQ$6</formula1>
      <formula2>0</formula2>
    </dataValidation>
    <dataValidation type="list" allowBlank="1" showInputMessage="1" showErrorMessage="1" sqref="AI19:AI20 AE19:AE94" xr:uid="{00000000-0002-0000-0000-000002000000}">
      <formula1>$AQ$7:$AQ$8</formula1>
      <formula2>0</formula2>
    </dataValidation>
    <dataValidation type="list" allowBlank="1" showInputMessage="1" showErrorMessage="1" sqref="AC19:AC100" xr:uid="{00000000-0002-0000-0000-000003000000}">
      <formula1>$AQ$9:$AQ$12</formula1>
      <formula2>0</formula2>
    </dataValidation>
    <dataValidation type="list" allowBlank="1" showInputMessage="1" showErrorMessage="1" sqref="Y19:Y1020" xr:uid="{00000000-0002-0000-0000-000004000000}">
      <formula1>$AR$2:$AR$12</formula1>
      <formula2>0</formula2>
    </dataValidation>
  </dataValidations>
  <pageMargins left="0.23611111111111099" right="0.23611111111111099" top="0.31527777777777799" bottom="0.31527777777777799" header="0.511811023622047" footer="0.511811023622047"/>
  <pageSetup paperSize="9" orientation="landscape" horizontalDpi="300" verticalDpi="300"/>
  <legacyDrawing r:id="rId1"/>
</worksheet>
</file>

<file path=docProps/app.xml><?xml version="1.0" encoding="utf-8"?>
<Properties xmlns="http://schemas.openxmlformats.org/officeDocument/2006/extended-properties" xmlns:vt="http://schemas.openxmlformats.org/officeDocument/2006/docPropsVTypes">
  <Template/>
  <TotalTime>3479</TotalTime>
  <Application>Microsoft Macintosh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dc:language>en-US</dc:language>
  <cp:lastModifiedBy>Alexander Eliseev</cp:lastModifiedBy>
  <cp:lastPrinted>2018-05-23T14:44:44Z</cp:lastPrinted>
  <dcterms:modified xsi:type="dcterms:W3CDTF">2023-12-27T13:37:28Z</dcterms:modified>
  <cp:revision>7</cp:revision>
</cp:coreProperties>
</file>