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Uzer\Desktop\статистика\2-ТП рекультивация\2025\"/>
    </mc:Choice>
  </mc:AlternateContent>
  <bookViews>
    <workbookView xWindow="-105" yWindow="-105" windowWidth="23250" windowHeight="12570"/>
  </bookViews>
  <sheets>
    <sheet name="рд" sheetId="3" r:id="rId1"/>
    <sheet name="ск" sheetId="2" r:id="rId2"/>
    <sheet name="РСО-А" sheetId="4" r:id="rId3"/>
    <sheet name="КЧР" sheetId="5" r:id="rId4"/>
    <sheet name="РИ" sheetId="10" r:id="rId5"/>
    <sheet name="КБР" sheetId="6" r:id="rId6"/>
    <sheet name="ЧР" sheetId="8" r:id="rId7"/>
  </sheets>
  <definedNames>
    <definedName name="_xlnm._FilterDatabase" localSheetId="5" hidden="1">КБР!$A$9:$B$43</definedName>
    <definedName name="_xlnm._FilterDatabase" localSheetId="3" hidden="1">КЧР!$A$2:$C$174</definedName>
    <definedName name="_xlnm._FilterDatabase" localSheetId="0" hidden="1">рд!$A$2:$E$191</definedName>
    <definedName name="_xlnm._FilterDatabase" localSheetId="1" hidden="1">ск!$A$2:$C$2</definedName>
    <definedName name="_xlnm.Print_Titles" localSheetId="5">КБР!$6:$8</definedName>
    <definedName name="_xlnm.Print_Area" localSheetId="2">'РСО-А'!$A$1:$C$175</definedName>
  </definedNames>
  <calcPr calcId="152511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<sst xmlns="http://schemas.openxmlformats.org/spreadsheetml/2006/main" count="2246" uniqueCount="2195">
  <si>
    <t>№</t>
  </si>
  <si>
    <t>2625027360</t>
  </si>
  <si>
    <t>ООО "АГРО-СМЕТА"</t>
  </si>
  <si>
    <t>2635244194</t>
  </si>
  <si>
    <t>ГБУ СК "СТАВАВТОДОР"</t>
  </si>
  <si>
    <t>260904537040</t>
  </si>
  <si>
    <t>ИП Балашов А.А.</t>
  </si>
  <si>
    <t>2609025365</t>
  </si>
  <si>
    <t>ООО "ЦЕЛЕБНЫЙ ИСТОЧНИК"</t>
  </si>
  <si>
    <t>2630025537</t>
  </si>
  <si>
    <t>АО "МВС"</t>
  </si>
  <si>
    <t>2635072555</t>
  </si>
  <si>
    <t>ООО "ЖУРАВСКОЕ"</t>
  </si>
  <si>
    <t>2634011101</t>
  </si>
  <si>
    <t>Открытое акционерное общество "Ставропольский пивоваренный завод"</t>
  </si>
  <si>
    <t>2635060510</t>
  </si>
  <si>
    <t>ГУП СК "КРАЙТЕПЛОЭНЕРГО"</t>
  </si>
  <si>
    <t>2629012950</t>
  </si>
  <si>
    <t>ООО "Газ Проект Строй"</t>
  </si>
  <si>
    <t>2635040105</t>
  </si>
  <si>
    <t>ГУП СК "СТАВРОПОЛЬКРАЙВОДОКАНАЛ"</t>
  </si>
  <si>
    <t>2619000120</t>
  </si>
  <si>
    <t>АО "ВЭЛАН"</t>
  </si>
  <si>
    <t>0552001483</t>
  </si>
  <si>
    <t>ОТКРЫТОЕ АКЦИОНЕРНОЕ ОБЩЕСТВО " ГОРНО-ОБОГАТИТЕЛЬНЫЙ КОМБИНАТ "СЕРНОЕ"</t>
  </si>
  <si>
    <t>2624000774</t>
  </si>
  <si>
    <t>ЗАО "Калининское"</t>
  </si>
  <si>
    <t>2624018771</t>
  </si>
  <si>
    <t>ПСК " Фермер Прикумья"</t>
  </si>
  <si>
    <t>6164134558</t>
  </si>
  <si>
    <t>ООО "МАСИКС"</t>
  </si>
  <si>
    <t>2609800279</t>
  </si>
  <si>
    <t>ООО "ОВОЩИ СТАВРОПОЛЬЯ"</t>
  </si>
  <si>
    <t>2630042934</t>
  </si>
  <si>
    <t>Общество с ограниченной ответственностью "Югагролизинг"</t>
  </si>
  <si>
    <t>2625000456</t>
  </si>
  <si>
    <t>СХА "ПТИЦЕФАБРИКА КУМСКАЯ"</t>
  </si>
  <si>
    <t>2625033155</t>
  </si>
  <si>
    <t>ООО "ККЗ"</t>
  </si>
  <si>
    <t>2613001529</t>
  </si>
  <si>
    <t>ГБУ СК "ЛЕВОКУМСКИЙ ЛЕСХОЗ"</t>
  </si>
  <si>
    <t>2628034260</t>
  </si>
  <si>
    <t>ООО "ОЛИМПИЯ"</t>
  </si>
  <si>
    <t>2626029850</t>
  </si>
  <si>
    <t>ООО УЗРМВ "АКВА-ВАЙТ"</t>
  </si>
  <si>
    <t>2609800350</t>
  </si>
  <si>
    <t>ООО "СЗ "ОЛИМП"</t>
  </si>
  <si>
    <t>2620006207</t>
  </si>
  <si>
    <t>ООО "Восход"</t>
  </si>
  <si>
    <t>2614021542</t>
  </si>
  <si>
    <t>АДМИНИСТРАЦИЯ НМО СК</t>
  </si>
  <si>
    <t>0522015217</t>
  </si>
  <si>
    <t>ООО "НИК"</t>
  </si>
  <si>
    <t>2612017004</t>
  </si>
  <si>
    <t>АО "СТОДЕРЕВСКИЙ КАРЬЕР"</t>
  </si>
  <si>
    <t>2632000993</t>
  </si>
  <si>
    <t>Закрытое акционерное общество "Пятигорское карьероуправление"</t>
  </si>
  <si>
    <t>2618011873</t>
  </si>
  <si>
    <t>ООО "НЕПТУН"</t>
  </si>
  <si>
    <t>2624000742</t>
  </si>
  <si>
    <t>Государственное бюджетное профессиональное образовательное учреждение "Прасковейский агро-технологический техникум"</t>
  </si>
  <si>
    <t>2609023008</t>
  </si>
  <si>
    <t>Общество с ограниченной ответственностью "Байкал"</t>
  </si>
  <si>
    <t>2609014268</t>
  </si>
  <si>
    <t>Общество с ограниченной ответственностью "Гранит-НН"</t>
  </si>
  <si>
    <t>2625037061</t>
  </si>
  <si>
    <t>ООО "ГЕОСТРОЙ"</t>
  </si>
  <si>
    <t>2626040194</t>
  </si>
  <si>
    <t>Общество с ограниченной ответственностью "Горняк"</t>
  </si>
  <si>
    <t>2632091285</t>
  </si>
  <si>
    <t>ООО "ДРОБМАШ"</t>
  </si>
  <si>
    <t>2628800517</t>
  </si>
  <si>
    <t>ОБЩЕСТВО С ОГРАНИЧЕННОЙ ОТВЕТСТВЕННОСТЬЮ "КВАРЦ"</t>
  </si>
  <si>
    <t>2632093317</t>
  </si>
  <si>
    <t>Общество с ограниченной ответственностью "Магнит"</t>
  </si>
  <si>
    <t>2628055164</t>
  </si>
  <si>
    <t>ООО "НЕДРА"</t>
  </si>
  <si>
    <t>2609023745</t>
  </si>
  <si>
    <t>ООО  "ПЩЗ"</t>
  </si>
  <si>
    <t>2626034377</t>
  </si>
  <si>
    <t>ООО "ЭКОРЕСУРС"</t>
  </si>
  <si>
    <t>2609023181</t>
  </si>
  <si>
    <t>ООО "ЭРЦОГ-ПЛЮС"</t>
  </si>
  <si>
    <t>2609022318</t>
  </si>
  <si>
    <t>ООО "ЗОЛКА"</t>
  </si>
  <si>
    <t>2634072094</t>
  </si>
  <si>
    <t>ООО Компания "Март"</t>
  </si>
  <si>
    <t>260401963926</t>
  </si>
  <si>
    <t>ГКФХ Кадиев Кади Чартаевич</t>
  </si>
  <si>
    <t>2624033900</t>
  </si>
  <si>
    <t>ООО "ПТИЦЕФАБРИКА ПРЕОБРАЖЕНСКАЯ"</t>
  </si>
  <si>
    <t>2624027085</t>
  </si>
  <si>
    <t>ООО "КХ ИННА"</t>
  </si>
  <si>
    <t>7731304328</t>
  </si>
  <si>
    <t>ООО "КАВКАЗ-ГИДРОРЕСУРСЫ"</t>
  </si>
  <si>
    <t>2630019702</t>
  </si>
  <si>
    <t>ГБУЗ СК "ККБ"</t>
  </si>
  <si>
    <t>7729314745</t>
  </si>
  <si>
    <t>ФГБУ "ЦЖКУ" МИНОБОРОНЫ РОССИИ</t>
  </si>
  <si>
    <t>2624013029</t>
  </si>
  <si>
    <t>БУДЕННОВСКИЙ РАЙПОТРЕБСОЮЗ, БУДЕННОВСКИЙ РПС</t>
  </si>
  <si>
    <t>0502006278</t>
  </si>
  <si>
    <t>МЕСТНАЯ РЕЛИГИОЗНАЯ ИСЛАМСКАЯ ОРГАНИЗАЦИЯ "МЕЧЕТЬ СЕЛЕНИЯ АКУША АКУШИНСКОГО РАЙОНА"</t>
  </si>
  <si>
    <t>050200000306</t>
  </si>
  <si>
    <t>ИП Магомедов Абдулла Исаевич</t>
  </si>
  <si>
    <t>050200351456</t>
  </si>
  <si>
    <t>ИП Курбанов Али Османович</t>
  </si>
  <si>
    <t>2624026050</t>
  </si>
  <si>
    <t>ООО "ВИНА ПРИКУМЬЯ 2000"</t>
  </si>
  <si>
    <t>260402446173</t>
  </si>
  <si>
    <t>ГКФХ Магомедов Магомед Хазбулаевич</t>
  </si>
  <si>
    <t>2614020796</t>
  </si>
  <si>
    <t>МУП "АКВА" С. КАЯСУЛА НГО СК</t>
  </si>
  <si>
    <t>2626005270</t>
  </si>
  <si>
    <t>ООО "Арго"</t>
  </si>
  <si>
    <t>2605012446</t>
  </si>
  <si>
    <t>СПКК "Благодарненский"</t>
  </si>
  <si>
    <t>2610005973</t>
  </si>
  <si>
    <t>ООО "СВИНИНА СТАВРОПОЛЬЯ"</t>
  </si>
  <si>
    <t>0535166647</t>
  </si>
  <si>
    <t>ООО "ЧЕРЕ"</t>
  </si>
  <si>
    <t>2615012420</t>
  </si>
  <si>
    <t>ОАО "УРОЖАЙНОЕ"</t>
  </si>
  <si>
    <t>2625024168</t>
  </si>
  <si>
    <t>Сельскохозяйственный производственный кооператив "Незлобненский"</t>
  </si>
  <si>
    <t>2619009010</t>
  </si>
  <si>
    <t>СПК КОЛХОЗ - АГРОФИРМА "ДРУЖБА"</t>
  </si>
  <si>
    <t>262500596815</t>
  </si>
  <si>
    <t>ИП Епископосян Андраник Юрьевич</t>
  </si>
  <si>
    <t>2625027088</t>
  </si>
  <si>
    <t>ООО "ПГС"</t>
  </si>
  <si>
    <t>2624021245</t>
  </si>
  <si>
    <t>ООО "КОНСЕРВНЫЙ ЗАВОД"</t>
  </si>
  <si>
    <t>2630024131</t>
  </si>
  <si>
    <t>АО "НЕФТЕГАЗГЕОТЕРМ"</t>
  </si>
  <si>
    <t>2625053916</t>
  </si>
  <si>
    <t>2315072242</t>
  </si>
  <si>
    <t>АО "ЧЕРНОМОРТРАНСНЕФТЬ"</t>
  </si>
  <si>
    <t>2611008590</t>
  </si>
  <si>
    <t>Общество с ограниченной ответственностью "Сельскохозяйственное предприятие  "ПОБЕДА"</t>
  </si>
  <si>
    <t>2619009330</t>
  </si>
  <si>
    <t>СПК КОЛХОЗ "ПОБЕДА"</t>
  </si>
  <si>
    <t>2634044160</t>
  </si>
  <si>
    <t>ООО "Специализированный застройщик "ССК"</t>
  </si>
  <si>
    <t>2632065013</t>
  </si>
  <si>
    <t>ООО "СКРИМ"</t>
  </si>
  <si>
    <t>2630016660</t>
  </si>
  <si>
    <t>АО "КАВМИНВОДЫ"</t>
  </si>
  <si>
    <t>0546022750</t>
  </si>
  <si>
    <t>ООО "ИМРАШ"</t>
  </si>
  <si>
    <t>0529008924</t>
  </si>
  <si>
    <t>ООО "ОКЕАН"</t>
  </si>
  <si>
    <t>054403550285</t>
  </si>
  <si>
    <t>ИП Темирсултанов Марат Камалдинович</t>
  </si>
  <si>
    <t>0571014287</t>
  </si>
  <si>
    <t>ООО "МИРАКС"</t>
  </si>
  <si>
    <t>2600000045</t>
  </si>
  <si>
    <t>АО ПИ "Ставрополькоммунпроект"</t>
  </si>
  <si>
    <t>2623015552</t>
  </si>
  <si>
    <t>АО "СХП "РОДИНА"</t>
  </si>
  <si>
    <t>2634088055</t>
  </si>
  <si>
    <t>ООО компания "СтройСервис"</t>
  </si>
  <si>
    <t>2635060782</t>
  </si>
  <si>
    <t>Акционерное общество "Зеленокумский пивоваренный завод"</t>
  </si>
  <si>
    <t>2309051942</t>
  </si>
  <si>
    <t>ООО "ЛУКОЙЛ-ЮГНЕФТЕПРОДУКТ"</t>
  </si>
  <si>
    <t>2619009066</t>
  </si>
  <si>
    <t>Сельскохозяйственный производственный кооператив колхоз "Родина"</t>
  </si>
  <si>
    <t>2615010800</t>
  </si>
  <si>
    <t>МП НГО СК "Расшеватский водоканал"</t>
  </si>
  <si>
    <t>2635071777</t>
  </si>
  <si>
    <t>ООО "ЮСГС"</t>
  </si>
  <si>
    <t>2634076525</t>
  </si>
  <si>
    <t>ООО "НДП "ЧЕПАКОВСКОЕ"</t>
  </si>
  <si>
    <t>2624026525</t>
  </si>
  <si>
    <t>ООО "ПК ИМ. А.Г.АРЗИМАНОВА"</t>
  </si>
  <si>
    <t>ООО "ФЕНИКС"</t>
  </si>
  <si>
    <t>0531005649</t>
  </si>
  <si>
    <t>ОБЩЕСТВО С ОГРАНИЧЕННОЙ ОТВЕТСТВЕННОСТЬЮ "ШИРОКОЛЬСКИЙ РЫБОКОМБИНАТ"</t>
  </si>
  <si>
    <t>0542019770</t>
  </si>
  <si>
    <t>054205692224</t>
  </si>
  <si>
    <t>ИП Гаджиев Сабир Абдулхалитович</t>
  </si>
  <si>
    <t>052100088621</t>
  </si>
  <si>
    <t>ИП Алиев Ибрагимгаджи Багавдинович</t>
  </si>
  <si>
    <t>2623801690</t>
  </si>
  <si>
    <t>ООО "Специализированный застройщик "Третий Рим"</t>
  </si>
  <si>
    <t>262002662590</t>
  </si>
  <si>
    <t>ГКФХ Кулагин Владимир Николаевич</t>
  </si>
  <si>
    <t>2609019354</t>
  </si>
  <si>
    <t>Колхоз Орловский</t>
  </si>
  <si>
    <t>2609024202</t>
  </si>
  <si>
    <t>ООО "ХЛЕБНАЯ БАЗА"</t>
  </si>
  <si>
    <t>ООО "СТРОЙМАТЕРИАЛЫ"</t>
  </si>
  <si>
    <t>2609013480</t>
  </si>
  <si>
    <t>ООО ''ШИГЛ''</t>
  </si>
  <si>
    <t>2619014080</t>
  </si>
  <si>
    <t>ООО СХП "Кавказ"</t>
  </si>
  <si>
    <t>0541027232</t>
  </si>
  <si>
    <t>ООО "КИЗИЛЮРТОВСКИЙ ЗАВОД КЕРАМЗИТОВОГО ГРАВИЯ"</t>
  </si>
  <si>
    <t>051120482575</t>
  </si>
  <si>
    <t>ИП Кичиев Мурад Рабаданович</t>
  </si>
  <si>
    <t>055200697206</t>
  </si>
  <si>
    <t>ИП Абакаров Бийсолтан Садрутдинович</t>
  </si>
  <si>
    <t>0542000297</t>
  </si>
  <si>
    <t>Открытое акционерное общество "Радиоэлемент"</t>
  </si>
  <si>
    <t>7730161765</t>
  </si>
  <si>
    <t>ООО "РАЙФФАЙЗЕН АГРО"</t>
  </si>
  <si>
    <t>2609002914</t>
  </si>
  <si>
    <t>ГБУ СК "КИРОВСКИЙ ЛЕСХОЗ"</t>
  </si>
  <si>
    <t>2625034261</t>
  </si>
  <si>
    <t>ГКУ "Георгиевское лесничество"</t>
  </si>
  <si>
    <t>0515014967</t>
  </si>
  <si>
    <t>ОБЩЕСТВО С ОГРАНИЧЕННОЙ ОТВЕТСТВЕННОСТЬЮ "ДАГРЕСУРСЫ"</t>
  </si>
  <si>
    <t>2635095930</t>
  </si>
  <si>
    <t>АО "ТЕПЛОСЕТЬ"</t>
  </si>
  <si>
    <t>2630020480</t>
  </si>
  <si>
    <t>Общество с ограниченной ответственностью "Кавмининтер"</t>
  </si>
  <si>
    <t>2614021165</t>
  </si>
  <si>
    <t>ООО "АБЗ"</t>
  </si>
  <si>
    <t>2624026035</t>
  </si>
  <si>
    <t>СПК "ЮЖНЫЙ"</t>
  </si>
  <si>
    <t>2636023085</t>
  </si>
  <si>
    <t>ООО ФИРМА "АСПЕКТ"</t>
  </si>
  <si>
    <t>0539003763</t>
  </si>
  <si>
    <t>СПК АГРОФИРМА "МУГУРУХ"</t>
  </si>
  <si>
    <t>2615001179</t>
  </si>
  <si>
    <t>АО "ПЛОДОСОВХОЗ НОВОАЛЕКСАНДРОВСКИЙ"</t>
  </si>
  <si>
    <t>2626001124</t>
  </si>
  <si>
    <t>ООО "КМВ-ВОДА"</t>
  </si>
  <si>
    <t>2634110085</t>
  </si>
  <si>
    <t>ООО СЗ ФИРМА "АСПЕКТ ПЛЮС"</t>
  </si>
  <si>
    <t>7736186950</t>
  </si>
  <si>
    <t>ООО "ГАЗПРОМ ЭНЕРГО"</t>
  </si>
  <si>
    <t>0601003655</t>
  </si>
  <si>
    <t>ООО "СТРОЙГАЗКОМПЛЕКТ"</t>
  </si>
  <si>
    <t>2618023036</t>
  </si>
  <si>
    <t>ООО "ВКУС СТАВРОПОЛЬЯ"</t>
  </si>
  <si>
    <t>050200156141</t>
  </si>
  <si>
    <t>ИП Магомедов Насрула Хабибулаевич</t>
  </si>
  <si>
    <t>056200365107</t>
  </si>
  <si>
    <t>ИП Исмаилова Ашура Магомедовна</t>
  </si>
  <si>
    <t>2618018519</t>
  </si>
  <si>
    <t>ООО Пк на КМВ</t>
  </si>
  <si>
    <t>2609020127</t>
  </si>
  <si>
    <t>ООО "АПОЛЛОНСКОЕ"</t>
  </si>
  <si>
    <t>261505310296</t>
  </si>
  <si>
    <t>ИП Сабельников Максим Александрович</t>
  </si>
  <si>
    <t>2631000895</t>
  </si>
  <si>
    <t>ГБУ СК "Невинномысский лесхоз"</t>
  </si>
  <si>
    <t>2636049950</t>
  </si>
  <si>
    <t>ООО "КОМЕТА"</t>
  </si>
  <si>
    <t>2615001041</t>
  </si>
  <si>
    <t>Сельскохозяйственная производственная артель «Колхоз имени Ворошилова»</t>
  </si>
  <si>
    <t>2624000051</t>
  </si>
  <si>
    <t>ГБУ СК "Буденновский лесхоз"</t>
  </si>
  <si>
    <t>2612017131</t>
  </si>
  <si>
    <t>ООО "Восток"</t>
  </si>
  <si>
    <t>2624024052</t>
  </si>
  <si>
    <t>СПК "ОВОЩЕВОД"</t>
  </si>
  <si>
    <t>2630033954</t>
  </si>
  <si>
    <t>Частное учреждение здравоохранения "Клиническая больница "РЖД-Медицина" города Минеральные Воды"</t>
  </si>
  <si>
    <t>3328004435</t>
  </si>
  <si>
    <t>ООО ТК "МАРЬИНСКИЙ"</t>
  </si>
  <si>
    <t>2624024736</t>
  </si>
  <si>
    <t>СПК колхоз "Нива"</t>
  </si>
  <si>
    <t>2609023840</t>
  </si>
  <si>
    <t>Общество с ограниченной ответственностью Тепличный Комплекс "ЭКО - культура"</t>
  </si>
  <si>
    <t>2634802632</t>
  </si>
  <si>
    <t>АО "КРАСНООКТЯБРЬСКОЕ"</t>
  </si>
  <si>
    <t>2618012281</t>
  </si>
  <si>
    <t>СПК "ДЕЛИБАЛТОВЫХ"</t>
  </si>
  <si>
    <t>2615012290</t>
  </si>
  <si>
    <t>Сельскохозяйственный производственный кооператив колхоз «Родина»</t>
  </si>
  <si>
    <t>2619002857</t>
  </si>
  <si>
    <t>Акционерное общество «Молочный завод Зеленокумский»</t>
  </si>
  <si>
    <t>2619008993</t>
  </si>
  <si>
    <t>СПК КОЛХОЗ ИМЕНИ ЛЕНИНА</t>
  </si>
  <si>
    <t>2624000661</t>
  </si>
  <si>
    <t>Акционерное общество "Буденновскмолпродукт"</t>
  </si>
  <si>
    <t>2624000245</t>
  </si>
  <si>
    <t>АО "КУМСКОЕ"</t>
  </si>
  <si>
    <t>2611700539</t>
  </si>
  <si>
    <t>Общество с ограниченной ответственностью "СВК"</t>
  </si>
  <si>
    <t>0544014182</t>
  </si>
  <si>
    <t>ООО "ХКЗ"</t>
  </si>
  <si>
    <t>2605016112</t>
  </si>
  <si>
    <t>ООО "ЭКЛАТ"</t>
  </si>
  <si>
    <t>2634053790</t>
  </si>
  <si>
    <t>Общество с ограниченной ответственностью "Юггазэнергоснаб"</t>
  </si>
  <si>
    <t>2632813195</t>
  </si>
  <si>
    <t>КФХ "ЗАГРОШ"</t>
  </si>
  <si>
    <t>2635124179</t>
  </si>
  <si>
    <t>ООО "Брик Филд Строй"</t>
  </si>
  <si>
    <t>2635037670</t>
  </si>
  <si>
    <t>ООО фирма "Брик Филд"</t>
  </si>
  <si>
    <t>2631039211</t>
  </si>
  <si>
    <t>ООО "ЗОЛОТОЙ БЕРЕГ"</t>
  </si>
  <si>
    <t>2610019486</t>
  </si>
  <si>
    <t>ООО "ТЕРМО"</t>
  </si>
  <si>
    <t>2612019019</t>
  </si>
  <si>
    <t>Общество с ограниченной ответственностью "Содружество-1"</t>
  </si>
  <si>
    <t>2607018122</t>
  </si>
  <si>
    <t>ПАО "ОГК-2"</t>
  </si>
  <si>
    <t>2614020080</t>
  </si>
  <si>
    <t>ООО "РЕГИОНСЕРВИС"</t>
  </si>
  <si>
    <t>0529909277</t>
  </si>
  <si>
    <t>ООО "ЮГ-СТРОЙКАМ"</t>
  </si>
  <si>
    <t>2635821067</t>
  </si>
  <si>
    <t>ООО "КлиматСити"</t>
  </si>
  <si>
    <t>2611006828</t>
  </si>
  <si>
    <t>ООО "Приволье"</t>
  </si>
  <si>
    <t>2635834926</t>
  </si>
  <si>
    <t>ООО "АГРОАЛЬЯНС ИНВЕСТ"</t>
  </si>
  <si>
    <t>2618010213</t>
  </si>
  <si>
    <t>Общество с ограниченной ответственностью "Даурия"</t>
  </si>
  <si>
    <t>0571011991</t>
  </si>
  <si>
    <t>ООО "ДЕЛЬТА Э"</t>
  </si>
  <si>
    <t>051504009380</t>
  </si>
  <si>
    <t>ИП Абдурахманова Издаг Газимагомедовна</t>
  </si>
  <si>
    <t>071609912000</t>
  </si>
  <si>
    <t>ГКФХ Волков Юрий Геннадьевич</t>
  </si>
  <si>
    <t>2609025407</t>
  </si>
  <si>
    <t>ООО "ИНЕРТСТРОЙ"</t>
  </si>
  <si>
    <t>7734408893</t>
  </si>
  <si>
    <t>ООО "АРХЫЗ ОРИГИНАЛ"</t>
  </si>
  <si>
    <t>0500003313</t>
  </si>
  <si>
    <t>ООО СК "Монолит"</t>
  </si>
  <si>
    <t>0515012247</t>
  </si>
  <si>
    <t>АО "ДАГНЕФТЕГАЗ"</t>
  </si>
  <si>
    <t>2619009228</t>
  </si>
  <si>
    <t>СПК КОЛХОЗ ИМ. КИРОВА</t>
  </si>
  <si>
    <t>2608009610</t>
  </si>
  <si>
    <t>ООО "МАТЕРИАЛЫ"</t>
  </si>
  <si>
    <t>2624022231</t>
  </si>
  <si>
    <t>ЗАО СХП "ВИНОГРАДНОЕ"</t>
  </si>
  <si>
    <t>7811421411</t>
  </si>
  <si>
    <t>ООО "СК "ГИДРОКОР"</t>
  </si>
  <si>
    <t>2620004880</t>
  </si>
  <si>
    <t>Сельскохозяйственный производственный кооператив племзавод "Восток"</t>
  </si>
  <si>
    <t>0546018295</t>
  </si>
  <si>
    <t>Общество с ограниченной ответственностью "Роснеруд"</t>
  </si>
  <si>
    <t>2623001486</t>
  </si>
  <si>
    <t>ООО Кондор</t>
  </si>
  <si>
    <t>7708503727</t>
  </si>
  <si>
    <t>ОАО "РЖД"</t>
  </si>
  <si>
    <t>0562058672</t>
  </si>
  <si>
    <t>ООО "ЭМИС"</t>
  </si>
  <si>
    <t>2624029533</t>
  </si>
  <si>
    <t>АО "ВКК РУСЬ"</t>
  </si>
  <si>
    <t>0530010011</t>
  </si>
  <si>
    <t>ООО "ГОРНЯК"</t>
  </si>
  <si>
    <t>054803217948</t>
  </si>
  <si>
    <t>ИП Джабраилова Патимат Муслимовна</t>
  </si>
  <si>
    <t>0542026714</t>
  </si>
  <si>
    <t>ООО "ТКЦ-ГАЗ"</t>
  </si>
  <si>
    <t>261903540556</t>
  </si>
  <si>
    <t>ГКФХ Чурин Владимир Иванович</t>
  </si>
  <si>
    <t>2634088746</t>
  </si>
  <si>
    <t>ЗАО "АПП"</t>
  </si>
  <si>
    <t>2615001161</t>
  </si>
  <si>
    <t>СХАО РАДУГА</t>
  </si>
  <si>
    <t>2632056298</t>
  </si>
  <si>
    <t>ООО "ХОЛОД-РОЗЛИВ"</t>
  </si>
  <si>
    <t>2613009060</t>
  </si>
  <si>
    <t>ООО "НИКОЛО - АЛЕКСАНДРОВСКОЕ"</t>
  </si>
  <si>
    <t>2632054237</t>
  </si>
  <si>
    <t>ООО "Кавминводыавто-БДД"</t>
  </si>
  <si>
    <t>2612019717</t>
  </si>
  <si>
    <t>ГКУ "КУРСКОЕ ЛЕСНИЧЕСТВО"</t>
  </si>
  <si>
    <t>2616005634</t>
  </si>
  <si>
    <t>СПК КОЛХОЗ ИМЕНИ 1-ГО МАЯ</t>
  </si>
  <si>
    <t>2635825939</t>
  </si>
  <si>
    <t>ООО "Сельхозпром"</t>
  </si>
  <si>
    <t>0546014445</t>
  </si>
  <si>
    <t>ООО "КизилюртНеруд"</t>
  </si>
  <si>
    <t>2635131360</t>
  </si>
  <si>
    <t>ООО "БИЛД СТ"</t>
  </si>
  <si>
    <t>2634076606</t>
  </si>
  <si>
    <t>ОБЩЕСТВО С ОГРАНИЧЕННОЙ ОТВЕТСТВЕННОСТЬЮ "СТКОМ"</t>
  </si>
  <si>
    <t>2625011680</t>
  </si>
  <si>
    <t>ООО "Гербера"</t>
  </si>
  <si>
    <t>2634089250</t>
  </si>
  <si>
    <t>ООО "Энергоаудит СК"</t>
  </si>
  <si>
    <t>2624024768</t>
  </si>
  <si>
    <t>СПК-КОЛХОЗ "ПРИКУМСКИЙ"</t>
  </si>
  <si>
    <t>2626000716</t>
  </si>
  <si>
    <t>"Ессентукский Лесхоз" СК, ГБУ</t>
  </si>
  <si>
    <t>2608800406</t>
  </si>
  <si>
    <t>2606001510</t>
  </si>
  <si>
    <t>КФХ "Владимирово"</t>
  </si>
  <si>
    <t>2606001430</t>
  </si>
  <si>
    <t>КФХ "Толокнево"</t>
  </si>
  <si>
    <t>0546017125</t>
  </si>
  <si>
    <t>ООО "ДАГСТРОЙРЕСУРС"</t>
  </si>
  <si>
    <t>2634091795</t>
  </si>
  <si>
    <t>ООО "ЮСК-Ставрополь"</t>
  </si>
  <si>
    <t>2615012212</t>
  </si>
  <si>
    <t>ООО АФ "РАЗДОЛЬНОЕ"</t>
  </si>
  <si>
    <t>2635229012</t>
  </si>
  <si>
    <t>МБУ "ТРАНССИГНАЛ"</t>
  </si>
  <si>
    <t>2615800904</t>
  </si>
  <si>
    <t>ООО "РОСТ"</t>
  </si>
  <si>
    <t>2618024449</t>
  </si>
  <si>
    <t>ООО "АУРА"</t>
  </si>
  <si>
    <t>056102597653</t>
  </si>
  <si>
    <t>ИП Сулейманов Арслан Мамалавович</t>
  </si>
  <si>
    <t>0546014205</t>
  </si>
  <si>
    <t>ООО "Техносервис"</t>
  </si>
  <si>
    <t>0521015630</t>
  </si>
  <si>
    <t>МУП "МЕКЕГИ-КАРЬЕР"</t>
  </si>
  <si>
    <t>2624022030</t>
  </si>
  <si>
    <t>ООО "ТАНДЕМ"</t>
  </si>
  <si>
    <t>0512087526</t>
  </si>
  <si>
    <t>ООО "КАМЕННЫЙ ЦВЕТОК"</t>
  </si>
  <si>
    <t>2609021280</t>
  </si>
  <si>
    <t>2612009733</t>
  </si>
  <si>
    <t>СПК "КОЛХОЗ "РОСТОВАНОВСКИЙ"</t>
  </si>
  <si>
    <t>054269512371</t>
  </si>
  <si>
    <t>ИП Гереев Руслан Гереевич</t>
  </si>
  <si>
    <t>054269522161</t>
  </si>
  <si>
    <t xml:space="preserve">Гаджиев Магомед Хабибович </t>
  </si>
  <si>
    <t>2624031356</t>
  </si>
  <si>
    <t>ГКУ "НИЖНЕ-КУМСКОЕ ЛЕСНИЧЕСТВО"</t>
  </si>
  <si>
    <t>2635082472</t>
  </si>
  <si>
    <t>ООО "Агро-плюс"</t>
  </si>
  <si>
    <t>5003065767</t>
  </si>
  <si>
    <t>ООО "ГАЗПРОМ ПХГ"</t>
  </si>
  <si>
    <t>2628043916</t>
  </si>
  <si>
    <t>ООО "НАРЗАН-ГИДРОРЕСУРСЫ"</t>
  </si>
  <si>
    <t>2632033452</t>
  </si>
  <si>
    <t>ГБУ СК "БЕШТАУГОРСКИЙ ЛЕСХОЗ"</t>
  </si>
  <si>
    <t>090100419804</t>
  </si>
  <si>
    <t>ИП Кривцов Сергей Михайлович</t>
  </si>
  <si>
    <t>2635256087</t>
  </si>
  <si>
    <t>ООО "СПЕЦИАЛИЗИРОВАННЫЙ ЗАСТРОЙЩИК "ЮСК-СТАВРОПОЛЬ"</t>
  </si>
  <si>
    <t>2625029470</t>
  </si>
  <si>
    <t>Общество с ограниченной ответственностью сельскохозяйственное предприятие "Плодородие"</t>
  </si>
  <si>
    <t>2636039952</t>
  </si>
  <si>
    <t>ООО "ЮСК"</t>
  </si>
  <si>
    <t>2635082786</t>
  </si>
  <si>
    <t>ООО "ГРИН"</t>
  </si>
  <si>
    <t>0516011687</t>
  </si>
  <si>
    <t>ООО " Экстра-Даг"</t>
  </si>
  <si>
    <t>2623029146</t>
  </si>
  <si>
    <t>ООО ТД ЭКОКИРПИЧ</t>
  </si>
  <si>
    <t>2609018819</t>
  </si>
  <si>
    <t>Колхоз им. Калинина</t>
  </si>
  <si>
    <t>0554009569</t>
  </si>
  <si>
    <t>ООО "ЮГПРОМ-КАМЕННЫЙ КАРЬЕР"</t>
  </si>
  <si>
    <t>2608012229</t>
  </si>
  <si>
    <t>ООО "СХП "АГРОИНВЕСТ"</t>
  </si>
  <si>
    <t>0529166600</t>
  </si>
  <si>
    <t>ООО "КОНТУРСТРОЙ"</t>
  </si>
  <si>
    <t>7703781110</t>
  </si>
  <si>
    <t>ООО "ИРРИКО-ХОЛДИНГ"</t>
  </si>
  <si>
    <t>0816028219</t>
  </si>
  <si>
    <t>ООО "ЛУКОЙЛ-Нижневолжскнефть-Калмыкия"</t>
  </si>
  <si>
    <t>2631024536</t>
  </si>
  <si>
    <t>ООО "Полимер-Трубомонтаж"</t>
  </si>
  <si>
    <t>2605016480</t>
  </si>
  <si>
    <t>Общество с ограниченой ответсвенностью "ПтицеКомплекс Альянс"</t>
  </si>
  <si>
    <t>2634011976</t>
  </si>
  <si>
    <t>АО "СНГФ"</t>
  </si>
  <si>
    <t>2636803134</t>
  </si>
  <si>
    <t>ООО "ЭКО-СИТИ"</t>
  </si>
  <si>
    <t>2635074930</t>
  </si>
  <si>
    <t>ООО "ПОЛИГОН ЯР"</t>
  </si>
  <si>
    <t>2608000992</t>
  </si>
  <si>
    <t>ГБУ СК "Ипатовский лесхоз"</t>
  </si>
  <si>
    <t>2615009643</t>
  </si>
  <si>
    <t>ООО "ФЛАГМАН"</t>
  </si>
  <si>
    <t>2630019621</t>
  </si>
  <si>
    <t>ООО "АРАФ"</t>
  </si>
  <si>
    <t>0506001496</t>
  </si>
  <si>
    <t>ООО "БОТЛИХАГРОПРОМДОРСТРОЙ"</t>
  </si>
  <si>
    <t>2601000496</t>
  </si>
  <si>
    <t>ГБУ СК "КАЛАУССКИЙ ЛЕСХОЗ"</t>
  </si>
  <si>
    <t>2619800197</t>
  </si>
  <si>
    <t>ООО "ДОРСЕРВИС"</t>
  </si>
  <si>
    <t>0512086258</t>
  </si>
  <si>
    <t>ООО "САРЫДАШ"</t>
  </si>
  <si>
    <t>056000863909</t>
  </si>
  <si>
    <t>ИП Кучаев Тагир Абдуллаевич</t>
  </si>
  <si>
    <t>2625028349</t>
  </si>
  <si>
    <t>ПСК "ГЕОРГИЕВСКДОРСТРОЙ"</t>
  </si>
  <si>
    <t>2622002208</t>
  </si>
  <si>
    <t>Сельскохозяйственный производственный кооператив племенной репродуктор "Владимировский"</t>
  </si>
  <si>
    <t>2609019890</t>
  </si>
  <si>
    <t>АО "КИРОВСКОЕ НГДУ"</t>
  </si>
  <si>
    <t>2613800433</t>
  </si>
  <si>
    <t>Агрокомплекс "Восточный", ООО</t>
  </si>
  <si>
    <t>7723011906</t>
  </si>
  <si>
    <t>АО "СВЯЗЬТРАНСНЕФТЬ"</t>
  </si>
  <si>
    <t>2631034446</t>
  </si>
  <si>
    <t>ООО "АГРОКОНСАЛТ"</t>
  </si>
  <si>
    <t>2631034439</t>
  </si>
  <si>
    <t>ООО "АГРОТЕХ"</t>
  </si>
  <si>
    <t>2631006840</t>
  </si>
  <si>
    <t>АО "ЖЕЛЕЗОБЕТОН"</t>
  </si>
  <si>
    <t>2631031710</t>
  </si>
  <si>
    <t>ООО "РАССВЕТ"</t>
  </si>
  <si>
    <t>2634071012</t>
  </si>
  <si>
    <t>ООО "СК Евростандарт"</t>
  </si>
  <si>
    <t>2624030031</t>
  </si>
  <si>
    <t>ООО "ЖКХ ОРЛОВКА"</t>
  </si>
  <si>
    <t>2616007695</t>
  </si>
  <si>
    <t>Общество с ограниченной ответственностью опытно-производственное хозяйство "Луч"</t>
  </si>
  <si>
    <t>2617800226</t>
  </si>
  <si>
    <t>ООО "Континент"</t>
  </si>
  <si>
    <t>2636052551</t>
  </si>
  <si>
    <t>Общество с ограниченной ответственностью "СтройРесурс"</t>
  </si>
  <si>
    <t>2605010150</t>
  </si>
  <si>
    <t>ООО "АГРОПРОМЭНЕРГО" Спасский карьер</t>
  </si>
  <si>
    <t>2625036124</t>
  </si>
  <si>
    <t>ООО "СФЕРА-М"</t>
  </si>
  <si>
    <t>2609800053</t>
  </si>
  <si>
    <t>Общество с ограниченной ответственностью «ФОМагро»</t>
  </si>
  <si>
    <t>2626030238</t>
  </si>
  <si>
    <t>ООО "Третий Рим"</t>
  </si>
  <si>
    <t>2619002222</t>
  </si>
  <si>
    <t>ФКУ ИК-7 УФСИН РОССИИ ПО СТАВРОПОЛЬСКОМУ КРАЮ</t>
  </si>
  <si>
    <t>2612020110</t>
  </si>
  <si>
    <t>ООО "КУРСКОЕ"</t>
  </si>
  <si>
    <t>2632012893</t>
  </si>
  <si>
    <t>ОАО «КАВТИСИЗПРОЕКТ»</t>
  </si>
  <si>
    <t>2623005307</t>
  </si>
  <si>
    <t>ГБУ СК "СТАВРОПОЛЬСКИЙ ЛЕСХОЗ"</t>
  </si>
  <si>
    <t>0561061351</t>
  </si>
  <si>
    <t>ООО "ГЕОЭКОПРОМ"</t>
  </si>
  <si>
    <t>2635095256</t>
  </si>
  <si>
    <t>ООО "ЭНЕРГОСТРОЙУНИВЕРСАЛ"</t>
  </si>
  <si>
    <t>2632110971</t>
  </si>
  <si>
    <t>ООО "СЕВКАВГИПРОВОДХОЗ"</t>
  </si>
  <si>
    <t>2623014781</t>
  </si>
  <si>
    <t>ООО "Пелагиадское карьероуправление"</t>
  </si>
  <si>
    <t>2623014774</t>
  </si>
  <si>
    <t>ООО "Верхнерусское карьероуправление"</t>
  </si>
  <si>
    <t>2634009060</t>
  </si>
  <si>
    <t>Акционерное общество "Ставропольский трест инженерно-строительных изысканий"</t>
  </si>
  <si>
    <t>2624000830</t>
  </si>
  <si>
    <t>Закрытое акционерное общество «Доброжеланный»</t>
  </si>
  <si>
    <t>2615017147</t>
  </si>
  <si>
    <t>АО "ГРИГОРОПОЛИССКОЕ"</t>
  </si>
  <si>
    <t>261501133504</t>
  </si>
  <si>
    <t>ИП Луговцова Г.В.</t>
  </si>
  <si>
    <t>261004034239</t>
  </si>
  <si>
    <t>ИП Макаренко С.В</t>
  </si>
  <si>
    <t>2610017295</t>
  </si>
  <si>
    <t>ООО "НЕРУДСТРОЙ"</t>
  </si>
  <si>
    <t>2607021848</t>
  </si>
  <si>
    <t>ООО "КАРЬЕР ПРАВОКУБАНСКИЙ"</t>
  </si>
  <si>
    <t>2634061085</t>
  </si>
  <si>
    <t>ООО "Изыскатель"</t>
  </si>
  <si>
    <t>2626013063</t>
  </si>
  <si>
    <t>ОТКРЫТОЕ АКЦИОНЕРНОЕ ОБЩЕСТВО "КАВКАЗВЗРЫВПРОМ"</t>
  </si>
  <si>
    <t>2609800663</t>
  </si>
  <si>
    <t>ООО "Идеал"</t>
  </si>
  <si>
    <t>2626029360</t>
  </si>
  <si>
    <t>ОБЩЕСТВО С ОГРАНИЧЕННОЙ ОТВЕТСТВЕННОСТЬЮ "ИМПУЛЬС"</t>
  </si>
  <si>
    <t>2623016838</t>
  </si>
  <si>
    <t>ООО "КАНЬОН" Московское месторождение</t>
  </si>
  <si>
    <t>051200536603</t>
  </si>
  <si>
    <t>ИП Абдуллаев Рамазан Эседуллахович</t>
  </si>
  <si>
    <t>2627020257</t>
  </si>
  <si>
    <t>ОБЩЕСТВО С ОГРАНИЧЕННОЙ ОТВЕТСТВЕННОСТЬЮ "ГЛОБУС"</t>
  </si>
  <si>
    <t>2602004849</t>
  </si>
  <si>
    <t>МКОУ СОШ № 9</t>
  </si>
  <si>
    <t>2635075122</t>
  </si>
  <si>
    <t>Общество с ограниченной ответственностью «Ставропольская строительная компания»</t>
  </si>
  <si>
    <t>2625801544</t>
  </si>
  <si>
    <t>Общество с ограниченной ответственностью "Новозаведенское"</t>
  </si>
  <si>
    <t>2635248047</t>
  </si>
  <si>
    <t>ООО "СЗ ЭВИЛИН КМ-2"</t>
  </si>
  <si>
    <t>2612000434</t>
  </si>
  <si>
    <t>ФКУ "Исправительная колония №6 УФСИН России по Ставропольскому краю"</t>
  </si>
  <si>
    <t>2601006160</t>
  </si>
  <si>
    <t>ООО "БМК "АЛЕКСАНДРОВСКИЙ"</t>
  </si>
  <si>
    <t>2624022320</t>
  </si>
  <si>
    <t>ООО "СТАВРОЛЕН"</t>
  </si>
  <si>
    <t>2634800762</t>
  </si>
  <si>
    <t>ООО "НП ИГЦ"</t>
  </si>
  <si>
    <t>2619010287</t>
  </si>
  <si>
    <t>ООО "КАРЬЕР"</t>
  </si>
  <si>
    <t>2631033675</t>
  </si>
  <si>
    <t>ООО "КУБАНЬАГРОСЕРВИС"</t>
  </si>
  <si>
    <t>2624022739</t>
  </si>
  <si>
    <t>ООО "МОРИЯ"</t>
  </si>
  <si>
    <t>2610016492</t>
  </si>
  <si>
    <t>Общество с ограниченной ответственностью "Назарьевский карьер"</t>
  </si>
  <si>
    <t>2624027712</t>
  </si>
  <si>
    <t>ООО "КХ" РУСЬ - 1"</t>
  </si>
  <si>
    <t>2635248262</t>
  </si>
  <si>
    <t>ООО "СЗ Эвилин КМ-3"</t>
  </si>
  <si>
    <t>6671156423</t>
  </si>
  <si>
    <t>ПАО "ЭЛ5-ЭНЕРГО"</t>
  </si>
  <si>
    <t>2635251346</t>
  </si>
  <si>
    <t>ООО "СЗ Эвилин КМ-4"</t>
  </si>
  <si>
    <t>2625066538</t>
  </si>
  <si>
    <t>ООО "ТЕХРЕМОНТСЕРВИС"</t>
  </si>
  <si>
    <t>2602004888</t>
  </si>
  <si>
    <t>МКОУ СОШ № 6</t>
  </si>
  <si>
    <t>2635251353</t>
  </si>
  <si>
    <t>ООО "СЗ Эвилин КМ-5"</t>
  </si>
  <si>
    <t>2635251321</t>
  </si>
  <si>
    <t>ООО СЗ ЭВИЛИН КМ-6</t>
  </si>
  <si>
    <t>2634107879</t>
  </si>
  <si>
    <t>ООО "Специализированный застройщик "ЮСК-ЮГ"</t>
  </si>
  <si>
    <t>2635260492</t>
  </si>
  <si>
    <t>ООО "СЗ ЭВИЛИН КМ-7"</t>
  </si>
  <si>
    <t>614200008920</t>
  </si>
  <si>
    <t>ИП Максименко Юрий Федорович</t>
  </si>
  <si>
    <t>2635260615</t>
  </si>
  <si>
    <t>ООО "СЗ ЭВИЛИН КМ-8"</t>
  </si>
  <si>
    <t>2609019280</t>
  </si>
  <si>
    <t>ООО ''ПУШНОЕ-1''</t>
  </si>
  <si>
    <t>2634106032</t>
  </si>
  <si>
    <t>ООО "Специализированный застройщик "ЮСК"</t>
  </si>
  <si>
    <t>0541000600</t>
  </si>
  <si>
    <t>АО "ДАГНЕФТЬ"</t>
  </si>
  <si>
    <t>052999937077</t>
  </si>
  <si>
    <t>ИП Керимов Муслим Атлуханович</t>
  </si>
  <si>
    <t>2624033201</t>
  </si>
  <si>
    <t>Общество с ограниченной ответственностью "Комбинат Благоустройства"</t>
  </si>
  <si>
    <t>2624031532</t>
  </si>
  <si>
    <t>ООО "Пласт-ОМ"</t>
  </si>
  <si>
    <t>2610019609</t>
  </si>
  <si>
    <t>2634091788</t>
  </si>
  <si>
    <t>ООО "СПЕЦИАЛИЗИРОВАННЫЙ ЗАСТРОЙЩИК "ЮСК-26"</t>
  </si>
  <si>
    <t>2617013250</t>
  </si>
  <si>
    <t>ООО "РЕСУРС-26"</t>
  </si>
  <si>
    <t>2636218790</t>
  </si>
  <si>
    <t>ООО "СМ"</t>
  </si>
  <si>
    <t>0543032100</t>
  </si>
  <si>
    <t>ООО "ЦЕМЕНТНОПОМОЛЬНЫЙ КОМБИНАТ"</t>
  </si>
  <si>
    <t>2631018250</t>
  </si>
  <si>
    <t>Закрытое акционерное общество «Содружество»</t>
  </si>
  <si>
    <t>2605013390</t>
  </si>
  <si>
    <t>Общество с ограниченной ответственностью «Ставрополь Кварц-Стекло»</t>
  </si>
  <si>
    <t>2631038240</t>
  </si>
  <si>
    <t>ООО "Вулкан"</t>
  </si>
  <si>
    <t>2634058822</t>
  </si>
  <si>
    <t>2610015971</t>
  </si>
  <si>
    <t>ООО "СТРОЙДЕТАЛЬ-3"</t>
  </si>
  <si>
    <t>2624030024</t>
  </si>
  <si>
    <t>ООО "КРАСНООКТЯБРЬСКОЕ ЖКХ"</t>
  </si>
  <si>
    <t>2624026839</t>
  </si>
  <si>
    <t>ООО "НОВОСТАРОДУБСКОЕ"</t>
  </si>
  <si>
    <t>262409708174</t>
  </si>
  <si>
    <t>Буянов Владимир Николаевич, ИП</t>
  </si>
  <si>
    <t>2609000314</t>
  </si>
  <si>
    <t>Открытое акционерное общество"Комбинат промышленных предприятий"Кировский"</t>
  </si>
  <si>
    <t>2636032629</t>
  </si>
  <si>
    <t>ООО "ГАЗПРОМ ТРАНСГАЗ СТАВРОПОЛЬ"</t>
  </si>
  <si>
    <t>2605012164</t>
  </si>
  <si>
    <t>2608012941</t>
  </si>
  <si>
    <t>ООО "КПП "ИПАТОВСКИЙ"</t>
  </si>
  <si>
    <t>2610003285</t>
  </si>
  <si>
    <t>Открытое акционерное общество "КПП "Кочубеевский"</t>
  </si>
  <si>
    <t>2602004817</t>
  </si>
  <si>
    <t>МКОУ СОШ № 7 с. Рагули</t>
  </si>
  <si>
    <t>2635232304</t>
  </si>
  <si>
    <t>ООО "РАЗВОРОТ"</t>
  </si>
  <si>
    <t>2631054080</t>
  </si>
  <si>
    <t>ООО "САС"</t>
  </si>
  <si>
    <t>2636052640</t>
  </si>
  <si>
    <t>Бауэр, ООО</t>
  </si>
  <si>
    <t>2616005747</t>
  </si>
  <si>
    <t>Сельскохозяйственный производственный кооператив "Свобода"</t>
  </si>
  <si>
    <t>2602006405</t>
  </si>
  <si>
    <t>ГОСУДАРСТВЕННОЕ КАЗЕННОЕ УЧРЕЖДЕНИЕ "ДИВЕНСКОЕ ЛЕСНИЧЕСТВО"</t>
  </si>
  <si>
    <t>2611007282</t>
  </si>
  <si>
    <t>МУП "КОМБЫТСЕРВИС" С.ЛАДОВСКАЯ БАЛКА</t>
  </si>
  <si>
    <t>2310040800</t>
  </si>
  <si>
    <t>Акционерное общество "Каспийский Трубопроводный Консорциум-Р"</t>
  </si>
  <si>
    <t>2619800535</t>
  </si>
  <si>
    <t>ООО "СТРОЙСЕРВИС"</t>
  </si>
  <si>
    <t>2618013951</t>
  </si>
  <si>
    <t>ООО "ВЕСНА"</t>
  </si>
  <si>
    <t>2601006145</t>
  </si>
  <si>
    <t>отдел сельского хозяйства и охраны окружающей среды администрации Александровского муниципального округа Ставропольского края</t>
  </si>
  <si>
    <t>2624800604</t>
  </si>
  <si>
    <t>АО "ПРАСКОВЕЯ"</t>
  </si>
  <si>
    <t>2624000750</t>
  </si>
  <si>
    <t>ЗАО "ПАМЯТНЫЙ"</t>
  </si>
  <si>
    <t>2623027935</t>
  </si>
  <si>
    <t>ООО "ГРУПП-СК"</t>
  </si>
  <si>
    <t>2619009115</t>
  </si>
  <si>
    <t>СПК-КОЛХОЗ "РУСЬ"</t>
  </si>
  <si>
    <t>261905685476</t>
  </si>
  <si>
    <t>ИП Герасименко Д.В.</t>
  </si>
  <si>
    <t>2626045386</t>
  </si>
  <si>
    <t>ООО "Ставропольское управление отходами"</t>
  </si>
  <si>
    <t>2636219232</t>
  </si>
  <si>
    <t>ООО СЗ "Премийм Сити СК"</t>
  </si>
  <si>
    <t>2635260421</t>
  </si>
  <si>
    <t>ООО «ЮСК-Кисловодск»</t>
  </si>
  <si>
    <t>2607016943</t>
  </si>
  <si>
    <t>СПК (АРТЕЛЬ) "ПОПОВА"</t>
  </si>
  <si>
    <t>2636217683</t>
  </si>
  <si>
    <t>ООО СЗ "Премиум Сити"</t>
  </si>
  <si>
    <t>057200999948</t>
  </si>
  <si>
    <t>ИП Джамалутдинов Эльдар Исламутдинович</t>
  </si>
  <si>
    <t>2614019198</t>
  </si>
  <si>
    <t>ООО "СТАВРОПОЛЬНЕФТЕГАЗ"</t>
  </si>
  <si>
    <t>2627061655</t>
  </si>
  <si>
    <t>ООО "ПСКК "МАШУК АКВА-ТЕРМ"</t>
  </si>
  <si>
    <t>2618013800</t>
  </si>
  <si>
    <t>ООО "СТРОЙИНВЕСТ"</t>
  </si>
  <si>
    <t>2631036813</t>
  </si>
  <si>
    <t>ООО "Юцпк строй"</t>
  </si>
  <si>
    <t>2636222669</t>
  </si>
  <si>
    <t>ООО СЗ "Премиум Сити Центр"</t>
  </si>
  <si>
    <t>2609015536</t>
  </si>
  <si>
    <t xml:space="preserve">Государственное бюджетное учреждение социального обслуживания "Кировский центр социального обслуживания населения" </t>
  </si>
  <si>
    <t>0816035456</t>
  </si>
  <si>
    <t>БУ РК "УГВ"</t>
  </si>
  <si>
    <t>2625031630</t>
  </si>
  <si>
    <t>Общество с ограниченной ответственностью "Георгиевский кирпичный завод"</t>
  </si>
  <si>
    <t>0522016549</t>
  </si>
  <si>
    <t>ОБЩЕСТВО С ОГРАНИЧЕННОЙ ОТВЕТСТВЕННОСТЬЮ "ВОСХОД"</t>
  </si>
  <si>
    <t>2602004856</t>
  </si>
  <si>
    <t>МКОУ СОШ № 10 с.Вознесеновского</t>
  </si>
  <si>
    <t>7810483334</t>
  </si>
  <si>
    <t>ООО "Газпром инвест"</t>
  </si>
  <si>
    <t>2626801716</t>
  </si>
  <si>
    <t>ООО "Ренессанс"</t>
  </si>
  <si>
    <t>9701139896</t>
  </si>
  <si>
    <t>ООО  "ЮЦПК  Промышленная Безопасность"</t>
  </si>
  <si>
    <t>2626033084</t>
  </si>
  <si>
    <t>ООО "ГЕОНИС-АКВА"</t>
  </si>
  <si>
    <t>2609022438</t>
  </si>
  <si>
    <t>ООО "МАРЬИНСКИЙ ИСТОЧНИК"</t>
  </si>
  <si>
    <t>2633002626</t>
  </si>
  <si>
    <t>Открытое акционерное общество СУ-1 "Ставропольгражданспецстрой"</t>
  </si>
  <si>
    <t>2601003000</t>
  </si>
  <si>
    <t>Финансовое управление округа</t>
  </si>
  <si>
    <t>2634041650</t>
  </si>
  <si>
    <t>ООО "АВА"</t>
  </si>
  <si>
    <t>2619009796</t>
  </si>
  <si>
    <t>СПК "ЯНТАРЬ"</t>
  </si>
  <si>
    <t>2610019849</t>
  </si>
  <si>
    <t>ООО "СПЕЦХИМРЕМОНТ"</t>
  </si>
  <si>
    <t>2628802553</t>
  </si>
  <si>
    <t>Общество с ограниченной ответственностью "Долина Солнца"</t>
  </si>
  <si>
    <t>2619003057</t>
  </si>
  <si>
    <t>СОЛДАТО-АЛЕКСАНДРОВСКОЕ СЕЛЬПО</t>
  </si>
  <si>
    <t>5260230051</t>
  </si>
  <si>
    <t>ООО "ЛУКОЙЛ-ЭНЕРГОСЕТИ"</t>
  </si>
  <si>
    <t>2601006071</t>
  </si>
  <si>
    <t>Территориальный отдел села Северного ААМО СК</t>
  </si>
  <si>
    <t>2634107558</t>
  </si>
  <si>
    <t>ООО "ПИТЕРОВ РНД"</t>
  </si>
  <si>
    <t>2601006064</t>
  </si>
  <si>
    <t>территориальный отдел села Грушевского администрации Александровского муниципального округа Ставропольского края</t>
  </si>
  <si>
    <t>2636039293</t>
  </si>
  <si>
    <t>ЗАО "АПК "СТАВХОЛДИНГ"</t>
  </si>
  <si>
    <t>2618017480</t>
  </si>
  <si>
    <t>ООО "МИР"</t>
  </si>
  <si>
    <t>2602004630</t>
  </si>
  <si>
    <t>МБОУ СОШ №4 с. Киевка</t>
  </si>
  <si>
    <t>0572023710</t>
  </si>
  <si>
    <t>ООО "КАСПИЙОЙЛ"</t>
  </si>
  <si>
    <t>2625027673</t>
  </si>
  <si>
    <t>ООО "УЛЬЯНОВЕЦ"</t>
  </si>
  <si>
    <t>2623002433</t>
  </si>
  <si>
    <t>ОАО "ШПАКОВСКРАЙГАЗ"</t>
  </si>
  <si>
    <t>2636038028</t>
  </si>
  <si>
    <t>АО "АГРОХЛЕБОПРОДУКТ"</t>
  </si>
  <si>
    <t>053005149379</t>
  </si>
  <si>
    <t>ИП Рашидов Рустам Керимович</t>
  </si>
  <si>
    <t>056011430270</t>
  </si>
  <si>
    <t>ИП Рахманов Ислам Зайналович</t>
  </si>
  <si>
    <t>0541000826</t>
  </si>
  <si>
    <t>Акционерное общество «Газпром  Газораспределение Махачкала»</t>
  </si>
  <si>
    <t>054201944537</t>
  </si>
  <si>
    <t>ИП Ибрагимов Арсен Джамалович</t>
  </si>
  <si>
    <t>2602004655</t>
  </si>
  <si>
    <t>МКОУ СОШ №8с.Манычское</t>
  </si>
  <si>
    <t>2625068302</t>
  </si>
  <si>
    <t>Государственное бюджетное учредение здравоохранения Ставропольского края "Георгиевская районная больница"</t>
  </si>
  <si>
    <t>261505457443</t>
  </si>
  <si>
    <t>ГКФХ Жданова Анна Петровна</t>
  </si>
  <si>
    <t>2601006057</t>
  </si>
  <si>
    <t>Средненский Территориальный Отдел Аамо СК</t>
  </si>
  <si>
    <t>2625095480</t>
  </si>
  <si>
    <t>ООО "МАК-АКВА"</t>
  </si>
  <si>
    <t>2634094122</t>
  </si>
  <si>
    <t>ООО "ПРОФСТРОЙ"</t>
  </si>
  <si>
    <t>4501194499</t>
  </si>
  <si>
    <t>Общество с ограниченной ответственностью "Бурводстрой"</t>
  </si>
  <si>
    <t>0522023024</t>
  </si>
  <si>
    <t>ОБЩЕСТВО С ОГРАНИЧЕННОЙ ОТВЕТСТВЕННОСТЬЮ "ДАГЕСТАНСКИЙ ЦЕМЕНТ"</t>
  </si>
  <si>
    <t>2635252741</t>
  </si>
  <si>
    <t>АО "КРИСТАЛЛ"</t>
  </si>
  <si>
    <t>2624801277</t>
  </si>
  <si>
    <t>ООО "ДАВ БИЛДИНГ"</t>
  </si>
  <si>
    <t>2631015563</t>
  </si>
  <si>
    <t>АО "НЕВИННОМЫССКИЙ АЗОТ"</t>
  </si>
  <si>
    <t>2628037775</t>
  </si>
  <si>
    <t>ГБУ СК "Кисловодский лесхоз"</t>
  </si>
  <si>
    <t>2628050416</t>
  </si>
  <si>
    <t>ГКУ "КИСЛОВОДСКОЕ ЛЕСНИЧЕСТВО"</t>
  </si>
  <si>
    <t>2633001291</t>
  </si>
  <si>
    <t>МУП "ВОДОКАНАЛ"</t>
  </si>
  <si>
    <t>2308065678</t>
  </si>
  <si>
    <t>ООО "ГАЗПРОМ ДОБЫЧА КРАСНОДАР"</t>
  </si>
  <si>
    <t>7713738636</t>
  </si>
  <si>
    <t>ООО «ВымпелСтрой»</t>
  </si>
  <si>
    <t>2626049969</t>
  </si>
  <si>
    <t>ООО СПЕЦЗАСТРОЙЩИК "МСИ"</t>
  </si>
  <si>
    <t>054270050178</t>
  </si>
  <si>
    <t>ИП Ильясов Магомед-Эмин Ильясович</t>
  </si>
  <si>
    <t>052999899336</t>
  </si>
  <si>
    <t>ИП Меликов Загир Назимович</t>
  </si>
  <si>
    <t>0500000136</t>
  </si>
  <si>
    <t>ООО "Газпром трансгаз Махачкала"</t>
  </si>
  <si>
    <t>2627027020</t>
  </si>
  <si>
    <t>ООО "АКВА-ВИТА"</t>
  </si>
  <si>
    <t>2611007356</t>
  </si>
  <si>
    <t>Общество с ограниченной ответственностью "Гвардия"</t>
  </si>
  <si>
    <t>2635831883</t>
  </si>
  <si>
    <t>ООО "СЗ "СОЮЗ-8"</t>
  </si>
  <si>
    <t>2602005095</t>
  </si>
  <si>
    <t>МКДОУ № 14 "БЕРЁЗКА" С. ДИВНОЕ</t>
  </si>
  <si>
    <t>052200003727</t>
  </si>
  <si>
    <t>ИП Магомедов Абдулвагид Важидович</t>
  </si>
  <si>
    <t>0535004237</t>
  </si>
  <si>
    <t>ООО "ПРЕСТИЖ"</t>
  </si>
  <si>
    <t>0547003781</t>
  </si>
  <si>
    <t>АО "КОНЦЕРН КЭМЗ"</t>
  </si>
  <si>
    <t>2635826682</t>
  </si>
  <si>
    <t>ООО "Геотелс"</t>
  </si>
  <si>
    <t>2635230466</t>
  </si>
  <si>
    <t>ООО "КМК Надеждинский"</t>
  </si>
  <si>
    <t>054600338619</t>
  </si>
  <si>
    <t>ИП Багаудинов Алиасхаб Абдусаламович</t>
  </si>
  <si>
    <t>2607012219</t>
  </si>
  <si>
    <t>АО "СТАВРОПОЛЬСАХАР"</t>
  </si>
  <si>
    <t>4716016979</t>
  </si>
  <si>
    <t>ПАО "РОССЕТИ"</t>
  </si>
  <si>
    <t>2615003289</t>
  </si>
  <si>
    <t>ООО "Земельно-кадастровый центр"</t>
  </si>
  <si>
    <t>2602005105</t>
  </si>
  <si>
    <t>МКДОУ №12 "Родничок" с. Дивное, МКУ</t>
  </si>
  <si>
    <t>0507020798</t>
  </si>
  <si>
    <t>ООО "ХАЗАР"</t>
  </si>
  <si>
    <t>2602800030</t>
  </si>
  <si>
    <t>15 "Сказка" с. Дивное, МКДОУ</t>
  </si>
  <si>
    <t>2635238514</t>
  </si>
  <si>
    <t>ООО "СПЕЦИАЛИЗИРОВАННЫЙ ЗАСТРОЙЩИК "СОЮЗ-4"</t>
  </si>
  <si>
    <t>2634104035</t>
  </si>
  <si>
    <t>ООО "СПЕЦИАЛИЗИРОВАННЫЙ ЗАСТРОЙЩИК "РАЗВИТИЕ-ЮГ"</t>
  </si>
  <si>
    <t>2635075637</t>
  </si>
  <si>
    <t>ООО "АйТи-Консалтинг"</t>
  </si>
  <si>
    <t>2626003072</t>
  </si>
  <si>
    <t>АО "КМКР"</t>
  </si>
  <si>
    <t>262610384115</t>
  </si>
  <si>
    <t>ИП Бурнадзе Георгий Омариевич</t>
  </si>
  <si>
    <t>2626045717</t>
  </si>
  <si>
    <t>ООО СЗ "ЗОЛОТАЯ КОРОНА"</t>
  </si>
  <si>
    <t>2626050890</t>
  </si>
  <si>
    <t>ООО СЗ "ЗОЛОТАЯ КОРОНА КМВ"</t>
  </si>
  <si>
    <t>4205123314</t>
  </si>
  <si>
    <t>ООО "ОБЪЕДИНЕННАЯ ВОДНАЯ КОМПАНИЯ"</t>
  </si>
  <si>
    <t>054302980429</t>
  </si>
  <si>
    <t>ИП Абакарова Салимат Маликовна</t>
  </si>
  <si>
    <t>056297079964</t>
  </si>
  <si>
    <t>ИП ШАХБАНОВ АЛИШИХ ИБРАГИМБЕКОВИЧ</t>
  </si>
  <si>
    <t>2626037064</t>
  </si>
  <si>
    <t>ООО "ДорСтройИнвест"</t>
  </si>
  <si>
    <t>7813439894</t>
  </si>
  <si>
    <t>0543017222</t>
  </si>
  <si>
    <t>ООО "КИРПИЧНЫЙ ЗАВОД "УЙТАШ"</t>
  </si>
  <si>
    <t>2618012997</t>
  </si>
  <si>
    <t>ООО "ЗАВОД МИНЕРАЛЬНЫХ ВОД ОКТЯБРЬ - А"</t>
  </si>
  <si>
    <t>2618011560</t>
  </si>
  <si>
    <t>ООО "ЗМВ "ОКТЯБРЬ"</t>
  </si>
  <si>
    <t>2619009161</t>
  </si>
  <si>
    <t>СПК КОЛХОЗ "ПРАВОКУМСКИЙ"</t>
  </si>
  <si>
    <t>2901195327</t>
  </si>
  <si>
    <t>ООО "МегаФлекс"</t>
  </si>
  <si>
    <t>261504976990</t>
  </si>
  <si>
    <t>Бондарева Софья Викторовна, КФХ</t>
  </si>
  <si>
    <t>2635093178</t>
  </si>
  <si>
    <t>Развитие ДНК, ООО</t>
  </si>
  <si>
    <t>0546016072</t>
  </si>
  <si>
    <t>ООО "БУРТУНАЙСКИЙ"</t>
  </si>
  <si>
    <t>2605012809</t>
  </si>
  <si>
    <t>ООО "СПЕЦИАЛИЗИРОВАННЫЙ ЗАСТРОЙЩИК "АЛЬФА-С"</t>
  </si>
  <si>
    <t>2615801256</t>
  </si>
  <si>
    <t>Общество с ограниченной ответственностью "Дирекция хлебоприемных предприятий"</t>
  </si>
  <si>
    <t>2608000030</t>
  </si>
  <si>
    <t>АО "АЛЕВРИТ"</t>
  </si>
  <si>
    <t>2623020626</t>
  </si>
  <si>
    <t>ООО "УРОЖАЙ-Т"</t>
  </si>
  <si>
    <t>2609011242</t>
  </si>
  <si>
    <t>Общество с ограниченной ответственностью "ЛЮКС"</t>
  </si>
  <si>
    <t>2613002843</t>
  </si>
  <si>
    <t>Публичное акционерное общество "Левокумское"</t>
  </si>
  <si>
    <t>2623011396</t>
  </si>
  <si>
    <t>акционерное общество "Колхоз им.Ленина"</t>
  </si>
  <si>
    <t>2611700183</t>
  </si>
  <si>
    <t>ООО "АГРОХОЛДИНГ КРАСНОГВАРДЕЙСКИЙ"</t>
  </si>
  <si>
    <t>2634043576</t>
  </si>
  <si>
    <t>ООО "ЮГ-СТ"</t>
  </si>
  <si>
    <t>056115127704</t>
  </si>
  <si>
    <t>ИП Халилов Иса Хайрулаевич</t>
  </si>
  <si>
    <t>2613800257</t>
  </si>
  <si>
    <t>Закрытое акционерное общество  "Октябрьский"</t>
  </si>
  <si>
    <t>0562061996</t>
  </si>
  <si>
    <t>ООО "Энерго Холдинг"</t>
  </si>
  <si>
    <t>2635101245</t>
  </si>
  <si>
    <t>ООО "СТАВЗЕМСТРОЙ"</t>
  </si>
  <si>
    <t>050100526310</t>
  </si>
  <si>
    <t>050200105676</t>
  </si>
  <si>
    <t>0502002604</t>
  </si>
  <si>
    <t>050401465100</t>
  </si>
  <si>
    <t>0506064577</t>
  </si>
  <si>
    <t>0507019591</t>
  </si>
  <si>
    <t>0507043001</t>
  </si>
  <si>
    <t>051101526548</t>
  </si>
  <si>
    <t>0512005379</t>
  </si>
  <si>
    <t>0512087212</t>
  </si>
  <si>
    <t>051269924404</t>
  </si>
  <si>
    <t>0514002581</t>
  </si>
  <si>
    <t>0515002111</t>
  </si>
  <si>
    <t>051502281704</t>
  </si>
  <si>
    <t>051502915100</t>
  </si>
  <si>
    <t>0516008853</t>
  </si>
  <si>
    <t>0517011633</t>
  </si>
  <si>
    <t>051900075154</t>
  </si>
  <si>
    <t>0521011516</t>
  </si>
  <si>
    <t>0521013986</t>
  </si>
  <si>
    <t>0522010723</t>
  </si>
  <si>
    <t>0522012329</t>
  </si>
  <si>
    <t>0522015400</t>
  </si>
  <si>
    <t>0522018095</t>
  </si>
  <si>
    <t>0522019395</t>
  </si>
  <si>
    <t>0522020418</t>
  </si>
  <si>
    <t>0522022782</t>
  </si>
  <si>
    <t>052204307525</t>
  </si>
  <si>
    <t>052700025905</t>
  </si>
  <si>
    <t>052700199404</t>
  </si>
  <si>
    <t>0529000033</t>
  </si>
  <si>
    <t>052901010923</t>
  </si>
  <si>
    <t>0529010867</t>
  </si>
  <si>
    <t>0529011412</t>
  </si>
  <si>
    <t>0529908940</t>
  </si>
  <si>
    <t>0530006551</t>
  </si>
  <si>
    <t>0536009566</t>
  </si>
  <si>
    <t>053900436703</t>
  </si>
  <si>
    <t xml:space="preserve"> 0571036040</t>
  </si>
  <si>
    <t>0542005908</t>
  </si>
  <si>
    <t>0542005954</t>
  </si>
  <si>
    <t>0542009317</t>
  </si>
  <si>
    <t>0542010584</t>
  </si>
  <si>
    <t>0542019523</t>
  </si>
  <si>
    <t>0542032281</t>
  </si>
  <si>
    <t>0542032370</t>
  </si>
  <si>
    <t>0542035236</t>
  </si>
  <si>
    <t>054269968485</t>
  </si>
  <si>
    <t>0543019283</t>
  </si>
  <si>
    <t>0544012682</t>
  </si>
  <si>
    <t>0544017063</t>
  </si>
  <si>
    <t>0545003225</t>
  </si>
  <si>
    <t>0545008449</t>
  </si>
  <si>
    <t>0545013470</t>
  </si>
  <si>
    <t>0545015051</t>
  </si>
  <si>
    <t>054502199090</t>
  </si>
  <si>
    <t>0545024401</t>
  </si>
  <si>
    <t>054599235567</t>
  </si>
  <si>
    <t>0546001534</t>
  </si>
  <si>
    <t>0546012857</t>
  </si>
  <si>
    <t>0546025750</t>
  </si>
  <si>
    <t>0546014526</t>
  </si>
  <si>
    <t>054604544362</t>
  </si>
  <si>
    <t>0547007458</t>
  </si>
  <si>
    <t>0547008758</t>
  </si>
  <si>
    <t>0548012387</t>
  </si>
  <si>
    <t>054802769431</t>
  </si>
  <si>
    <t>0560029891</t>
  </si>
  <si>
    <t>0560037765</t>
  </si>
  <si>
    <t>056004094299</t>
  </si>
  <si>
    <t>056012435827</t>
  </si>
  <si>
    <t>056012652010</t>
  </si>
  <si>
    <t>056103603638</t>
  </si>
  <si>
    <t>056104405090</t>
  </si>
  <si>
    <t>0561051201</t>
  </si>
  <si>
    <t>056109225414</t>
  </si>
  <si>
    <t>0562021129</t>
  </si>
  <si>
    <t>0562021538</t>
  </si>
  <si>
    <t>0562044687</t>
  </si>
  <si>
    <t>0562059468</t>
  </si>
  <si>
    <t>056297221515</t>
  </si>
  <si>
    <t>0571003038</t>
  </si>
  <si>
    <t>0571004218</t>
  </si>
  <si>
    <t>0571009551</t>
  </si>
  <si>
    <t>0572006779</t>
  </si>
  <si>
    <t>0572008511</t>
  </si>
  <si>
    <t>0573002167</t>
  </si>
  <si>
    <t>1660279061</t>
  </si>
  <si>
    <t>2302000603</t>
  </si>
  <si>
    <t>262813719328</t>
  </si>
  <si>
    <t>7703367206</t>
  </si>
  <si>
    <t>053101099064</t>
  </si>
  <si>
    <t>0571004377</t>
  </si>
  <si>
    <t>0562070430</t>
  </si>
  <si>
    <t>0522019853</t>
  </si>
  <si>
    <t>0552005953</t>
  </si>
  <si>
    <t>053000220684</t>
  </si>
  <si>
    <t>054400031605</t>
  </si>
  <si>
    <t>056116534290</t>
  </si>
  <si>
    <t>0547005059</t>
  </si>
  <si>
    <t>0548012073</t>
  </si>
  <si>
    <t>0504007693</t>
  </si>
  <si>
    <t>0507024104</t>
  </si>
  <si>
    <t>051502077339</t>
  </si>
  <si>
    <t>051502554623</t>
  </si>
  <si>
    <t>052300341945</t>
  </si>
  <si>
    <t>053003083179</t>
  </si>
  <si>
    <t>054200164044</t>
  </si>
  <si>
    <t>0542016547</t>
  </si>
  <si>
    <t>056012000671</t>
  </si>
  <si>
    <t>0561051280</t>
  </si>
  <si>
    <t>0571011977</t>
  </si>
  <si>
    <t>ИП Абдурахманов Исмаил Гасанович</t>
  </si>
  <si>
    <t>ИП Багамаева Хамис Гасайниевна</t>
  </si>
  <si>
    <t>ООО «Агросервис»</t>
  </si>
  <si>
    <t>ЗАО «Арси»</t>
  </si>
  <si>
    <t>ИП Мурсалов Бекир Имранович</t>
  </si>
  <si>
    <t>ООО «Дробильно-сортировочный – комплекс»</t>
  </si>
  <si>
    <t>ООО «АТА»</t>
  </si>
  <si>
    <t>ООО "Буйнакский известковый завод"</t>
  </si>
  <si>
    <t>ООО «Матис»</t>
  </si>
  <si>
    <t>ИП  Мусаев Рабазан Магомедович</t>
  </si>
  <si>
    <t>МУП «Агрофирма Татляр»</t>
  </si>
  <si>
    <t>ООО «Шах»</t>
  </si>
  <si>
    <t>ИП Исрафилов Актай Таджудинович</t>
  </si>
  <si>
    <t>ООО «Гулли»</t>
  </si>
  <si>
    <t>ООО «Интерсервис»</t>
  </si>
  <si>
    <t>ИП Абзаев Насрулла Юсупович</t>
  </si>
  <si>
    <t>ИП Гаджиев Руслан Мустафаевич</t>
  </si>
  <si>
    <t>ИП Арсланбеков Садрутдин Нажмутдинович</t>
  </si>
  <si>
    <t>ИП Алиев Абдулла Магомедсаидович</t>
  </si>
  <si>
    <t>СПК «Янгиюрт»</t>
  </si>
  <si>
    <t>ООО «Стройтехнолог»</t>
  </si>
  <si>
    <t>ИП Талибов Сайидахмед Ибрагимович</t>
  </si>
  <si>
    <t>ОАО «Левашинское ДЭП №25»</t>
  </si>
  <si>
    <t>ООО «Строитель»</t>
  </si>
  <si>
    <t xml:space="preserve">ООО "Рассвет" </t>
  </si>
  <si>
    <t>ПК «Губден»</t>
  </si>
  <si>
    <t>ООО «АГРИКО СК»</t>
  </si>
  <si>
    <t>ООО «Дагестанский цементный комбинат»</t>
  </si>
  <si>
    <t>ООО "Заря"</t>
  </si>
  <si>
    <t>ООО «Айланма»</t>
  </si>
  <si>
    <t>ИП Муталимов Магомедэмин Магомедзагидович</t>
  </si>
  <si>
    <t>ИП Джабраилов Раидин Имирасланович</t>
  </si>
  <si>
    <t>ИП Ибрагимов Мухтар Хайруллаевич</t>
  </si>
  <si>
    <t>ИП  Булатов Кагир Гаджиевич</t>
  </si>
  <si>
    <t>ОАО «Завод минеральных вод «Рычал –Су»</t>
  </si>
  <si>
    <t>ИП Абасов Селим Магарамович</t>
  </si>
  <si>
    <t>ООО «Дарк»</t>
  </si>
  <si>
    <t xml:space="preserve"> ООО «Горец»</t>
  </si>
  <si>
    <t>ООО "Бакай"</t>
  </si>
  <si>
    <t>ООО «Дружба»</t>
  </si>
  <si>
    <t>ИП Гаджикаибов Асиф Февралович</t>
  </si>
  <si>
    <t>ООО «Матлас»</t>
  </si>
  <si>
    <t>Предприниматель Исаев Иса Магомедович</t>
  </si>
  <si>
    <t>ООО «Гермес»</t>
  </si>
  <si>
    <t>ИП Кирхлеров Кирхлер Гусейнович</t>
  </si>
  <si>
    <t>ОАО «Дагюгстрой»</t>
  </si>
  <si>
    <t>НОУ Институт «Юждаг»</t>
  </si>
  <si>
    <t>ООО «Дагминералресурс»</t>
  </si>
  <si>
    <t>МБУ «УЖКХ» «город Дербент»</t>
  </si>
  <si>
    <t>ООО «Гавань</t>
  </si>
  <si>
    <t>ООО «Премьер-строй»</t>
  </si>
  <si>
    <t>ООО «Дагстрой»</t>
  </si>
  <si>
    <t>ООО "Юждагстройматериалы"</t>
  </si>
  <si>
    <t>ООО «Водкан»</t>
  </si>
  <si>
    <t>ИП Алиева Чимназ Гаджали Кызы</t>
  </si>
  <si>
    <t>ООО «АлиДагстрой»</t>
  </si>
  <si>
    <t>ООО «Кирпич»</t>
  </si>
  <si>
    <t>ООО «Нарт»</t>
  </si>
  <si>
    <t xml:space="preserve">ООО «Кирпичный» </t>
  </si>
  <si>
    <t>ООО "Сабур"</t>
  </si>
  <si>
    <t>ООО «Кристалл»</t>
  </si>
  <si>
    <t>ООО «Евростройкомплект»</t>
  </si>
  <si>
    <t>ИП Дадашев Низами Дадашевич</t>
  </si>
  <si>
    <t>ООО «Каспстройтранс»</t>
  </si>
  <si>
    <t>ИП Ахмедов Джаруллах Фейтулаевич</t>
  </si>
  <si>
    <t>АО «Дагфос»</t>
  </si>
  <si>
    <t>ЗАО "Щебзавод-1"</t>
  </si>
  <si>
    <t>ООО "ЩЕБЗАВОД-1"</t>
  </si>
  <si>
    <t>ООО «Кизилюрткарьерстрой»</t>
  </si>
  <si>
    <t>ИП Юсупов Дада Юсупович</t>
  </si>
  <si>
    <t>ООО НПЗ «Терек»</t>
  </si>
  <si>
    <t>ОАО «Горводопровод»</t>
  </si>
  <si>
    <t>ООО «Дагнефтепром»</t>
  </si>
  <si>
    <t>ИП Магомедов Магомедшарип Казимагомедович</t>
  </si>
  <si>
    <t>ООО Санаторий "Талги"</t>
  </si>
  <si>
    <t>ООО «Международный выставочный центр»</t>
  </si>
  <si>
    <t>ИП Насуров Саид Сабирович</t>
  </si>
  <si>
    <t>ИП Ибрагимов Махач Умахмадович</t>
  </si>
  <si>
    <t>ИП Исмаилов Исмаил Салихович</t>
  </si>
  <si>
    <t>ИП Гамзатова Умует Яхьяевна</t>
  </si>
  <si>
    <t>ИП КасумоваАйшат Магомедовна</t>
  </si>
  <si>
    <t>ИП Алиев Арсен Багамедалиевич</t>
  </si>
  <si>
    <t>ООО «Махачкалинское взморье»</t>
  </si>
  <si>
    <t>ООО «Керамзит»</t>
  </si>
  <si>
    <t>ИП Абдурахманов Абдурахман Гаджиевич</t>
  </si>
  <si>
    <t xml:space="preserve"> ООО  «Шанси»</t>
  </si>
  <si>
    <t>ООО «Фирма Экран»</t>
  </si>
  <si>
    <t>ООО «Карьер Чачлибий»</t>
  </si>
  <si>
    <t>ООО «Амбит»</t>
  </si>
  <si>
    <t>ИП Саитов Магомед Гаджиевич</t>
  </si>
  <si>
    <t>ООО "Буйнакский цементный завод"</t>
  </si>
  <si>
    <t>ООО "АРСИ-Н"</t>
  </si>
  <si>
    <t>ООО «Водстрой-Н»</t>
  </si>
  <si>
    <t>ООО «Статус-КВО»</t>
  </si>
  <si>
    <t>ООО "Саббиа"</t>
  </si>
  <si>
    <t>ООО «Каспийнефтегазстрой»</t>
  </si>
  <si>
    <t>ООО «Минеральные источники»</t>
  </si>
  <si>
    <t>ЗАО «Стр. монтаж. Управл. №3»</t>
  </si>
  <si>
    <t>ИП Гаджиахмедов Курбанисмаил Магомедрасулович</t>
  </si>
  <si>
    <t>ООО «Агро-Инвест»</t>
  </si>
  <si>
    <t>ИП Абдулаев Магомед Абдурахманович</t>
  </si>
  <si>
    <t>ООО "ГОК" (Эльдамское)</t>
  </si>
  <si>
    <t>ООО "ЭКО-МИР"</t>
  </si>
  <si>
    <t>ООО "НКТ-Каспийойл"</t>
  </si>
  <si>
    <t>ООО "Карьер-Мастер"</t>
  </si>
  <si>
    <t xml:space="preserve">ИП Курбанов Гаджибег Рамазанович </t>
  </si>
  <si>
    <t>ИП Кабардиев Руслан Магарамович</t>
  </si>
  <si>
    <t>ИП Биясланов Шамиль Магомедович</t>
  </si>
  <si>
    <t>МУП МО  город Кизляр "СПЕЦАВТОХОЗЯЙСТВО"</t>
  </si>
  <si>
    <t>ООО «Грин-Тау»</t>
  </si>
  <si>
    <t>№ ПП</t>
  </si>
  <si>
    <r>
      <t>ООО «Трансстрой»</t>
    </r>
    <r>
      <rPr>
        <vertAlign val="subscript"/>
        <sz val="12"/>
        <color theme="1"/>
        <rFont val="Times New Roman"/>
        <family val="1"/>
        <charset val="204"/>
      </rPr>
      <t xml:space="preserve"> </t>
    </r>
  </si>
  <si>
    <t xml:space="preserve">Наименование юридического лица, индивидуального предпринимателя </t>
  </si>
  <si>
    <t xml:space="preserve">ИНН юридического лица, индивидуального предпринимателя </t>
  </si>
  <si>
    <t>Перечень респондентов, обязанных предоставить федеральную статистическую отчетность по форме №2-тп (рекультивация) за 2025 год  по Ставропольскому краю</t>
  </si>
  <si>
    <t>Перечень респондентов, обязанных предоставить федеральную статистическую отчетность по форме №2-тп (рекультивация) за 2025 год  по республике Дагестан</t>
  </si>
  <si>
    <t>ООО "ДОРРЕМСТРОЙ"</t>
  </si>
  <si>
    <t>ИП Любителева Ирина Витальевна</t>
  </si>
  <si>
    <t>260505303674</t>
  </si>
  <si>
    <t>СПК племрепродуктор "Кумской"</t>
  </si>
  <si>
    <t>2619009940</t>
  </si>
  <si>
    <t>МУП ЖКХ АЛЕКСАНДРОВСКОГО ОКРУГА</t>
  </si>
  <si>
    <t>2601004596</t>
  </si>
  <si>
    <t>ООО "ЛУКОЙЛ-ТРАНС"</t>
  </si>
  <si>
    <t>7725642022</t>
  </si>
  <si>
    <t>АО "СЗ "ДОМОСТРОИТЕЛЬ"</t>
  </si>
  <si>
    <t>2302001526</t>
  </si>
  <si>
    <t>Общество с ограниченной ответственностью "Барханчакское"</t>
  </si>
  <si>
    <t>2608009586</t>
  </si>
  <si>
    <t>Общество с ограниченной ответственностью "Горнодобывающая компания МЕКРИ ГЕТЕ"</t>
  </si>
  <si>
    <t>2609023569</t>
  </si>
  <si>
    <t>ООО АГРОФИРМА "ЛУЧ"</t>
  </si>
  <si>
    <t>2614020732</t>
  </si>
  <si>
    <t>ООО "АГРОФИРМА "ЗОЛОТАЯ НИВА"</t>
  </si>
  <si>
    <t>2635049370</t>
  </si>
  <si>
    <t>ГУП СК "ЗЕЛЕНОКУМСКИЙ ВОДОКАНАЛ"</t>
  </si>
  <si>
    <t>2619011227</t>
  </si>
  <si>
    <t>ГУП СК "Коммунальник"</t>
  </si>
  <si>
    <t>2623015288</t>
  </si>
  <si>
    <t>ИП Булгаков Алексей Евгеньевич</t>
  </si>
  <si>
    <t>262303734801</t>
  </si>
  <si>
    <t>ООО СП "ЧАПАЕВСКОЕ"</t>
  </si>
  <si>
    <t>2623017888</t>
  </si>
  <si>
    <t>ООО "РОДНИК"</t>
  </si>
  <si>
    <t>2635230642</t>
  </si>
  <si>
    <t>Мир, ООО</t>
  </si>
  <si>
    <t>2606004342</t>
  </si>
  <si>
    <t>ООО "Союз ОРП"</t>
  </si>
  <si>
    <t>2635048048</t>
  </si>
  <si>
    <t>Чолакидис Георгий Шотаевич, ИП</t>
  </si>
  <si>
    <t>263517742939</t>
  </si>
  <si>
    <t>Общество с ограниченной ответственностью «Кристалл»</t>
  </si>
  <si>
    <t>2605013993</t>
  </si>
  <si>
    <t>ООО "СЗ Эвилин КМ-1"</t>
  </si>
  <si>
    <t>2635247438</t>
  </si>
  <si>
    <t>ООО "СЗ Мелодия"</t>
  </si>
  <si>
    <t>2635248054</t>
  </si>
  <si>
    <t>ООО НефтеГаз "Евразия"</t>
  </si>
  <si>
    <t>2636050635</t>
  </si>
  <si>
    <t>СЕЛЕКЦИОННО-ГЕНЕТИЧЕСКИЙ ЦЕНТР "СЕВЕРО-КАВКАЗСКАЯ ЗОНАЛЬНАЯ ОПЫТНАЯ СТАНЦИЯ ПО ПТИЦЕВОДСТВУ"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ТЕХНОЛОГИЧЕСКИЙ ИНСТИТУТ ПТИЦЕВОДСТВА"</t>
  </si>
  <si>
    <t>5042000869</t>
  </si>
  <si>
    <t>ООО "БЕКОН СХП"</t>
  </si>
  <si>
    <t>2605016970</t>
  </si>
  <si>
    <t>ООО "ОЛИМП"</t>
  </si>
  <si>
    <t>ЗАО "МВЖ"</t>
  </si>
  <si>
    <t>2627011301</t>
  </si>
  <si>
    <t>ООО "ФИРМА "ЭЛИН"</t>
  </si>
  <si>
    <t>2630025618</t>
  </si>
  <si>
    <t>ООО "НКПС"</t>
  </si>
  <si>
    <t>2610017993</t>
  </si>
  <si>
    <t>ИП Межуев Владимир Федорович</t>
  </si>
  <si>
    <t>263100385699</t>
  </si>
  <si>
    <t>ООО "НЕВГИДРОМЕТ"</t>
  </si>
  <si>
    <t>2631041228</t>
  </si>
  <si>
    <t>МКУ "УКС"</t>
  </si>
  <si>
    <t>2632811007</t>
  </si>
  <si>
    <t>Обество с ограниченной ответственностью  "Кавминавтодор"</t>
  </si>
  <si>
    <t>2632100652</t>
  </si>
  <si>
    <t>ООО "ГЕЛИОС-АКВА"</t>
  </si>
  <si>
    <t>2632099615</t>
  </si>
  <si>
    <t>ООО "СТАВРОПОЛЬСКИЙ ФЕРМЕР"</t>
  </si>
  <si>
    <t>2632809248</t>
  </si>
  <si>
    <t>ГКФХ Федченко Валерий Александрович</t>
  </si>
  <si>
    <t>261802430109</t>
  </si>
  <si>
    <t>СПЕЦИАЛИЗИРОВАННЫЙ ЗАСТРОЙЩИК СТРОИТЕЛЬНАЯ КОМПАНИЯ "ВОСТОК"</t>
  </si>
  <si>
    <t>0541029134</t>
  </si>
  <si>
    <t>ООО "ТехноСтрой"</t>
  </si>
  <si>
    <t>ООО "Кавказское Геологическое Объединение"</t>
  </si>
  <si>
    <t xml:space="preserve">ООО «СИЛИКС МИКС ПРОДАКШН» </t>
  </si>
  <si>
    <t xml:space="preserve">ООО "Евро-Кирпич" </t>
  </si>
  <si>
    <t>Индивидуальный предприниматель Кривцов С.М.</t>
  </si>
  <si>
    <t>Индивидуальный предприниматель Авдеев А.Н.</t>
  </si>
  <si>
    <t>ООО «Юг-Строй»</t>
  </si>
  <si>
    <t>ЗАО "Алеврит"</t>
  </si>
  <si>
    <t>ООО "ЭкоКирпич"</t>
  </si>
  <si>
    <t>ОАО "Севкавдорстрой"</t>
  </si>
  <si>
    <t>ООО "Орбита"</t>
  </si>
  <si>
    <t>ООО "МАЛКА-7"</t>
  </si>
  <si>
    <t xml:space="preserve">АО "Автодороги Кавказа"  </t>
  </si>
  <si>
    <t>ООО "БалКар"</t>
  </si>
  <si>
    <t>ИП КФХ Каппушев Салих Касымович</t>
  </si>
  <si>
    <t xml:space="preserve">ЗАО "АСОК" </t>
  </si>
  <si>
    <t>Сельскохозяйственный племколхоз "Россия"</t>
  </si>
  <si>
    <t xml:space="preserve">МП НГО СК "Горьковское ЖКХ" </t>
  </si>
  <si>
    <t xml:space="preserve">ООО "СФЕРА" </t>
  </si>
  <si>
    <t xml:space="preserve">ООО "Зеленокумский кирпичный завод № 2" </t>
  </si>
  <si>
    <t xml:space="preserve">ЗАО "Завод стеновых материалов и керамзита" </t>
  </si>
  <si>
    <t>ОАО «Спецуправление дорожных работ»</t>
  </si>
  <si>
    <t xml:space="preserve">ООО «Промстройинвест» </t>
  </si>
  <si>
    <t>ПАО  "Нефтяная компания "Роснефть"</t>
  </si>
  <si>
    <t>ООО «Ставнефть»</t>
  </si>
  <si>
    <t>ООО «Южно-Русская нефтяная компания»</t>
  </si>
  <si>
    <t>ЗАО «Висма»</t>
  </si>
  <si>
    <t>0901015958</t>
  </si>
  <si>
    <t>ООО «Сатис»</t>
  </si>
  <si>
    <t>Государственное автономное учреждение здравоохранения Ставропольского края «Краевая бальнеологическая лечебница»</t>
  </si>
  <si>
    <t>ООО «Рубеж»</t>
  </si>
  <si>
    <t>ООО Минеральные Воды «Ипатовские»</t>
  </si>
  <si>
    <t>ООО «НАШЕ ДЕЛО»</t>
  </si>
  <si>
    <t>ЗАО "Пятигорская птицефабрика"</t>
  </si>
  <si>
    <t>МУП "Солдато-Александровское коммунальное хозяйство"</t>
  </si>
  <si>
    <t>МУП «НЕПТУН» Нефтекумского городского округа СК</t>
  </si>
  <si>
    <t>ОАО "ЮгРосПродукт"</t>
  </si>
  <si>
    <t> МООО "Комсомольские Коммунальные Сети"</t>
  </si>
  <si>
    <t>_0813005598</t>
  </si>
  <si>
    <t>ЗАО «Молоко»</t>
  </si>
  <si>
    <t>ООО «Сатурн 1»</t>
  </si>
  <si>
    <t>ООО Тепличный Комплекс «Александровский»  1152651020037, КПП 260101001,  1152651020037, Александровский район, с. Александровское, ул. Заводская, д. 24.</t>
  </si>
  <si>
    <t>ООО Тепличный комплекс «Элит»</t>
  </si>
  <si>
    <t>ООО «ЛУКОЙЛ-Ставропольэнерго»</t>
  </si>
  <si>
    <t>ФКУ ЛИУ-8 УФСИН по СК,  , Нефтекумский район, г.Нефтекумск</t>
  </si>
  <si>
    <t>ООО «Агросервис», ОГРН 1022602820723</t>
  </si>
  <si>
    <t>Бюджетное учреждение Республики Калмыкия «Управление по эксплуатации групповых водопроводов»</t>
  </si>
  <si>
    <t>_0816035456</t>
  </si>
  <si>
    <t xml:space="preserve">ООО «СК-ЮГ» </t>
  </si>
  <si>
    <t xml:space="preserve">Крестьянское (фермерское) хозяйство Байчорова Азрет-Али Исмаиловича </t>
  </si>
  <si>
    <t>ООО "Юцкое"</t>
  </si>
  <si>
    <t>ОАО "Стародубский элеватор"</t>
  </si>
  <si>
    <t>ЗАО "Марьинская птицефабрика"</t>
  </si>
  <si>
    <t>МУП "Нинское коммунальное хозяйство"</t>
  </si>
  <si>
    <t>ИП глава К(Ф)Х Кадиев Чарта Кадиевич</t>
  </si>
  <si>
    <t>ГУП СК "ЖКХ Советского района"</t>
  </si>
  <si>
    <t>ООО СХП «Юг Роскошной Промышленности»</t>
  </si>
  <si>
    <t xml:space="preserve">ООО "Протос" </t>
  </si>
  <si>
    <t xml:space="preserve">ООО "Новоалександровское молоко" </t>
  </si>
  <si>
    <t xml:space="preserve">СПК "Архангельский" </t>
  </si>
  <si>
    <t>ООО "Консервный завод Руский"</t>
  </si>
  <si>
    <t xml:space="preserve">Общество с ограниченной ответственностью «Агропромстройкорпорация» </t>
  </si>
  <si>
    <t>Сельскохозяйственный производственный кооператив "Россия",  Арзгирский район, село Петропавловское, Студенческая улица, 103</t>
  </si>
  <si>
    <t>ЗАО "Хлеб Нефтекумья"</t>
  </si>
  <si>
    <t>ООО "Аграрное Строительство и Технологии" (ООО "АСТ")</t>
  </si>
  <si>
    <t>ООО "АННА"</t>
  </si>
  <si>
    <t>ИП глава К(Ф)Х Егиазарян Огсен Партикович</t>
  </si>
  <si>
    <t>ООО "Масикс-Дон"</t>
  </si>
  <si>
    <t>ООО "Агро-Ресурс Юг</t>
  </si>
  <si>
    <t xml:space="preserve">ООО "Агрико Хайбрид Дженетикс" </t>
  </si>
  <si>
    <t>ИП Глава К(Ф)Х Волков Юрий Геннадьевич</t>
  </si>
  <si>
    <t>_071609912000</t>
  </si>
  <si>
    <t>ИП Глава К(Ф)Х Любезных  Сергей Петрович</t>
  </si>
  <si>
    <t>МУП "Родник" администрации МО Закумского сельсовета</t>
  </si>
  <si>
    <t>Муниципальное унитарное предприятие Кировского городского округа Ставропольского края "Надежда" (МУП КГО СК "Надежда")</t>
  </si>
  <si>
    <t>ООО СХП "Южная Губерния"</t>
  </si>
  <si>
    <t>МУП  "Коммунальное хозяйство села Отказного"</t>
  </si>
  <si>
    <t xml:space="preserve">Крестьянское (фермерское) хозяйство "Пономарево" </t>
  </si>
  <si>
    <t>СПК-колхоз "Полярная звезда"</t>
  </si>
  <si>
    <t>ООО «ПЛАМЯ»</t>
  </si>
  <si>
    <t xml:space="preserve">ООО «ГЕОПРОЕКТ» </t>
  </si>
  <si>
    <t xml:space="preserve">ООО «МЕРИДИАН-СТ» </t>
  </si>
  <si>
    <t>ООО «ГРУНТ»</t>
  </si>
  <si>
    <t>ООО «Спецфундаментстрой»</t>
  </si>
  <si>
    <t>ООО «Ставропольгеодезия»</t>
  </si>
  <si>
    <t xml:space="preserve">ИП Глущенко Анатолий Васильевич </t>
  </si>
  <si>
    <t>ИП Демиденко Андрей Андреевич</t>
  </si>
  <si>
    <t>ИП Затона Олег Викторович</t>
  </si>
  <si>
    <t>ИП Чернышев Владислав Викторович</t>
  </si>
  <si>
    <t xml:space="preserve">ООО «ИНЖЕНЕР» </t>
  </si>
  <si>
    <t>ООО «Энергогарант»</t>
  </si>
  <si>
    <t xml:space="preserve">ООО СМУ «СТРОЙГРАД» город Ставрополь  </t>
  </si>
  <si>
    <t>ФГБУ «СТАВРОПОЛЬМЕЛИОВОДХОЗ»</t>
  </si>
  <si>
    <t>ЖСК «Авангард»</t>
  </si>
  <si>
    <t>ООО фирма «Аспект»</t>
  </si>
  <si>
    <t>ООО «Банго»</t>
  </si>
  <si>
    <t>ООО «Брусника Юг»</t>
  </si>
  <si>
    <t>ООО "СИСТЕМА"</t>
  </si>
  <si>
    <t>ООО "СК ВОСТОК 7"</t>
  </si>
  <si>
    <t>ООО «Ставград»</t>
  </si>
  <si>
    <t>ООО Строительное Управление «СтройГрад-1»</t>
  </si>
  <si>
    <t>ООО «Строительная компания Эвилин»</t>
  </si>
  <si>
    <t>ООО "АЛЬТАИРГРУПП"</t>
  </si>
  <si>
    <t>ООО "ЕВРОСТРОЙ 1"</t>
  </si>
  <si>
    <t>ООО "ТИТАН-КВС"</t>
  </si>
  <si>
    <t>ООО «ЭВИЛИН-СТРОЙ2»</t>
  </si>
  <si>
    <t xml:space="preserve">ООО «ЭСС» </t>
  </si>
  <si>
    <t xml:space="preserve">ОАО «СТЭП» </t>
  </si>
  <si>
    <t xml:space="preserve">ООО «АПМ» </t>
  </si>
  <si>
    <t xml:space="preserve">ООО «СМУ-26» </t>
  </si>
  <si>
    <t xml:space="preserve">ООО «СЕТЬСТРОЙ» </t>
  </si>
  <si>
    <t xml:space="preserve">ООО «РСУ-7» </t>
  </si>
  <si>
    <t xml:space="preserve">ООО «БРИКФИЛД СТРОЙ» </t>
  </si>
  <si>
    <t xml:space="preserve">ООО СК «ПРЕМИУМ СИТИ» </t>
  </si>
  <si>
    <t xml:space="preserve">ООО «ТРАКТ» </t>
  </si>
  <si>
    <t xml:space="preserve">ООО «ЮГ-СТРОЙ» </t>
  </si>
  <si>
    <t xml:space="preserve">ООО УК «ЕДИНЫЙ ГОРОД» </t>
  </si>
  <si>
    <t xml:space="preserve">ООО «ЭВИЛИН СЕРВИС» </t>
  </si>
  <si>
    <t xml:space="preserve">ООО « РЕМСТРОЙ» </t>
  </si>
  <si>
    <t>ООО « АЙТИ–КОНСАЛТИНГ»</t>
  </si>
  <si>
    <t xml:space="preserve">ООО «СТКОМ» </t>
  </si>
  <si>
    <t>ООО «ТЕХНОСТРОЙ»</t>
  </si>
  <si>
    <t>ООО "МИЛЛЕНИУМ"</t>
  </si>
  <si>
    <t>ООО "НОВОСТРОЙ"</t>
  </si>
  <si>
    <t>ООО "ОПТИМА"</t>
  </si>
  <si>
    <t>ООО  "СК УРОВЕНЬ"</t>
  </si>
  <si>
    <t>ООО "СТРОИТЕЛЬ"</t>
  </si>
  <si>
    <t>ООО "СТАВСТРОЙ"</t>
  </si>
  <si>
    <t>МУП Темнолесского сельсовета "Родник"</t>
  </si>
  <si>
    <t xml:space="preserve">ИП ЦЫБИЗОВ ПЕТР МИХАЙЛОВИЧ </t>
  </si>
  <si>
    <t>ИП ШИПИЛКИН ЕВГЕНИЙ АЛЕКСЕЕВИЧ\</t>
  </si>
  <si>
    <t>ПАО "ГАЗПРОМ"</t>
  </si>
  <si>
    <t>ООО "Специализированный Застройщик "Развитие-Юг"</t>
  </si>
  <si>
    <t>ТОО "Корпорация Казахмыс"</t>
  </si>
  <si>
    <t>9909181022</t>
  </si>
  <si>
    <t>ООО "Центр - Продукт"</t>
  </si>
  <si>
    <t>2624024020</t>
  </si>
  <si>
    <t>ООО "Изобилие"</t>
  </si>
  <si>
    <t>2625027560</t>
  </si>
  <si>
    <t>ООО "Стиль-Агро"</t>
  </si>
  <si>
    <t>2635242623</t>
  </si>
  <si>
    <t>Лечебно-профилактическое учреждение профсоюзов "Пятигорская бальнеогрязелечебница"</t>
  </si>
  <si>
    <t>2632054854</t>
  </si>
  <si>
    <t>АО "Росгеология"</t>
  </si>
  <si>
    <t>7724294887</t>
  </si>
  <si>
    <t>ФГБУ "ВНИГНИ"</t>
  </si>
  <si>
    <t>Общество с ограниченной ответственностью "Мальтес"</t>
  </si>
  <si>
    <t>ООО Фотон</t>
  </si>
  <si>
    <t>ГУП СК "ТЕПЛОСЕТЬ"</t>
  </si>
  <si>
    <t>ООО «Юцпк проект»</t>
  </si>
  <si>
    <t>Общество с ограниченной ответственностью  "ЮЦПК  Промышленная Безопасность"</t>
  </si>
  <si>
    <t>ЗАКРЫТОЕ АКЦИОНЕРНОЕ ОБЩЕСТВО "СТРОИТЕЛЬНОЕ МОНТАЖНОЕ УПРАВЛЕНИЕ-4"</t>
  </si>
  <si>
    <t>0914000684</t>
  </si>
  <si>
    <t>АО Краснооктябрьское</t>
  </si>
  <si>
    <t>АО "СЕВЕРО-КАВКАЗСКОЕ ПГО"</t>
  </si>
  <si>
    <t>ОАО "РН "Ингушнефть"</t>
  </si>
  <si>
    <t>ОБЩЕСТВО С ОГРАНИЧЕННОЙ ОТВЕТСТВЕННОСТЬЮ "НЕФТЕГАЗОВЫЕ ТЕХНОЛОГИИ И ИНЖЕНЕРНЫЕ ИЗЫСКАНИЯ"</t>
  </si>
  <si>
    <t>АДМИНИСТРАЦИЯ ГОРОДА
НЕВИННОМЫССКА
СТАВРОПОЛЬСКОГО КРАЯ</t>
  </si>
  <si>
    <t xml:space="preserve">МУНИЦИПАЛЬНОЕ БЮДЖЕТНОЕ
УЧРЕЖДЕНИЕ ПО БЛАГОУСТРОЙСТВУ
ГОРОДА НЕВИННОМЫССКА
</t>
  </si>
  <si>
    <t>АДМИНИСТРАЦИЯ БУДЕННОВСКОГО
МУНИЦИПАЛЬНОГО РАЙОНА
СТАВРОПОЛЬСКОГО КРАЯ</t>
  </si>
  <si>
    <t>ГОСУДАРСТВЕННОЕ УНИТАРНОЕ
ПРЕДПРИЯТИЕ СТАВРОПОЛЬСКОГО
КРАЯ
"СТАВРОПОЛЬКРАЙАВТОДОРСЕРВИС"</t>
  </si>
  <si>
    <t>ОБЩЕСТВО С ОГРАНИЧЕННОЙ
ОТВЕТСТВЕННОСТЬЮ "КОЛОС"</t>
  </si>
  <si>
    <t>АДМИНИСТРАЦИЯ ИПАТОВСКОГО
ГОРОДСКОГО ОКРУГА
СТАВРОПОЛЬСКОГО КРАЯ</t>
  </si>
  <si>
    <t>№ п/п</t>
  </si>
  <si>
    <t>7720330291</t>
  </si>
  <si>
    <t>МУП "АРИС"</t>
  </si>
  <si>
    <t>1514010792</t>
  </si>
  <si>
    <t>ООО "Арфа"</t>
  </si>
  <si>
    <t>1506005510</t>
  </si>
  <si>
    <t>ИП Бекузаров Олег Георгиевич</t>
  </si>
  <si>
    <t>ООО Ардонский щебеночный завод</t>
  </si>
  <si>
    <t>МУП "Веселовское УКХ"</t>
  </si>
  <si>
    <t>АО "Исток"</t>
  </si>
  <si>
    <t>7725696941</t>
  </si>
  <si>
    <t>ООО "СМП-20"</t>
  </si>
  <si>
    <t>1512021414</t>
  </si>
  <si>
    <t>МСК "Трансмост", ООО</t>
  </si>
  <si>
    <t>1516612143</t>
  </si>
  <si>
    <t>ООО «СТАНДАРТСТРОЙ»</t>
  </si>
  <si>
    <t>1500002174</t>
  </si>
  <si>
    <t>ФКУ УПРДОР "КАВКАЗ"</t>
  </si>
  <si>
    <t>2632041647</t>
  </si>
  <si>
    <t>ООО "ДЕМИУРГ"</t>
  </si>
  <si>
    <t>1513055783</t>
  </si>
  <si>
    <t>ООО "НЕФТЬ-СЕРВИС"</t>
  </si>
  <si>
    <t>1513069899</t>
  </si>
  <si>
    <t>МУПВКХ</t>
  </si>
  <si>
    <t xml:space="preserve"> 1511000933</t>
  </si>
  <si>
    <t>ООО "БУХАРДОН"</t>
  </si>
  <si>
    <t>1511012738</t>
  </si>
  <si>
    <t>ООО "ТИБ-ДОН"</t>
  </si>
  <si>
    <t>1512018556</t>
  </si>
  <si>
    <t>ПК "РОДНИК"</t>
  </si>
  <si>
    <t>1506001931</t>
  </si>
  <si>
    <t>ООО "БИОКОМ"</t>
  </si>
  <si>
    <t>1512008879</t>
  </si>
  <si>
    <t>МУП "ПРИТЕРЕЧНОЕ"</t>
  </si>
  <si>
    <t>1510016786</t>
  </si>
  <si>
    <t>ООО ПК "МИХАЙЛОВСКИЙ"</t>
  </si>
  <si>
    <t>МУП "КАЛИНИНСКОЕ УКХ"</t>
  </si>
  <si>
    <t xml:space="preserve"> 1510016306</t>
  </si>
  <si>
    <t>МУП "ТЕРСКОЕ УКХ"</t>
  </si>
  <si>
    <t>1510015380</t>
  </si>
  <si>
    <t>АО "РЖДСТРОЙ"</t>
  </si>
  <si>
    <t xml:space="preserve"> 7708587205</t>
  </si>
  <si>
    <t>ООО "АРЛАН ФИШ"</t>
  </si>
  <si>
    <t>ООО "ВИТО"</t>
  </si>
  <si>
    <t>ООО "АВЕЛОН"</t>
  </si>
  <si>
    <t>1512020570</t>
  </si>
  <si>
    <t>ООО "ОС-НЕФТЬ"</t>
  </si>
  <si>
    <t>1513005817</t>
  </si>
  <si>
    <t>МУП "Моздокский водоканал" Моздокского городского поселения</t>
  </si>
  <si>
    <t>КФХ "ЗАМАНКУЛ"</t>
  </si>
  <si>
    <t>ИП Дзгоева Марина Владимировна</t>
  </si>
  <si>
    <t>151100194194</t>
  </si>
  <si>
    <t>АО "Племенной Репродуктор "Михайловский"</t>
  </si>
  <si>
    <t>АО "Иристонстекло"</t>
  </si>
  <si>
    <t>ООО "Гигант"</t>
  </si>
  <si>
    <t>ООО "Алания Лидер-Групп"</t>
  </si>
  <si>
    <t>ФГБОУ ВО "СКГМИ (ГТУ)"</t>
  </si>
  <si>
    <t>ООО "Иристон-Алагир"</t>
  </si>
  <si>
    <t>1505008589</t>
  </si>
  <si>
    <t>ОАО "Кавдоломит"</t>
  </si>
  <si>
    <t>МУП "АЛАГИРКОММУНРЕСУРСЫ"</t>
  </si>
  <si>
    <t>1514004823</t>
  </si>
  <si>
    <t>МУП "ОАЗИС" Раздольненского сельского поселения</t>
  </si>
  <si>
    <t>ФГБУ "Управление "Севосетинмелиоводхоз"</t>
  </si>
  <si>
    <t xml:space="preserve"> 
ООО "АЛАНИЯ ЦЕМЕНТ"</t>
  </si>
  <si>
    <t xml:space="preserve"> 
АО "РОСГЕО"</t>
  </si>
  <si>
    <t>ООО «ИСТОЧНИК-ЛЁД»</t>
  </si>
  <si>
    <t>ООО СКО "Курорты Осетии"</t>
  </si>
  <si>
    <t>1501027679</t>
  </si>
  <si>
    <t>ООО "АРДОН-ГРАНИТ"</t>
  </si>
  <si>
    <t xml:space="preserve">ООО "Южные Ворота" 
 </t>
  </si>
  <si>
    <t>1515921325</t>
  </si>
  <si>
    <t>ООО "ЭРА"</t>
  </si>
  <si>
    <t>1513076504</t>
  </si>
  <si>
    <t>ООО "Форель Осетии"</t>
  </si>
  <si>
    <t xml:space="preserve"> 1513086365</t>
  </si>
  <si>
    <t>КФХ Каболов Хетаг Александрович</t>
  </si>
  <si>
    <t xml:space="preserve"> 151504842683
</t>
  </si>
  <si>
    <t xml:space="preserve">ООО ССК "Иринвест" </t>
  </si>
  <si>
    <t>1514004990</t>
  </si>
  <si>
    <t xml:space="preserve">ООО "Вертикаль" </t>
  </si>
  <si>
    <t>1512019334</t>
  </si>
  <si>
    <t>АО "Промжелдортранс"</t>
  </si>
  <si>
    <t>ФГБУ "Главрыбвод"</t>
  </si>
  <si>
    <t>7708044880</t>
  </si>
  <si>
    <t xml:space="preserve">ООО "Перспектива" </t>
  </si>
  <si>
    <t>1513062526</t>
  </si>
  <si>
    <t xml:space="preserve">ООО "Ривьера" 
</t>
  </si>
  <si>
    <t>1513072450</t>
  </si>
  <si>
    <t>ООО "Сармат"</t>
  </si>
  <si>
    <t>1513066866</t>
  </si>
  <si>
    <t xml:space="preserve">ООО "Стройсервис" </t>
  </si>
  <si>
    <t>1505009617</t>
  </si>
  <si>
    <t xml:space="preserve">ООО "МВК" 
</t>
  </si>
  <si>
    <t>1512020805</t>
  </si>
  <si>
    <t>ООО "Вектор-М"</t>
  </si>
  <si>
    <t>1513068239</t>
  </si>
  <si>
    <t>ООО "БЕТА-СТРОЙ"</t>
  </si>
  <si>
    <t>1510016970</t>
  </si>
  <si>
    <t>АО "ПМК-83"</t>
  </si>
  <si>
    <t>1503004109</t>
  </si>
  <si>
    <t xml:space="preserve">ООО "Транскамстрой-Сервис" 
 </t>
  </si>
  <si>
    <t>1501035221</t>
  </si>
  <si>
    <t>ООО "Ираф-Агро"</t>
  </si>
  <si>
    <t>1508003638</t>
  </si>
  <si>
    <t>ЗАО "Марс-Р"</t>
  </si>
  <si>
    <t>1501014510</t>
  </si>
  <si>
    <t xml:space="preserve">ООО "Агрофирма Фат" </t>
  </si>
  <si>
    <t xml:space="preserve"> 1502013608</t>
  </si>
  <si>
    <t xml:space="preserve">ООО "Гранит" 
 </t>
  </si>
  <si>
    <t>1512011085</t>
  </si>
  <si>
    <t>ООО "Альянсстрой"</t>
  </si>
  <si>
    <t>1500006820</t>
  </si>
  <si>
    <t>ИП Абреков А.К.</t>
  </si>
  <si>
    <t>151005455329</t>
  </si>
  <si>
    <t>ООО "АСТАР"</t>
  </si>
  <si>
    <t>1516610428</t>
  </si>
  <si>
    <t>ООО "НАМУС"</t>
  </si>
  <si>
    <t>1510010103</t>
  </si>
  <si>
    <t>ОАО "МОЗДОКСКИЕ УЗОРЫ"</t>
  </si>
  <si>
    <t xml:space="preserve">ООО "Чистый Город" </t>
  </si>
  <si>
    <t>1510013898</t>
  </si>
  <si>
    <t xml:space="preserve">ООО "Керамабрикетм" </t>
  </si>
  <si>
    <t>1510014073</t>
  </si>
  <si>
    <t xml:space="preserve"> 
ООО "АГРО-УСПЕХ"</t>
  </si>
  <si>
    <t>1516619798</t>
  </si>
  <si>
    <t>ООО "Агросоюз "Стандарт"</t>
  </si>
  <si>
    <t>1512015450</t>
  </si>
  <si>
    <t>ООО "ИРСТОУН"</t>
  </si>
  <si>
    <t>1514016265</t>
  </si>
  <si>
    <t xml:space="preserve">АО Фирма "Политехник" </t>
  </si>
  <si>
    <t>1501008732</t>
  </si>
  <si>
    <t>ООО "Доломит-Д"</t>
  </si>
  <si>
    <t>1512018235</t>
  </si>
  <si>
    <t>ООО "Гранит-Ир"</t>
  </si>
  <si>
    <t>1511010233</t>
  </si>
  <si>
    <t>ООО "ТЕХИНВЕСТСТРОЙ"</t>
  </si>
  <si>
    <t>1503018782</t>
  </si>
  <si>
    <t>ИП Дзицоев Сослан Амурханович</t>
  </si>
  <si>
    <t>151500841640</t>
  </si>
  <si>
    <t>ООО "Кавказ-Автодор"</t>
  </si>
  <si>
    <t>1504028279</t>
  </si>
  <si>
    <t xml:space="preserve">ИП Ваниев Асланбек Казбекович </t>
  </si>
  <si>
    <t>150800022537</t>
  </si>
  <si>
    <t>ИП Ваниев Ахсарбек Казбекович</t>
  </si>
  <si>
    <t>150800022216</t>
  </si>
  <si>
    <t>ИП Ваниев Казбек Авдрахманович</t>
  </si>
  <si>
    <t>150800655811</t>
  </si>
  <si>
    <t>ООО "Югстройразвитие"</t>
  </si>
  <si>
    <t>1514006531</t>
  </si>
  <si>
    <t>ООО "ВПБЗ "ДАРЬЯЛ"</t>
  </si>
  <si>
    <t>1513001594</t>
  </si>
  <si>
    <t>АО "Связьтранснефть"</t>
  </si>
  <si>
    <t>ООО "Дорстрой"</t>
  </si>
  <si>
    <t xml:space="preserve">ООО "Карьер+" 
</t>
  </si>
  <si>
    <t>1513051965</t>
  </si>
  <si>
    <t xml:space="preserve">ООО "ЮПК" 
</t>
  </si>
  <si>
    <t>2364001364</t>
  </si>
  <si>
    <t>ООО "Интелстрой"</t>
  </si>
  <si>
    <t>1513070735</t>
  </si>
  <si>
    <t>ООО "СВЕТОСЕРВИС - СПБ"</t>
  </si>
  <si>
    <t>7806312262</t>
  </si>
  <si>
    <t xml:space="preserve">ООО "ЛУЧ" </t>
  </si>
  <si>
    <t>1503018140</t>
  </si>
  <si>
    <t xml:space="preserve">ООО "Ариана" 
 </t>
  </si>
  <si>
    <t>1513000223</t>
  </si>
  <si>
    <t xml:space="preserve">ООО "Ларс-Сланец" 
</t>
  </si>
  <si>
    <t>1513045182</t>
  </si>
  <si>
    <t xml:space="preserve">ООО "Спецтепломонтаж" </t>
  </si>
  <si>
    <t>1514006933</t>
  </si>
  <si>
    <t xml:space="preserve">ООО "Агропром-Инвест" </t>
  </si>
  <si>
    <t>1514000025</t>
  </si>
  <si>
    <t xml:space="preserve">ООО "Парус" </t>
  </si>
  <si>
    <t>1513061674</t>
  </si>
  <si>
    <t xml:space="preserve">ООО "Щебзавод-Прогресс" 
</t>
  </si>
  <si>
    <t>1511016838</t>
  </si>
  <si>
    <t>МУП "Коммунресурсы" Пригородного района</t>
  </si>
  <si>
    <t>1512000830</t>
  </si>
  <si>
    <t>ГУП Владсток</t>
  </si>
  <si>
    <t>1513054405</t>
  </si>
  <si>
    <t xml:space="preserve">ОАО "РЖД" </t>
  </si>
  <si>
    <t>ОАО "Моздокское ДРСУ"</t>
  </si>
  <si>
    <t>1510025029</t>
  </si>
  <si>
    <t>ООО"Алания-Гранит"</t>
  </si>
  <si>
    <t>1514016956</t>
  </si>
  <si>
    <t xml:space="preserve">ООО "Кармадон" </t>
  </si>
  <si>
    <t>1515912377</t>
  </si>
  <si>
    <t>ООО "Аквадон"</t>
  </si>
  <si>
    <t>1514001597</t>
  </si>
  <si>
    <t xml:space="preserve">ООО "Гасконт" </t>
  </si>
  <si>
    <t>1515914350</t>
  </si>
  <si>
    <t>ООО "Дружба"</t>
  </si>
  <si>
    <t>1510017638</t>
  </si>
  <si>
    <t xml:space="preserve">ООО "Стройгазкомплект" 
</t>
  </si>
  <si>
    <t>1515900854</t>
  </si>
  <si>
    <t xml:space="preserve">ООО " Диабаз" 
 </t>
  </si>
  <si>
    <t>1516615602</t>
  </si>
  <si>
    <t xml:space="preserve">ООО "Феникс" </t>
  </si>
  <si>
    <t>1513030281</t>
  </si>
  <si>
    <t>АО "Черномортранснефть"</t>
  </si>
  <si>
    <t xml:space="preserve">АО "Победит" </t>
  </si>
  <si>
    <t>1501000010</t>
  </si>
  <si>
    <t>ПУ ФСБ России по Республике Ингушетия</t>
  </si>
  <si>
    <t xml:space="preserve">ФГБУ "ЦЖКУ" Минобороны России </t>
  </si>
  <si>
    <t>ООО "Российская Слава"</t>
  </si>
  <si>
    <t>1501030907</t>
  </si>
  <si>
    <t xml:space="preserve"> 
АО "ТИЗ"</t>
  </si>
  <si>
    <t>1502021983</t>
  </si>
  <si>
    <t xml:space="preserve">ООО "Жемчужина" </t>
  </si>
  <si>
    <t xml:space="preserve">ООО "ДДД" 
</t>
  </si>
  <si>
    <t>1511010466</t>
  </si>
  <si>
    <t xml:space="preserve">ООО "Кондор" </t>
  </si>
  <si>
    <t>1511019966</t>
  </si>
  <si>
    <t>ИП Битаров Асланбек Ахсарбекович</t>
  </si>
  <si>
    <t>151205618789</t>
  </si>
  <si>
    <t xml:space="preserve">ООО "Стабильность" </t>
  </si>
  <si>
    <t>1512002130</t>
  </si>
  <si>
    <t xml:space="preserve">ООО ТК "Алания" </t>
  </si>
  <si>
    <t>2609025245</t>
  </si>
  <si>
    <t>ООО «Завод стройматериалов г. Алагир»</t>
  </si>
  <si>
    <t>1514000850</t>
  </si>
  <si>
    <t>ООО «Марат-Гранит»</t>
  </si>
  <si>
    <t>1514017340</t>
  </si>
  <si>
    <t xml:space="preserve">ООО «Строй-ремонт» </t>
  </si>
  <si>
    <t>ООО «Фракция»</t>
  </si>
  <si>
    <t>1500022460</t>
  </si>
  <si>
    <t>ООО «ГРАНИТ ПЛЮС»</t>
  </si>
  <si>
    <t>ИП Калоев Ч.А.</t>
  </si>
  <si>
    <t>151202636003</t>
  </si>
  <si>
    <t>ООО «Техинвест-Про»</t>
  </si>
  <si>
    <t>1500009606</t>
  </si>
  <si>
    <t>ООО «Вектор»</t>
  </si>
  <si>
    <t>1513078526</t>
  </si>
  <si>
    <t>ООО «Терра Стоун» (Ахсау)</t>
  </si>
  <si>
    <t>7708393471</t>
  </si>
  <si>
    <t>ИП Бязров Г.И.</t>
  </si>
  <si>
    <t>150101723579</t>
  </si>
  <si>
    <t>ООО «Проф-Инвест»</t>
  </si>
  <si>
    <t>1500006250</t>
  </si>
  <si>
    <t>ООО «АТТ»</t>
  </si>
  <si>
    <t>1500026129</t>
  </si>
  <si>
    <t>ООО «Империя-С»</t>
  </si>
  <si>
    <t>1510015503</t>
  </si>
  <si>
    <t xml:space="preserve">ИП Глава КФХ </t>
  </si>
  <si>
    <t>151001841958</t>
  </si>
  <si>
    <t>ООО «Бесланский Асфальтовый Завод»</t>
  </si>
  <si>
    <t>1511028537</t>
  </si>
  <si>
    <t>ООО «Диабаз»</t>
  </si>
  <si>
    <t>1515911550</t>
  </si>
  <si>
    <t>Перечень респондентов, обязанных предоставить федеральную статистическую отчетность по форме №2-тп (рекультивация) за 2025 год  по Республике Северная Осетия — Алания</t>
  </si>
  <si>
    <t xml:space="preserve">Перечень респондентов, обязанных предоставить федеральную статистическую отчетность по форме №2-тп (рекультивация) за 2025 год по Каракаево-Черкесской Республике </t>
  </si>
  <si>
    <t>Наименование юридического лица/индивидуального предпринимателя</t>
  </si>
  <si>
    <t>ИНН юридического лица/индивидуального предпринимателя</t>
  </si>
  <si>
    <t>0900000476</t>
  </si>
  <si>
    <t>ОБЩЕСТВО С ОГРАНИЧЕННОЙ ОТВЕТСТВЕННОСТЬЮ "ТЕРМО"</t>
  </si>
  <si>
    <t>0900000564</t>
  </si>
  <si>
    <t>ОБЩЕСТВО С ОГРАНИЧЕННОЙ ОТВЕТСТВЕННОСТЬЮ "МИНЕРАЛ ИНВЕСТ"</t>
  </si>
  <si>
    <t>0900001014</t>
  </si>
  <si>
    <t>ОБЩЕСТВО С ОГРАНИЧЕННОЙ ОТВЕТСТВЕННОСТЬЮ "МАРСА"</t>
  </si>
  <si>
    <t>0900003597</t>
  </si>
  <si>
    <t>ОБЩЕСТВО С ОГРАНИЧЕННОЙ ОТВЕТСТВЕННОСТЬЮ "МИКРОГРАНИТ"</t>
  </si>
  <si>
    <t>0900004270</t>
  </si>
  <si>
    <t>ОБЩЕСТВО С ОГРАНИЧЕННОЙ ОТВЕТСТВЕННОСТЬЮ "АЛЬФА"</t>
  </si>
  <si>
    <t>0900004960</t>
  </si>
  <si>
    <t>ОБЩЕСТВО С ОГРАНИЧЕННОЙ ОТВЕТСТВЕННОСТЬЮ "ГОРНЫЙ"</t>
  </si>
  <si>
    <t>0900005227</t>
  </si>
  <si>
    <t>ОБЩЕСТВО С ОГРАНИЧЕННОЙ ОТВЕТСТВЕННОСТЬЮ "СК"</t>
  </si>
  <si>
    <t>0900006100</t>
  </si>
  <si>
    <t>ОБЩЕСТВО С ОГРАНИЧЕННОЙ ОТВЕТСТВЕННОСТЬЮ "МАРА ТАУ"</t>
  </si>
  <si>
    <t>0900006365</t>
  </si>
  <si>
    <t>ОБЩЕСТВО С ОГРАНИЧЕННОЙ ОТВЕТСТВЕННОСТЬЮ "ПРОМСТРОЙПЕСОК"</t>
  </si>
  <si>
    <t>0900006894</t>
  </si>
  <si>
    <t xml:space="preserve">ОБЩЕСТВО С ОГРАНИЧЕННОЙ ОТВЕТСТВЕННОСТЬЮ «ЭКОПРОМ» </t>
  </si>
  <si>
    <t>0900007626</t>
  </si>
  <si>
    <t>ОБЩЕСТВО С ОГРАНИЧЕННОЙ ОТВЕТСТВЕННОСТЬЮ "РУСТОНА"</t>
  </si>
  <si>
    <t>0900012111</t>
  </si>
  <si>
    <t>АКЦИОНЕРНОЕ ОБЩЕСТВО "ЧЕРКЕССКИЙ ЗАВОД РЕЗИНОВЫХ ТЕХНИЧЕСКИХ ИЗДЕЛИЙ"</t>
  </si>
  <si>
    <t>0901000493</t>
  </si>
  <si>
    <t>ОБЩЕСТВО С ОГРАНИЧЕННОЙ ОТВЕТСТВЕННОСТЬЮ"ЧЕРКЕССКИЕ СТРОИТЕЛЬНЫЕ МАТЕРИАЛЫ"</t>
  </si>
  <si>
    <t>0901013630</t>
  </si>
  <si>
    <t>ЗАКРЫТОЕ АКЦИОНЕРНОЕ ОБЩЕСТВО "САНАТОРИЙ-ПРОФИЛАКТОРИЙ "СОЛНЕЧНЫЙ"</t>
  </si>
  <si>
    <t>0901016920</t>
  </si>
  <si>
    <t>ИНДИВИДУАЛЬНЫЙ ПРЕДПРИНИМАТЕЛЬ ЧАГАРОВ АРТУР МУХТАРОВИЧ</t>
  </si>
  <si>
    <t>090102763009</t>
  </si>
  <si>
    <t>АКЦИОНЕРНОЕ ОБЩЕСТВО «АКВАЛАЙН»</t>
  </si>
  <si>
    <t>0901039797</t>
  </si>
  <si>
    <t>ОБЩЕСТВО С ОГРАНИЧЕННОЙ ОТВЕТСТВЕННОСТЬЮ "ПРАКТИК"</t>
  </si>
  <si>
    <t>0901040714</t>
  </si>
  <si>
    <t>ОБЩЕСТВО С ОГРАНИЧЕННОЙ ОТВЕТСТВЕННОСТЬЮ "КАРАЧАЕВО-ЧЕРКЕССКИЙ ЗАВОД СИЛИКАТНОГО КИРПИЧА"</t>
  </si>
  <si>
    <t>0901045470</t>
  </si>
  <si>
    <t>ОБЩЕСТВО С ОГРАНИЧЕННОЙ ОТВЕТСТВЕННОСТЬЮ "СТРОЙМЕХСЕРВИС"</t>
  </si>
  <si>
    <t>0901046829</t>
  </si>
  <si>
    <t>ИНДИВИДУАЛЬНЫЙ ПРЕДПРИНИМАТЕЛЬ КУБАЕВА ЗУХРА КЕМАЛОВНА</t>
  </si>
  <si>
    <t>090104791957</t>
  </si>
  <si>
    <t>ООО "РОССТРОЙ-СЕРВИС"</t>
  </si>
  <si>
    <t>0901050014</t>
  </si>
  <si>
    <t>ОБЩЕСТВО С ОГРАНИЧЕННОЙ ОТВЕТСТВЕННОСТЬЮ "ФИРМА "НАЛЬ"</t>
  </si>
  <si>
    <t>0901050286</t>
  </si>
  <si>
    <t>ОБЩЕСТВО С ОГРАНИЧЕННОЙ ОТВЕТСТВЕННОСТЬЮ ИНВЕСТИЦИОННО-СТРОИТЕЛЬНАЯ КОМПАНИЯ "КУБАНСКОЕ"</t>
  </si>
  <si>
    <t>0901050864</t>
  </si>
  <si>
    <t>ОБЩЕСТВО С ОГРАНИЧЕННОЙ ОТВЕТСТВЕННОСТЬЮ "ШАНС"</t>
  </si>
  <si>
    <t>0901051667</t>
  </si>
  <si>
    <t>ОТКУРЫТОЕ АКЦИОНЕРНОЕ ОБЩЕСТВО "ТЕБЕРДИНСКАЯ ПЕРЕДВИЖНАЯ МЕХАНИЗИРОВАННАЯ КОЛОННА"</t>
  </si>
  <si>
    <t>0902000619</t>
  </si>
  <si>
    <t>ОБЩЕСТВО С ОГРАНИЧЕННОЙ ОТВЕТСТВЕННОСТЬЮ "СИНТЕЗ"</t>
  </si>
  <si>
    <t>0902007050</t>
  </si>
  <si>
    <t>ФЕДЕРАЛЬНОЕ ГОСУДАРСТВЕННОЕ БЮДЖЕТНОЕ УЧРЕЖДЕНИЕ "ТЕБЕРДИНСКИЙ НАЦИОНАЛЬНЫЙ ПАРК"</t>
  </si>
  <si>
    <t>0902007124</t>
  </si>
  <si>
    <t>ФЕДЕРАЛЬНОЕ ГОСУДАРСТВЕННОЕ БЮДЖЕТНОЕ УЧРЕЖДЕНИЕ ТУБЕРКУЛЕЗНЫЙ САНАТОРИЙ "ТЕБЕРДА" МИНИСТЕРСТВА ЗДРАВООХРАНЕНИЯ РОССИЙСКОЙ ФЕДЕРАЦИИ</t>
  </si>
  <si>
    <t>0902007131</t>
  </si>
  <si>
    <t>ОБЩЕСТВО С ОГРАНИЧЕННОЙ ОТВЕТСТВЕННОСТЬЮ "УПРАВЛЯЮЩАЯ КОМПАНИЯ "АКВАЛАЙН"</t>
  </si>
  <si>
    <t>0902008985</t>
  </si>
  <si>
    <t>ЗАКРЫТОЕ АКЦИОНЕРНОЕ ОБЩЕСТВО "КАРАЧАЕВСКИЙ ПИВЗАВОД"</t>
  </si>
  <si>
    <t>0902011018</t>
  </si>
  <si>
    <t>ОБЩЕСТВО С ОГРАНИЧЕННОЙ ОТВЕТСТВЕННОСТЬЮ "КОМФОРТ"</t>
  </si>
  <si>
    <t>0902012685</t>
  </si>
  <si>
    <t>ОБЩЕСТВО С ОГРАНИЧЕННОЙ ОТВЕТСТВЕННОСТЬЮ "ТЕХНОСЕРВИС"</t>
  </si>
  <si>
    <t>0902038620</t>
  </si>
  <si>
    <t>КРЕСТЬЯНСКО-ФЕРМЕРСКОЕ ХОЗЯЙСТВО "КАРДАШЛАР"</t>
  </si>
  <si>
    <t>0903002619</t>
  </si>
  <si>
    <t>ФГБУ НАУКИ СОА РАН</t>
  </si>
  <si>
    <t>0904004320</t>
  </si>
  <si>
    <t>ИНДИВИДУАЛЬНЫЙ ПРЕДПРИНИМАТЕЛЬ КИПКЕЕВ АЛИЙ АЛИБЕКОВИЧ</t>
  </si>
  <si>
    <t>090403378716</t>
  </si>
  <si>
    <t>ОБЩЕСТВО С ОГРАНИЧЕННОЙ ОТВЕТСТВЕННОСТЬЮ КАРАЧАЕВСКОЕ ГОРНОЕ ПРЕДПРИЯТИЕ "АЛИБЕК"</t>
  </si>
  <si>
    <t>0905000166</t>
  </si>
  <si>
    <t>ОБЩЕСТВО С ОГРАНИЧЕННОЙ ОТВЕТСТВЕННОСТЬЮ "САКУРА"</t>
  </si>
  <si>
    <t>0905000720</t>
  </si>
  <si>
    <t>ОБЩЕСТВО С ОГРАНИЧЕННОЙ ОТВЕТСТВЕННОСТЬЮ "КОМПАС"</t>
  </si>
  <si>
    <t>0905000952</t>
  </si>
  <si>
    <t>ОБЩЕСТВО С ОГРАНИЧЕННОЙ ОТВЕТСТВЕННОСТЬЮ "НЕРУДПРОМ"</t>
  </si>
  <si>
    <t>0905007027</t>
  </si>
  <si>
    <t>ОБЩЕСТВО С ОГРАНИЧЕННОЙ ОТВЕТСТВЕННОСТЬЮ ТЕБЕРДИНСКИЙ МРАМОР ГРАНИТ АРТЕЛЬ "СТАРЫЙ ДРУГ"</t>
  </si>
  <si>
    <t>0905007806</t>
  </si>
  <si>
    <t>ОБЩЕСТВО С ОГРАНИЧЕННОЙ ОТВЕТСТВЕННОСТЬЮ "ХОРЛАМ"</t>
  </si>
  <si>
    <t>0907006710</t>
  </si>
  <si>
    <t>СЕЛЬСКОХОЗЯЙСТВЕННЫЙ ПРОИЗВОДСТВЕННЫЙ КООПЕРАТИВ ПЛЕМЕННОЙ ЗАВОД "АГРОЛАБА"</t>
  </si>
  <si>
    <t>0908000887</t>
  </si>
  <si>
    <t>ГЛАВА КРЕСТЬЯНСКОГО (ФЕРМЕРСКОГО) ХОЗЯЙСТВА ШЕЛЕНКО СТЕПАН МИХАЙЛОВИЧ</t>
  </si>
  <si>
    <t>090800118513</t>
  </si>
  <si>
    <t>ИНДИВИДУАЛЬНЫЙ ПРЕДПРИНИМАТЕЛЬ ДАХУНОВ АЛИ ГЕОРГИЕВИЧ</t>
  </si>
  <si>
    <t>090800296192</t>
  </si>
  <si>
    <t>АКЦИОНЕРНОЕ ОБЩЕСТВО "УРУПСКИЙ ГОК"</t>
  </si>
  <si>
    <t>0908003197</t>
  </si>
  <si>
    <t>ИНДИВИДУАЛЬНЫЙ ПРЕДПРИНИМАТЕЛЬ КУЗЬМИН АНАТОЛИЙ АНАТОЛЬЕВИЧ</t>
  </si>
  <si>
    <t>090800451916</t>
  </si>
  <si>
    <t>ИНДИВИДУАЛЬНЫЙ ПРЕДПРИНИМАТЕЛЬ КАРАБАШЕВ МУРАТ АБДУЛЛАХОВИЧ</t>
  </si>
  <si>
    <t>090801069121</t>
  </si>
  <si>
    <t>ИНДИВИДУАЛЬНЫЙ ПРЕДПРИНИМАТЕЛЬ АДЖИЕВ АЛИК АБУЮСУФОВИЧ</t>
  </si>
  <si>
    <t>090801458488</t>
  </si>
  <si>
    <t>ИНДИВИДУАЛЬНЫЙ ПРЕДПРИНИМАТЕЛЬ СОЛОНЦОВ ЕВГЕНИЙ ДМИТРИЕВИЧ</t>
  </si>
  <si>
    <t>090853021000</t>
  </si>
  <si>
    <t>ЗАКРЫТОЕ АКЦИОНЕРНОЕ ОБЩЕСТВО "УСТЬ-ДЖЕГУТИНСКИЙ ГИПСОВЫЙ КОМБИНАТ ИМ. Р.А. ДЖАНИБЕКОВА"</t>
  </si>
  <si>
    <t>0909000167</t>
  </si>
  <si>
    <t>ЗАКРЫТОЕ АКЦИОНЕРНОЕ ОБЩЕСТВО " ИЗВЕСТНЯК" ДЖЕГОНАССКИЙ КАРЬЕР</t>
  </si>
  <si>
    <t>0909000671</t>
  </si>
  <si>
    <t>АКЦИОНЕРНОЕ ОБЩЕСТВО "ЦЕМРОС"</t>
  </si>
  <si>
    <t>ИНДИВИДУАЛЬНЫЙ ПРЕДПРИНИМАТЕЛЬ ТЕБУЕВ ЗАУР ИЛЬЯСОВИЧ</t>
  </si>
  <si>
    <t>090900713844</t>
  </si>
  <si>
    <t>ИНДИВИДУАЛЬНЫЙ ПРЕДПРИНИМАТЕЛЬ ЧОМАЕВ ХАДЖИ-КИШИ ПИЛЯЛОВИЧ</t>
  </si>
  <si>
    <t>090901404937</t>
  </si>
  <si>
    <t>ОТКРЫТОЕ АКЦИОНЕРНОЕ ОБЩЕСТВО ПЛЕМРЕПРОДУКТОР "ЗЕЛЕНЧУКСКИЙ"</t>
  </si>
  <si>
    <t>0912000329</t>
  </si>
  <si>
    <t>ОБЩЕСТВО С ОГРАНИЧЕННОЙ ОТВЕТСТВЕННОСТЬЮ "СОФИЙСКИЙ ЛЕДНИК"</t>
  </si>
  <si>
    <t>0912000368</t>
  </si>
  <si>
    <t>ОБЩЕСТВО С ОГРАНИЧЕННОЙ ОТВЕТСТВЕННОСТЬЮ "ДАУСУЗ"</t>
  </si>
  <si>
    <t>0912001033</t>
  </si>
  <si>
    <t>АКЦИОНЕРНОЕ ОБЩЕСТВО "ФЛОРА КАВКАЗА"</t>
  </si>
  <si>
    <t>0912001280</t>
  </si>
  <si>
    <t>ОБЩЕСТВО С ОГРАНИЧЕННОЙ ОТВЕТСТВЕННОСТЬЮ "ГРАНД"</t>
  </si>
  <si>
    <t>0912002140</t>
  </si>
  <si>
    <t>ГПК ООО "РИОЛИТ"</t>
  </si>
  <si>
    <t>0912002157</t>
  </si>
  <si>
    <t>ОБЩЕСТВО С ОГРАНИЧЕННОЙ ОТВЕТСТВЕННОСТЬЮ "ГОРНАЯ ДОЛИНА"</t>
  </si>
  <si>
    <t>0912002446</t>
  </si>
  <si>
    <t>ОБЩЕСТВО С ОГРАНИЧЕННОЙ ОТВЕТСТВЕННОСТЬЮ " БАЗА СТРОИТЕЛЬНЫХ МАТЕРИАЛОВ"</t>
  </si>
  <si>
    <t>0912002661</t>
  </si>
  <si>
    <t>ОБЩЕСТВО С ОГРАНИЧЕННОЙ ОТВЕТСТВЕННОСТЬЮ "УРУПСКИЙ ВОДОКАНАЛ"</t>
  </si>
  <si>
    <t>0912002911</t>
  </si>
  <si>
    <t>ОБЩЕСТВО С ОГРАНИЧЕННОЙ ОТВЕТСТВЕННОСТЬЮ "ЗАЛИДИ"</t>
  </si>
  <si>
    <t>0912003721</t>
  </si>
  <si>
    <t>ОБЩЕСТВО С ОГРАНИЧЕННОЙ ОТВЕТСТВЕННОСТЬЮ "РОДНИКИ КАВКАЗА"</t>
  </si>
  <si>
    <t>0912003802</t>
  </si>
  <si>
    <t>ОБЩЕСТВО С ОГРАНИЧЕННОЙ ОТВЕТСТВЕННОСТЬЮ "ДАУСУЗ-АКВА"</t>
  </si>
  <si>
    <t>0912004806</t>
  </si>
  <si>
    <t>ОБЩЕСТВО С ОГРАНИЧЕННОЙ ОТВЕТСТВЕННОСТЬЮ "ВЕРШИНА"</t>
  </si>
  <si>
    <t>0912005310</t>
  </si>
  <si>
    <t>ОБЩЕСТВО С ОГРАНИЧЕННОЙ ОТВЕТСТВЕННОСТЬЮ "НЕДРА 2018"</t>
  </si>
  <si>
    <t>0912005535</t>
  </si>
  <si>
    <t>ОБЩЕСТВО С ОГРАНИЧЕННОЙ ОТВЕТСТВЕННОСТЬЮ "ХАБЕЗ-АКВА"</t>
  </si>
  <si>
    <t>0912005888</t>
  </si>
  <si>
    <t>ОБЩЕСТВО С ОГРАНИЧЕННОЙ ОТВЕТСТВЕННОСТЬЮ "ВСЕ ДЛЯ БИЗНЕСА"</t>
  </si>
  <si>
    <t>0912006088</t>
  </si>
  <si>
    <t>ОБЩЕСТВО С ОГРАНИЧЕННОЙ ОТВЕТСТВЕННОСТЬЮ "ИЗВЕСТНЯК-1"</t>
  </si>
  <si>
    <t>0912006458</t>
  </si>
  <si>
    <t>ЗАКРЫТОЕ АКЦИОНЕРНОЕ ОБЩЕСТВО "СТРОИТЕЛЬНОЕ МОНТАЖНОЕ УПРАВЛЕНИЕ - 4"</t>
  </si>
  <si>
    <t>ОБЩЕСТВО С ОГРАНИЧЕННОЙ ОТВЕТСТВЕННОСТЬЮ "СТРОЙАРСЕНАЛ"</t>
  </si>
  <si>
    <t>0916000337</t>
  </si>
  <si>
    <t>ОБЩЕСТВО С ОГРАНИЧЕННОЙ ОТВЕТСТВЕННОСТЬЮ "ГАРАНТСТРОЙ"</t>
  </si>
  <si>
    <t>0916005913</t>
  </si>
  <si>
    <t>ОБЩЕСТВО С ОГРАНИЧЕННОЙ ОТВЕТСТВЕННОСТЬЮ "СТРОЙКОМ"</t>
  </si>
  <si>
    <t>0916006025</t>
  </si>
  <si>
    <t>ОБЩЕСТВО С ОГРАНИЧЕННОЙ ОТВЕТСТВЕННОСТЬЮ "АКВАГИФТ"</t>
  </si>
  <si>
    <t>0916007406</t>
  </si>
  <si>
    <t>ООО "ИЗУМРУД-Б"</t>
  </si>
  <si>
    <t>0916008640</t>
  </si>
  <si>
    <t>ОБЩЕСТВО С ОГРАНИЧЕННОЙ ОТВЕТСТВЕННОСТЬЮ "ГОРНЫЙ ИСТОЧНИК"</t>
  </si>
  <si>
    <t>0916010230</t>
  </si>
  <si>
    <t>0916010381</t>
  </si>
  <si>
    <t>ОБЩЕСТВО С ОГРАНИЧЕННОЙ ОТВЕТСТВЕННОСТЬЮ "КАВЕРМО"</t>
  </si>
  <si>
    <t>0916010582</t>
  </si>
  <si>
    <t>ОБЩЕСТВО С ОГРАНИЧЕННОЙ ОТВЕТСТВЕННОСТЬЮ "БАР"</t>
  </si>
  <si>
    <t>0916010600</t>
  </si>
  <si>
    <t>ОБЩЕСТВО С ОГРАНИЧЕННОЙ ОТВЕТСТВЕННОСТЬЮ "ТЕБЕРДА"</t>
  </si>
  <si>
    <t>0916011635</t>
  </si>
  <si>
    <t>ОБЩЕСТВО С ОГРАНИЧЕННОЙ ОТВЕТСТВЕННОСТЬЮ "ТЕПЛО ЭНЕРГО СЕТИ"</t>
  </si>
  <si>
    <t>0916011716</t>
  </si>
  <si>
    <t>ОБЩЕСТВО С ОГРАНИЧЕННОЙ ОТВЕТСТВЕННОСТЬЮ "КАРАЧАЕВСКИЙ ГРАНИТ"</t>
  </si>
  <si>
    <t>0916011770</t>
  </si>
  <si>
    <t>ОБЩЕСТВО С ОГРАНИЧЕННОЙ ОТВЕТСТВЕННОСТЬЮ "ГРАНИТ"</t>
  </si>
  <si>
    <t>0916011850</t>
  </si>
  <si>
    <t>ОБЩЕСТВО С ОГРАНИЧЕННОЙ ОТВЕТСТВЕННОСТЬЮ "РОК-Н-СТОУН" ТЕХНОЛОГИЯ И ПРОИЗВОДСТВО</t>
  </si>
  <si>
    <t>0916011924</t>
  </si>
  <si>
    <t>ОБЩЕСТВО С ОГРАНИЧЕННОЙ ОТВЕТСТВЕННОСТЬЮ "ОРАЙН"</t>
  </si>
  <si>
    <t>0916012484</t>
  </si>
  <si>
    <t>ИНДИВИДУАЛЬНЫЙ ПРЕДПРИНИМАТЕЛЬ ДЖАНКЁЗОВ ИЛЬЯС АЛИСАЕВИЧ</t>
  </si>
  <si>
    <t>091690000170</t>
  </si>
  <si>
    <t>ОБЩЕСТВО С ОГРАНИЧЕННОЙ ОТВЕТСТВЕННОСТЬЮ "КОМБИНАТ ЖЕЛЕЗОБЕТОННЫХ КОНСТРУКЦИЙ"</t>
  </si>
  <si>
    <t>0917001534</t>
  </si>
  <si>
    <t>ОБЩЕСТВО С ОГРАНИЧЕННОЙ ОТВЕТСТВЕННОСТЬЮ "КАРЬЕР-АПСУА"</t>
  </si>
  <si>
    <t>0917005730</t>
  </si>
  <si>
    <t>ОБЩЕСТВО С ОГРАНИЧЕННОЙ ОТВЕТСТВЕННОСТЬЮ "ЮГ-ЛЕНТА"</t>
  </si>
  <si>
    <t>0917006500</t>
  </si>
  <si>
    <t>ОБЩЕСТВО С ОГРАНИЧЕННОЙ ОТВЕТСТВЕННОСТЬЮ "МЕДИА-ГРУПП"</t>
  </si>
  <si>
    <t>0917007215</t>
  </si>
  <si>
    <t>0917007543</t>
  </si>
  <si>
    <t>ОБЩЕСТВО С ОГРАНИЧЕННОЙ ОТВЕТСТВЕННОСТЬЮ "ТАХИЛИТ"</t>
  </si>
  <si>
    <t>0917008850</t>
  </si>
  <si>
    <t>ОБЩЕСТВО С ОГРАНИЧЕННОЙ ОТВЕТСТВЕННОСТЬЮ "ЧЕРКЕССКСТРОЙПРОДУКТ"</t>
  </si>
  <si>
    <t>0917009149</t>
  </si>
  <si>
    <t>ОБЩЕСТВО С ОГРАНИЧЕННОЙ ОТВЕТСТВЕННОСТЬЮ "РУССТРОЙ-СПЕЦМОНТАЖ"</t>
  </si>
  <si>
    <t>0917009558</t>
  </si>
  <si>
    <t>ОБЩЕСТВО С ОГРАНИЧЕННОЙ ОТВЕТСТВЕННОСТЬЮ "ПОТОК"</t>
  </si>
  <si>
    <t>0917010225</t>
  </si>
  <si>
    <t xml:space="preserve">ОБЩЕСТВО С ОГРАНИЧЕННОЙ ОТВЕТСТВЕННОСТЬЮ "КРЕСТЬЯНСКОЕ ФЕРМЕРСКОЕ ХОЗЯЙСТВО "ДУБКИ" ОЗДОРОВИТЕЛЬНО ЛЕЧЕБНЫЙ КОМПЛЕКС" </t>
  </si>
  <si>
    <t>0917013089</t>
  </si>
  <si>
    <t>ОБЩЕСТВО С ОГРАНИЧЕННОЙ ОТВЕТСТВЕННОСТЬЮ "ИНВЕСТ"</t>
  </si>
  <si>
    <t>0917018538</t>
  </si>
  <si>
    <t>ОБЩЕСТВО С ОГРАНИЧЕННОЙ ОТВЕТСТВЕННОСТЬЮ "ГЛОБАЛ"</t>
  </si>
  <si>
    <t>0917018979</t>
  </si>
  <si>
    <t>ОБЩЕСТВО С ОГРАНИЧЕННОЙ ОТВЕТСТВЕННОСТЬЮ "АКВА-МИР"</t>
  </si>
  <si>
    <t>0917021428</t>
  </si>
  <si>
    <t>ОБЩЕСТВО С ОГРАНИЧЕННОЙ ОТВЕТСТВЕННОСТЬЮ "КАРАЧАЕВО-ЧЕРКЕССКАЯ ГОРНО-ПЕРЕРАБАТЫВАЮЩАЯ КОМПАНИЯ"</t>
  </si>
  <si>
    <t>0917021562</t>
  </si>
  <si>
    <t>ОБЩЕСТВО С ОГРАНИЧЕННОЙ ОТВЕТСТВЕННОСТЬЮ "НАРСАНА"</t>
  </si>
  <si>
    <t>0917023697</t>
  </si>
  <si>
    <t>ОБЩЕСТВО С ОГРАНИЧЕННОЙ ОТВЕТСТВЕННОСТЬЮ "АТЛАНТ"</t>
  </si>
  <si>
    <t>0917024669</t>
  </si>
  <si>
    <t>ОБЩЕСТВО С ОГРАНИЧЕННОЙ ОТВЕТСТВЕННОСТЬЮ "СЕВКАВНЕДРА"</t>
  </si>
  <si>
    <t>0917025461</t>
  </si>
  <si>
    <t>ОБЩЕСТВО С ОГРАНИЧЕННОЙ ОТВЕТСТВЕННОСТЬЮ "ДЕЛЬТАСТРОЙ"</t>
  </si>
  <si>
    <t>0917025905</t>
  </si>
  <si>
    <t>ОБЩЕСТВО С ОГРАНИЧЕННОЙ ОТВЕТСТВЕННОСТЬЮ "ЭНЕРГОСТРОЙДЕТАЛЬ"</t>
  </si>
  <si>
    <t>0917026433</t>
  </si>
  <si>
    <t>0917029882</t>
  </si>
  <si>
    <t>ОБЩЕСТВО С ОГРАНИЧЕННОЙ ОТВЕТСТВЕННОСТЬЮ "СБИ"</t>
  </si>
  <si>
    <t>0917029890</t>
  </si>
  <si>
    <t>ОБЩЕСТВО С ОГРАНИЧЕННОЙ ОТВЕТСТВЕННОСТЬЮ "ГИПС ИСПРАВНЕНСКИЙ"</t>
  </si>
  <si>
    <t>0917032412</t>
  </si>
  <si>
    <t>ОБЩЕСТВО С ОГРАНИЧЕННОЙ ОТВЕТСТВЕННОСТЬЮ "НЕДРА ПЛЮС"</t>
  </si>
  <si>
    <t>0917032490</t>
  </si>
  <si>
    <t>ОБЩЕСТВО С ОГРАНИЧЕННОЙ ОТВЕТСТВЕННОСТЬЮ "ПРИЗЕР"</t>
  </si>
  <si>
    <t>0917032660</t>
  </si>
  <si>
    <t>ОБЩЕСТВО С ОГРАНИЧЕННОЙ ОТВЕТСТВЕННОСТЬЮ "ДОРОГИ"</t>
  </si>
  <si>
    <t>0917032758</t>
  </si>
  <si>
    <t>ОБЩЕСТВО С ОГРАНИЧЕННОЙ ОТВЕТСТВЕННОСТЬЮ "ИНЕРТГРУПП"</t>
  </si>
  <si>
    <t>0917033230</t>
  </si>
  <si>
    <t>ОБЩЕСТВО С ОГРАНИЧЕННОЙ ОТВЕТСТВЕННОСТЬЮ "СКАДА"</t>
  </si>
  <si>
    <t>0917033825</t>
  </si>
  <si>
    <t>ОБЩЕСТВО С ОГРАНИЧЕННОЙ ОТВЕТСТВЕННОСТЬЮ "КАВКАЗ ГРАНИТ"</t>
  </si>
  <si>
    <t>0917036079</t>
  </si>
  <si>
    <t>ОБЩЕСТВО С ОГРАНИЧЕННОЙ ОТВЕТСТВЕННОСТЬЮ "ПРОМЭНЕРГО"</t>
  </si>
  <si>
    <t>0917036209</t>
  </si>
  <si>
    <t>ОБЩЕСТВО С ОГРАНИЧЕННОЙ ОТВЕТСТВЕННОСТЬЮ "ГРАНИТ ПРОМ"</t>
  </si>
  <si>
    <t>0917036368</t>
  </si>
  <si>
    <t>ОБЩЕСТВО С ОГРАНИЧЕННОЙ ОТВЕТСТВЕННОСТЬЮ "ИНЕРТ-СТРОЙ"</t>
  </si>
  <si>
    <t>0917037594</t>
  </si>
  <si>
    <t>ОБЩЕСТВО С ОГРАНИЧЕННОЙ ОТВЕТСТВЕННОСТЬЮ "АКЪ"</t>
  </si>
  <si>
    <t>0917038020</t>
  </si>
  <si>
    <t>ОБЩЕСТВО С ОГРАНИЧЕННОЙ ОТВЕТСТВЕННОСТЬЮ "КОНТУР"</t>
  </si>
  <si>
    <t>0917038485</t>
  </si>
  <si>
    <t>ОБЩЕСТВО С ОГРАНИЧЕННОЙ ОТВЕТСТВЕННОСТЬЮ ГОРНОПРОМЫШЛЕННАЯ КОМПАНИЯ "ГРАНИТ"</t>
  </si>
  <si>
    <t>0917038693</t>
  </si>
  <si>
    <t>ОБЩЕСТВО С ОГРАНИЧЕННОЙ ОТВЕТСТВЕННОСТЬЮ "ГОРНОДОБЫВАЮЩАЯ КОМПАНИЯ"</t>
  </si>
  <si>
    <t>0917038703</t>
  </si>
  <si>
    <t>АКЦИОНЕРНОЕ ОБЩЕСТВО ФИРМА "МЕРКУРИЙ"</t>
  </si>
  <si>
    <t>0917040420</t>
  </si>
  <si>
    <t>ОБЩЕСТВО С ОГРАНИЧЕННОЙ ОТВЕТСТВЕННОСТЬЮ "ТЕМСТРОЙ"</t>
  </si>
  <si>
    <t>0917042097</t>
  </si>
  <si>
    <t>ИНДИВИДУАЛЬНЫЙ ПРЕДПРИНИМАТЕЛЬ ТЛИСОВА СНЕЖАННА ИНДРИСОВНА</t>
  </si>
  <si>
    <t>091706535896</t>
  </si>
  <si>
    <t>ОБЩЕСТВО С ОГРАНИЧЕННОЙ ОТВЕТСТВЕННОСТЬЮ "НАРТ-2"</t>
  </si>
  <si>
    <t>0918001960</t>
  </si>
  <si>
    <t>ОБЩЕСТВО С ОГРАНИЧЕННОЙ ОТВЕТСТВЕННОСТЬЮ "АГРОСТРОЙ"</t>
  </si>
  <si>
    <t>0918002509</t>
  </si>
  <si>
    <t>ОБЩЕСТВО С ОГРАНИЧЕННОЙ ОТВЕТСТВЕННОСТЬЮ "КАРЬЕР"</t>
  </si>
  <si>
    <t>0918003132</t>
  </si>
  <si>
    <t>ОБЩЕСТВО С ОГРАНИЧЕННОЙ ОТВЕТСТВЕННОСТЬЮ "ТЕБЕРДИНСКИЙ ЗАПОВЕДНИК"</t>
  </si>
  <si>
    <t>0919000215</t>
  </si>
  <si>
    <t>ОБЩЕСТВО С ОГРАНИЧЕННОЙ ОТВЕТСТВЕННОСТЬЮ "ЭДЕЛЬ"</t>
  </si>
  <si>
    <t>0919000261</t>
  </si>
  <si>
    <t>ОБЩЕСТВО С ОГРАНИЧЕННОЙ ОТВЕТСТВЕННОСТЬЮ "КАВКАЗСКИЙ ГРАНИТ"</t>
  </si>
  <si>
    <t>0919000279</t>
  </si>
  <si>
    <t>ОБЩЕСТВО С ОГРАНИЧЕННОЙ ОТВЕТСТВЕННОСТЬЮ "КОНТИНЕНТ К"</t>
  </si>
  <si>
    <t>0919000938</t>
  </si>
  <si>
    <t>АКЦИОНЕРНОЕ ОБЩЕСТВО "ДОРОЖНОЕ ЭКСПЛУАТАЦИОННОЕ ПРЕДПРИЯТИЕ №162"</t>
  </si>
  <si>
    <t>0919002614</t>
  </si>
  <si>
    <t>ООО "АСТОРИЯ"</t>
  </si>
  <si>
    <t>0919003470</t>
  </si>
  <si>
    <t>ОБЩЕСТВО С ОГРАНИЧЕННОЙ ОТВЕТСТВЕННОСТЬЮ "ЛЕЧЕБНО-ОЗДОРОВИТЕЛЬНЫЙ ЦЕНТР "ПАНСИОНАТ АЗГЕК"</t>
  </si>
  <si>
    <t>0919004019</t>
  </si>
  <si>
    <t>ООО "ОКСАНА"</t>
  </si>
  <si>
    <t>0919004403</t>
  </si>
  <si>
    <t>ОБЩЕСТВО С ОГРАНИЧЕННОЙ ОТВЕТСТВЕННОСТЬЮ "ПОЛИГОН ТБО КАРАЧАЕВСКИЙ"</t>
  </si>
  <si>
    <t>0919004717</t>
  </si>
  <si>
    <t>ОБЩЕСТВО С ОГРАНИЧЕННОЙ ОТВЕТСТВЕННОСТЬЮ "ГРАНИТ-ИНВЕСТ"</t>
  </si>
  <si>
    <t>0919005100</t>
  </si>
  <si>
    <t>ОБЩЕСТВО С ОГРАНИЧЕННОЙ ОТВЕТСТВЕННОСТЬЮ "СПЕЦСТРОЙБЕТОН"</t>
  </si>
  <si>
    <t>0920001220</t>
  </si>
  <si>
    <t>0920001703</t>
  </si>
  <si>
    <t>ОБЩЕСТВО С ОГРАНИЧЕННОЙ ОТВЕТСТВЕННОСТЬЮ "ВОДЫ АРХЫЗА"</t>
  </si>
  <si>
    <t>0920001781</t>
  </si>
  <si>
    <t>ОБЩЕСТВО С ОГРАНИЧЕННОЙ ОТВЕТСТВЕННОСТЬЮ "МОНОЛИТ"</t>
  </si>
  <si>
    <t>0920002009</t>
  </si>
  <si>
    <t>ИНДИВИДУАЛЬНЫЙ ПРЕДПРИНИМАТЕЛЬ КОРПАН ВАСИЛИЙ ДМИТРИЕВИЧ</t>
  </si>
  <si>
    <t>231400183274</t>
  </si>
  <si>
    <t>ОБЩЕСТВО С ОГРАНИЧЕННОЙ ОТВЕТСТВЕННОСТЬЮ  "ЮГ-ИНВЕСТ-СТОУН"</t>
  </si>
  <si>
    <t>2342015395</t>
  </si>
  <si>
    <t>ИНДИВИДУАЛЬНЫЙ ПРЕДПРИНИМАТЕЛЬ ИСАЕВ ВИКТОР ИСАЕВИЧ</t>
  </si>
  <si>
    <t>234203871809</t>
  </si>
  <si>
    <t>ФЕДЕРАЛЬНОЕ ГОСУДАРСТВЕННОЕ БЮДЖЕТНОЕ УЧРЕЖДЕНИЕ "САНАТОРИЙ "МОСКВА" УПРАВЛЕНИЯ ДЕЛАМИ ПРЕЗИДЕНТА РОССИЙСКОЙ ФЕДЕРАЦИИ</t>
  </si>
  <si>
    <t>2626008088</t>
  </si>
  <si>
    <t>ОБЩЕСТВО С ОГРАНИЧЕННОЙ ОТВЕТСТВЕННОСТЬЮ "АВС-КМВ"</t>
  </si>
  <si>
    <t>2626049180</t>
  </si>
  <si>
    <t>ФЕДЕРАЛЬНОЕ ГОСУДАРСТВЕННОЕ БЮДЖЕТНОЕ УЧРЕЖДЕНИЕ "САНАТОРИЙ "ЗАРЯ" УПРАВЛЕНИЯ ДЕЛАМИ ПРЕЗИДЕНТА РОССИЙСКОЙ ФЕДЕРАЦИИ</t>
  </si>
  <si>
    <t>2628008534</t>
  </si>
  <si>
    <t>ОБЩЕСТВО С ОГРАНИЧЕННОЙ ОТВЕТСТВЕННОСТЬЮ "ПОРФИРИТ"</t>
  </si>
  <si>
    <t>2628058905</t>
  </si>
  <si>
    <t>ОБЩЕСТВО С ОГРАНИЧЕННОЙ ОТВЕТСТВЕННОСТЬЮ "КАРАТ"</t>
  </si>
  <si>
    <t>2628060686</t>
  </si>
  <si>
    <t>ОБЩЕСТВО С ОГРАНИЧЕННОЙ ОТВЕТСТВЕННОСТЬЮ "АРНЕСТ-КАВКАЗ"</t>
  </si>
  <si>
    <t>2631028393</t>
  </si>
  <si>
    <t>ОБЩЕСТВО С ОГРАНИЧЕННОЙ ОТВЕТСТВЕННОСТЬЮ "ГОРНЫЙ ВОЗДУХ"</t>
  </si>
  <si>
    <t>2631033146</t>
  </si>
  <si>
    <t>ОБЩЕСТВО С ОГРАНИЧЕННОЙ ОТВЕТСТВЕННОСТЬЮ "АРКОС-СТРОЙ"</t>
  </si>
  <si>
    <t>2631039540</t>
  </si>
  <si>
    <t>ОБЩЕСТВО С ОГРАНИЧЕННОЙ ОТВЕТСТВЕННОСТЬЮ "ЮЖНАЯ ТРАНСПОРТНО- ЭНЕРГЕТИЧЕСКАЯ КОМПАНИЯ"</t>
  </si>
  <si>
    <t>2632114479</t>
  </si>
  <si>
    <t>ОБЩЕСТВО С ОГРАНИЧЕННОЙ ОТВЕТСТВЕННОСТЬЮ "МИНЕРАЛЬНЫЕ ВОДЫ КАВКАЗА"</t>
  </si>
  <si>
    <t>2632117871</t>
  </si>
  <si>
    <t>ОБЩЕСТВО С ОГРАНИЧЕННОЙ ОТВЕТСТВЕННОСТЬЮ "ФАМ-С"</t>
  </si>
  <si>
    <t>2635037102</t>
  </si>
  <si>
    <t>ОБЩЕСТВО С ОГРАНИЧЕННОЙ ОТВЕТСТВЕННОСТЬЮ "ТОРГОВЫЙ ДОМ "СТРОЙПЛАСТ"</t>
  </si>
  <si>
    <t>2635077592</t>
  </si>
  <si>
    <t>ОБЩЕСТВО С ОГРАНИЧЕННОЙ ОТВЕТСТВЕННОСТЬЮ "ТВК"</t>
  </si>
  <si>
    <t>2635260608</t>
  </si>
  <si>
    <t>ОБЩЕСТВО С ОГРАНИЧЕННОЙ ОТВЕТСТВЕННОСТЬЮ "СЭЙФ ПАРТНЕР ГРУПП"</t>
  </si>
  <si>
    <t>2636210617</t>
  </si>
  <si>
    <t>ОБЩЕСТВО С ОГРАНИЧЕННОЙ ОТВЕТСТВЕННОСТЬЮ "СТРОИТЕЛЬ"</t>
  </si>
  <si>
    <t>4824064320</t>
  </si>
  <si>
    <t>ИНДИВИДУАЛЬНЫЙ ПРЕДПРИНИМАТЕЛЬ ВАРТАПЕТЯН ГЕОРГИЙ МАРТЫНОВИЧ</t>
  </si>
  <si>
    <t>616300376022</t>
  </si>
  <si>
    <t>АКЦИОНЕРНОЕ ОБЩЕСТВО АГРОКОМБИНАТ "ЮЖНЫЙ"</t>
  </si>
  <si>
    <t>7703760791</t>
  </si>
  <si>
    <t>7708117908</t>
  </si>
  <si>
    <t>АКЦИОНЕРНОЕ ОБЩЕСТВО "НАУЧНО-ПРОИЗВОДСТВЕННОЕ ПРЕДПРИЯТИЕ "РАДИЙ"</t>
  </si>
  <si>
    <t>7712001254</t>
  </si>
  <si>
    <t>ОБЩЕСТВО С ОГРАНИЧЕННОЙ ОТВЕТСТВЕННОСТЬЮ "ЭЛЬБРУССИЯ"</t>
  </si>
  <si>
    <t>7719576685</t>
  </si>
  <si>
    <t>ОБЩЕСТВО С ОГРАНИЧЕННОЙ ОТВЕТСТВЕННОСТЬЮ "АЭРОСИТИ"</t>
  </si>
  <si>
    <t>7720651577</t>
  </si>
  <si>
    <t>ОБЩЕСТВО С ОГРАНИЧЕННОЙ ОТВЕТСТВЕННОСТЬЮ "КАВКАЗ-ГИДРОРЕСУРСЫ"</t>
  </si>
  <si>
    <t>АКЦИОНЕРНОЕ ОБЩЕСТВО "АСТРОНОМИЧЕСКИЙ НАУЧНЫЙ ЦЕНТР"</t>
  </si>
  <si>
    <t>7733769696</t>
  </si>
  <si>
    <t>ОБЩЕСТВО С ОГРАНИЧЕННОЙ ОТВЕТСТВЕННОСТЬЮ "АРХЫЗ ОРИГИНАЛ"</t>
  </si>
  <si>
    <t>ОБЩЕСТВО С ОГРАНИЧЕННОЙ ОТВЕТСТВЕННОСТЬЮ "КИРОВСКИЙ РЫНОК"</t>
  </si>
  <si>
    <t>7805210356</t>
  </si>
  <si>
    <t xml:space="preserve">Перечень респондентов, обязанных предоставить федеральную статистическую отчетность по форме №2-тп (рекультивация) за 2025 год по Кабардино-Балкарской Республике </t>
  </si>
  <si>
    <t>№
п/п</t>
  </si>
  <si>
    <t>ОАО "Горняк"</t>
  </si>
  <si>
    <t>0707009840</t>
  </si>
  <si>
    <t>ООО "Агропромнеруд"</t>
  </si>
  <si>
    <t>0721001226</t>
  </si>
  <si>
    <t>ООО "ГИПСОЛИТ"</t>
  </si>
  <si>
    <t>0700010660</t>
  </si>
  <si>
    <t>ООО "Спецасфальтстрой"</t>
  </si>
  <si>
    <t>0707013999</t>
  </si>
  <si>
    <t>ООО "Лава"</t>
  </si>
  <si>
    <t>0708006874</t>
  </si>
  <si>
    <t>ФГУП "Управление строительства ФСИН"</t>
  </si>
  <si>
    <t>0708006803</t>
  </si>
  <si>
    <t>ООО "Завод железобетонных изделий № 4"</t>
  </si>
  <si>
    <t>0721054669</t>
  </si>
  <si>
    <t>ООО "Тутукъу"</t>
  </si>
  <si>
    <t>0701011064</t>
  </si>
  <si>
    <t>ООО "К-Авто-Транс Универсал"</t>
  </si>
  <si>
    <t>0705007083</t>
  </si>
  <si>
    <t>ООО "СтройНеруд"</t>
  </si>
  <si>
    <t>0716007832</t>
  </si>
  <si>
    <t>ООО "ЧегемТуф"</t>
  </si>
  <si>
    <t>0708009191</t>
  </si>
  <si>
    <t>ООО "Пуерт"</t>
  </si>
  <si>
    <t>0701012068</t>
  </si>
  <si>
    <t>ООО "Тырныаузская горно-рудная компания"</t>
  </si>
  <si>
    <t>0710005099</t>
  </si>
  <si>
    <t>ООО "Ахмат и К"</t>
  </si>
  <si>
    <t>0708003369</t>
  </si>
  <si>
    <t>ООО "Нальчикские дорожно-строительные материалы"</t>
  </si>
  <si>
    <t>0724001369</t>
  </si>
  <si>
    <t>ООО "Известковый завод "Заюково"</t>
  </si>
  <si>
    <t>0701014026</t>
  </si>
  <si>
    <t>ООО "Гранит-07"</t>
  </si>
  <si>
    <t>0701014146</t>
  </si>
  <si>
    <t>Индивидуальный предприниматель Ошхунов Хазратали Владимирович</t>
  </si>
  <si>
    <t>070201695692</t>
  </si>
  <si>
    <t>ООО "Элиза"</t>
  </si>
  <si>
    <t>0710056216</t>
  </si>
  <si>
    <t>ООО "Интерресурсы"</t>
  </si>
  <si>
    <t>0725006970</t>
  </si>
  <si>
    <t>ООО "Аланстрой"</t>
  </si>
  <si>
    <t>0716009029</t>
  </si>
  <si>
    <t>ООО "Майский завод железобетонных изделий"</t>
  </si>
  <si>
    <t>0703005845</t>
  </si>
  <si>
    <t>ООО "Базальт-1"</t>
  </si>
  <si>
    <t>0706004825</t>
  </si>
  <si>
    <t>Индивидуальный предприниматель Шухов Хачим Олегович</t>
  </si>
  <si>
    <t>070502992201</t>
  </si>
  <si>
    <t>ООО "РОЗА ВЕТРОВ СК"</t>
  </si>
  <si>
    <t>0716003852</t>
  </si>
  <si>
    <t>0721009874</t>
  </si>
  <si>
    <t>Индивидуальный предприниматель Геграев Азрет Шамшудинович</t>
  </si>
  <si>
    <t>070801214739</t>
  </si>
  <si>
    <t>Крестьянское (фермерское) хозяйство Казакова Батыра Борисовича</t>
  </si>
  <si>
    <t>070600769770</t>
  </si>
  <si>
    <t>ООО "Доргранит - М"</t>
  </si>
  <si>
    <t>0708011641</t>
  </si>
  <si>
    <t>ООО "МИВАД"</t>
  </si>
  <si>
    <t>0708014040</t>
  </si>
  <si>
    <t>ООО "Рассвет"</t>
  </si>
  <si>
    <t>0708012807</t>
  </si>
  <si>
    <t>ООО "Стандарт-Керамик"</t>
  </si>
  <si>
    <t>0707010613</t>
  </si>
  <si>
    <t>ООО "Развитие"</t>
  </si>
  <si>
    <t>0726011436</t>
  </si>
  <si>
    <t>Индивидуальный предприниматель Шомахов Заур Хажбарович</t>
  </si>
  <si>
    <t>070500110408</t>
  </si>
  <si>
    <t>ООО "Прохладненский кирпичный завод"</t>
  </si>
  <si>
    <t>0716006589</t>
  </si>
  <si>
    <t>Индивидуальный предприниматель
глава крестьянского (фермерского) 
хозяйства Коцев Азамат Лиуанович</t>
  </si>
  <si>
    <t>070205108779</t>
  </si>
  <si>
    <t>Индивидуальный предприниматель
 Прытков Денис Михайлович</t>
  </si>
  <si>
    <t>071609924904</t>
  </si>
  <si>
    <t>ООО "Стройкарсервис"</t>
  </si>
  <si>
    <t>0721061151</t>
  </si>
  <si>
    <t>ООО "ПРОДТОРГ"</t>
  </si>
  <si>
    <t>0725027641</t>
  </si>
  <si>
    <t>ООО "Нальчикское дорожное ремонтно-строительное управление"</t>
  </si>
  <si>
    <t>0726019178</t>
  </si>
  <si>
    <t>ООО "Строй-Деталь"</t>
  </si>
  <si>
    <t>0701017676</t>
  </si>
  <si>
    <t>0724001200</t>
  </si>
  <si>
    <t>ООО "Майское дорожное ремонтно-строительное управление"</t>
  </si>
  <si>
    <t>0726017734</t>
  </si>
  <si>
    <t>ООО "КАРАТ-ПЛЮС"</t>
  </si>
  <si>
    <t>0721055609</t>
  </si>
  <si>
    <t>ООО "МОНАРХ"</t>
  </si>
  <si>
    <t>0725022629</t>
  </si>
  <si>
    <t>ООО "Юг-Каръер"</t>
  </si>
  <si>
    <t>0702012328</t>
  </si>
  <si>
    <t>ООО "Гранит"</t>
  </si>
  <si>
    <t>0700002740</t>
  </si>
  <si>
    <t>ООО "Эльбрусский горнорудный комбинат"</t>
  </si>
  <si>
    <t>0710006945</t>
  </si>
  <si>
    <t>ООО "Бента"</t>
  </si>
  <si>
    <t>0706003099</t>
  </si>
  <si>
    <t>ООО "Налмин Индастри"</t>
  </si>
  <si>
    <t>0721054362</t>
  </si>
  <si>
    <t>ООО "Экологистика"</t>
  </si>
  <si>
    <t>0707019253</t>
  </si>
  <si>
    <t>ООО ЖКХ "Теплостройсервис"</t>
  </si>
  <si>
    <t>0716007871</t>
  </si>
  <si>
    <t>АО "НПЦ "НЕДРА"</t>
  </si>
  <si>
    <t>7604108240</t>
  </si>
  <si>
    <t>ПАО "РУСГИДРО"</t>
  </si>
  <si>
    <t>2460066195</t>
  </si>
  <si>
    <t>ИП Хашукоев З.З.</t>
  </si>
  <si>
    <t>070800949427</t>
  </si>
  <si>
    <t>АО "Гидрометаллург"</t>
  </si>
  <si>
    <t>0711005550</t>
  </si>
  <si>
    <t>ООО "Юнисем"</t>
  </si>
  <si>
    <t>0700015901</t>
  </si>
  <si>
    <t>ООО "ПромРесурс"</t>
  </si>
  <si>
    <t>4205422554</t>
  </si>
  <si>
    <t>Список респондентов статистического наблюдения по форме 2-ТП (рекультивация) за 2025 год  по Чеченской Республике</t>
  </si>
  <si>
    <t>Наименование отчитывающегося юридического лица, индивидуального предпринимателя</t>
  </si>
  <si>
    <t>АКЦИОНЕРНОЕ ОБЩЕСТВО "ГРОЗНЕФТЕГАЗ"</t>
  </si>
  <si>
    <t>ОБЩЕСТВО С ОГРАНИЧЕННОЙ ОТВЕТСТВЕННОСТЬЮ "ЧЕЧЕНСКИЕ МИНЕРАЛЬНЫЕ ВОДЫ"</t>
  </si>
  <si>
    <t>ОБЩЕСТВО С ОГРАНИЧЕННОЙ ОТВЕТСТВЕННОСТЬЮ "ВОЗРОЖДЕНИЕ"</t>
  </si>
  <si>
    <t>ПОГРАНИЧНОЕ УПРАВЛЕНИЕ ФЕДЕРАЛЬНОЙ СЛУЖБЫ БЕЗОПАСНОСТИ РОССИЙСКОЙ ФЕДЕРАЦИИ ПО ЧЕЧЕНСКОЙ РЕСПУБЛИКЕ</t>
  </si>
  <si>
    <t>ВОЙСКОВАЯ ЧАСТЬ 6790</t>
  </si>
  <si>
    <t>ВОЙСКОВАЯ ЧАСТЬ 3761</t>
  </si>
  <si>
    <t>ВОЙСКОВАЯ ЧАСТЬ 2671</t>
  </si>
  <si>
    <t>ВОЙСКОВАЯ ЧАСТЬ 6776</t>
  </si>
  <si>
    <t>ВОЙСКОВАЯ ЧАСТЬ 6780</t>
  </si>
  <si>
    <t>ВОЙСКОВАЯ ЧАСТЬ 4157</t>
  </si>
  <si>
    <t>ВОЙСКОВАЯ ЧАСТЬ 6779</t>
  </si>
  <si>
    <t>ОБЩЕСТВО С ОГРАНИЧЕННОЙ ОТВЕТСТВЕННОСТЬЮ "ТЕПЛИЧНЫЙ КОМПЛЕКС ЮГАГРОХОЛДИНГ"</t>
  </si>
  <si>
    <t>МУНИЦИПАЛЬНОЕ УНИТАРНОЕ ПРЕДПРИЯТИЕ "ЖИЛИЩНО-ЭКСПЛУАТАЦИОННОЕ УПРАВЛЕНИЕ №2"</t>
  </si>
  <si>
    <t>ОБЩЕСТВО С ОГРАНИЧЕННОЙ ОТВЕТСТВЕННОСТЬЮ "ЧЕЧЕНТЕПЛИЦА"</t>
  </si>
  <si>
    <t>ВОЙСКОВАЯ ЧАСТЬ 6499</t>
  </si>
  <si>
    <t>ИНДИВИДУАЛЬНЫЙ ПРЕДПРИНИМАТЕЛЬ ДУСКАЕВ АЮБ ХАМЗАТОВИЧ</t>
  </si>
  <si>
    <t>ОБЩЕСТВО С ОГРАНИЧЕННОЙ ОТВЕТСТВЕННОСТЬЮ "АГРОИНВЕСТ"</t>
  </si>
  <si>
    <t>РЕМОНТНО-СТРОИТЕЛЬНАЯ ФИРМА "АРЭН-СТРОЙЦЕНТР" ОБЩЕСТВО С ОГРАНИЧЕННОЙ ОТВЕТСТВЕННОСТЬЮ</t>
  </si>
  <si>
    <t>ОБЩЕСТВО С ОГРАНИЧЕННОЙ ОТВЕТСТВЕННОСТЬЮ "РОДНИК"</t>
  </si>
  <si>
    <t>АКЦИОНЕРНОЕ ОБЩЕСТВО "ЧЕЧЕНЦЕМЕНТ"</t>
  </si>
  <si>
    <t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</si>
  <si>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>ОТКРЫТОЕ АКЦИОНЕРНОЕ ОБЩЕСТВО "РОССИЙСКИЕ ЖЕЛЕЗНЫЕ ДОРОГИ"</t>
  </si>
  <si>
    <t>ФЕДЕРАЛЬНОЕ ГОСУДАРСТВЕННОЕ БЮДЖЕТНОЕ УЧРЕЖДЕНИЕ "ВСЕРОССИЙСКИЙ НАУЧНО-ИССЛЕДОВАТЕЛЬСКИЙ ГЕОЛОГИЧЕСКИЙ НЕФТЯНОЙ ИНСТИТУТ"</t>
  </si>
  <si>
    <t>ОБЩЕСТВО С ОГРАНИЧЕННОЙ ОТВЕТСТВЕННОСТЬЮ "ГРОЗНЕНСКИЙ ЗАВОД СТРОИТЕЛЬНОЙ КЕРАМИКИ"</t>
  </si>
  <si>
    <t>ОБЩЕСТВО С ОГРАНИЧЕННОЙ ОТВЕТСТВЕННОСТЬЮ "СТРОЙМЕХРЕСУРС"</t>
  </si>
  <si>
    <t xml:space="preserve">ИНДИВИДУАЛЬНЫЙ ПРЕДПРИНИМАТЕЛЬ МУТАЕВ ШАМИЛЬ ВАСИТОВИЧ </t>
  </si>
  <si>
    <t>ОБЩЕСТВО С ОГРАНИЧЕННОЙ ОТВЕТСТВЕННОСТЬЮ "ЗЕМЛЯ"</t>
  </si>
  <si>
    <t>ОБЩЕСТВО С ОГРАНИЧЕННОЙ ОТВЕТСТВЕННОСТЬЮ "ОРИОН"</t>
  </si>
  <si>
    <t>МУНИЦИПАЛЬНОЕ АВТОНОМНОЕ УЧРЕЖДЕНИЕ "БЛАГОУСТРОЙСТВО И ДОРОЖНОЕ ХОЗЯЙСТВО"</t>
  </si>
  <si>
    <t>АКЦИОНЕРНОЕ ОБЩЕСТВО "ЧЕЧЕНЭНЕРГО"</t>
  </si>
  <si>
    <t>ОБЩЕСТВО С ОГРАНИЧЕННОЙ ОТВЕТСТВЕННОСТЬЮ "УПРАВЛЕНИЕ ЖИЛИЩНО-КОММУНАЛЬНЫХ УСЛУГ"</t>
  </si>
  <si>
    <t>ОБЩЕСТВО С ОГРАНИЧЕННОЙ ОТВЕТСТВЕННОСТЬЮ "ГАЗПРОМ ТРАНСГАЗ ГРОЗНЫЙ"</t>
  </si>
  <si>
    <t xml:space="preserve">ГЛАВА КРЕСТЬЯНСКОГО (ФЕРМЕРСКОГО) ХОЗЯЙСТВА  ДЖАМАЛХАНОВ МАГОМЕД ХАДЖИМУРАТОВИЧ </t>
  </si>
  <si>
    <t>ОБЩЕСТВО С ОГРАНИЧЕННОЙ ОТВЕТСТВЕННОСТЬЮ "САМУМ"</t>
  </si>
  <si>
    <t>АКЦИОНЕРНОЕ ОБЩЕСТВО "ЧЕЧЕННЕФТЕХИМПРОМ"</t>
  </si>
  <si>
    <t>ОБЩЕСТВО С ОГРАНИЧЕННОЙ ОТВЕТСТВЕННОСТЬЮ "ПЕСЧАНЫЙ КАРЬЕР "СТИМУЛ"</t>
  </si>
  <si>
    <t>ФЕДЕРАЛЬНОЕ ГОСУДАРСТВЕННОЕ БЮДЖЕТНОЕ УЧРЕЖДЕНИЕ "УПРАВЛЕНИЕ МЕЛИОРАЦИИ ЗЕМЕЛЬ И СЕЛЬСКОХОЗЯЙСТВЕННОГО ВОДОСНАБЖЕНИЯ ПО ЧЕЧЕНСКОЙ РЕСПУБЛИКЕ"</t>
  </si>
  <si>
    <t>ПУБЛИЧНОЕ АКЦИОНЕРНОЕ ОБЩЕСТВО "ГАЗПРОМ"</t>
  </si>
  <si>
    <t>АКЦИОНЕРНОЕ ОБЩЕСТВО "РОСГЕОЛОГИЯ"</t>
  </si>
  <si>
    <t>ОБЩЕСТВО С ОГРАНИЧЕННОЙ ОТВЕТСТВЕННОСТЬЮ "ГОРНОДОБЫВАЮЩАЯ КОМПАНИЯ "ЛАМ"</t>
  </si>
  <si>
    <t>ОБЩЕСТВО С ОГРАНИЧЕННОЙ ОТВЕТСТВЕННОСТЬЮ "ЭКОСЕРВИС"</t>
  </si>
  <si>
    <t>ОБЩЕСТВО С ОГРАНИЧЕННОЙ ОТВЕТСТВЕННОСТЬЮ "КАВКАЗ"</t>
  </si>
  <si>
    <t>ООО «РН-Ингушнефтепродукт»</t>
  </si>
  <si>
    <t>ГКУ «Сунженское лесничество»</t>
  </si>
  <si>
    <t xml:space="preserve">ГКУ «Назрановское лесничество» </t>
  </si>
  <si>
    <t xml:space="preserve">ООО «Экосистема» </t>
  </si>
  <si>
    <t>ГУП "ЕДИНЫЙ ОПЕРАТОР РЕСПУБЛИКИ ИНГУШЕТИЯ В СФЕРЕ ВОДОСНАБЖЕНИЯ И ВОДООТВЕДЕНИЯ"</t>
  </si>
  <si>
    <t>ОАО «Ингушнефть»</t>
  </si>
  <si>
    <t xml:space="preserve">ООО "Алнедра" </t>
  </si>
  <si>
    <t>ООО Минеральная вода</t>
  </si>
  <si>
    <t>ООО «АКВА-АЧАЛУКИ»</t>
  </si>
  <si>
    <t xml:space="preserve">ПТЗК "Фауна-2" </t>
  </si>
  <si>
    <t>ВОЙСКОВАЯ ЧАСТЬ 3718</t>
  </si>
  <si>
    <t>АО "Агрокомплекс Сунжа"</t>
  </si>
  <si>
    <t> 7751039942</t>
  </si>
  <si>
    <t>ООО «АКВА»</t>
  </si>
  <si>
    <t>ПУ ФСБ РОССИИ ПО РЕСПУБЛИКЕ ИНГУШЕТИЯ</t>
  </si>
  <si>
    <t>ООО «Агро-Стандарт»</t>
  </si>
  <si>
    <t>ООО «Консалт»</t>
  </si>
  <si>
    <t>ООО «Карьерстрой»</t>
  </si>
  <si>
    <t>ООО «Ингушское карьероуправление»</t>
  </si>
  <si>
    <t>ООО «КСМ Неон»</t>
  </si>
  <si>
    <t>ООО «Мальтес»</t>
  </si>
  <si>
    <t>ООО «Гранит-М»</t>
  </si>
  <si>
    <t>ООО «Кирпичный завод»</t>
  </si>
  <si>
    <t>ООО «Аргон»</t>
  </si>
  <si>
    <t>ООО «Экохозстрой»</t>
  </si>
  <si>
    <t>ООО «Инерт ресурс»</t>
  </si>
  <si>
    <t>ООО «ИНГ-ОЙЛ»</t>
  </si>
  <si>
    <t>ООО «Геополигон»</t>
  </si>
  <si>
    <t>ООО «РостСтрой»</t>
  </si>
  <si>
    <t>ООО «Лард»</t>
  </si>
  <si>
    <t>ООО "Бешлоам"</t>
  </si>
  <si>
    <t>ООО «СК Неон»</t>
  </si>
  <si>
    <t>ООО «Спецгаз»</t>
  </si>
  <si>
    <t>ООО «КАРАТ»</t>
  </si>
  <si>
    <t>ООО «Сад-Гигант Ингушетия»</t>
  </si>
  <si>
    <t>ООО "БЕРКАТ-СТРОЙ"</t>
  </si>
  <si>
    <t>ООО "ЗАМОК-5"</t>
  </si>
  <si>
    <t>ООО "СТРОЙИНВЕСТКОМПАНИ"</t>
  </si>
  <si>
    <t xml:space="preserve">ООО "ТОРГОВЫЙ ЦЕНТР "БАЛТОРГ" </t>
  </si>
  <si>
    <t>ООО "ПРОМСТРОЙ"</t>
  </si>
  <si>
    <t xml:space="preserve">ООО "ГИДРОТЕХНИК" </t>
  </si>
  <si>
    <t>ООО "КАПИТАЛ"</t>
  </si>
  <si>
    <t>ООО "ЭТАЖИ"</t>
  </si>
  <si>
    <t>ООО "ПРОМСТРОЙКИРПИЧ"</t>
  </si>
  <si>
    <t>ООО "СТРОЙГРУПП-ИДЕАЛ"</t>
  </si>
  <si>
    <t xml:space="preserve">ООО "ОРИОН" </t>
  </si>
  <si>
    <t>ООО "АТЛАНТ-СТРОЙ 7"</t>
  </si>
  <si>
    <t xml:space="preserve">ООО "АНТ-СТРОЙ" </t>
  </si>
  <si>
    <t>ООО "АЛЬЯНС"</t>
  </si>
  <si>
    <t>ООО "СТРОЙКОМСЕРВИС"</t>
  </si>
  <si>
    <t>ООО "ЭЛИТА-Ю"</t>
  </si>
  <si>
    <t>ООО "СПЕЦСТРОЙ"</t>
  </si>
  <si>
    <t xml:space="preserve">ООО "ЭЗДИ СТРОЙ" </t>
  </si>
  <si>
    <t>ООО "ОДЛ "НАЗРАНЬ"</t>
  </si>
  <si>
    <t xml:space="preserve">ООО "ТЕПЛОТЕХНИК"  </t>
  </si>
  <si>
    <t>ООО "ТРАНСАСФАЛЬТ"</t>
  </si>
  <si>
    <t>ООО "ЭЛИТСПЕЦСТРОЙ"</t>
  </si>
  <si>
    <t>ООО "СТРОЙМАРКЕТ</t>
  </si>
  <si>
    <t>ООО "СТРОЙАРСЕНАЛ"</t>
  </si>
  <si>
    <t>ООО "ЭЛИТ-СТРОЙ"</t>
  </si>
  <si>
    <t>ООО "ФАВОРИТ-М"</t>
  </si>
  <si>
    <t>ООО "ГРАНИТ"</t>
  </si>
  <si>
    <t>ООО "РУССТРОЙ"</t>
  </si>
  <si>
    <t xml:space="preserve">ООО "ЮЖНАЯ СТРОИТЕЛЬНАЯ КОМПАНИЯ" </t>
  </si>
  <si>
    <t xml:space="preserve">ООО "МЕТАЛСТРОЙ" </t>
  </si>
  <si>
    <t xml:space="preserve">ООО "ДОМО-СТРОЙ" </t>
  </si>
  <si>
    <t>ООО "Транс-сервис"</t>
  </si>
  <si>
    <t xml:space="preserve">ООО "ЭРЗИ-А"  </t>
  </si>
  <si>
    <t xml:space="preserve">ООО "Евростройсервис-2010" </t>
  </si>
  <si>
    <t xml:space="preserve">ООО "ГРАФИТ" </t>
  </si>
  <si>
    <t xml:space="preserve">ООО «Гарант» </t>
  </si>
  <si>
    <t>ООО "ЭРЗИ"</t>
  </si>
  <si>
    <t>ООО "ФИНАЛ"</t>
  </si>
  <si>
    <t xml:space="preserve">Реестр юридических лиц и индивидуальных предпринимателей (респондентов), обязанных предоставить федеральную статистическую отчетность по форме №2-ТП (рекультивация) за 2025 год по Республике Ингушетия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</si>
</sst>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color rgb="FF000000"/>
      <name val="Calibri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04">
    <xf numFmtId="0" fontId="0" fillId="0" borderId="0" xfId="0"/>
    <xf numFmtId="0" fontId="0" fillId="0" borderId="0" xfId="0" applyBorder="1"/>
    <xf numFmtId="1" fontId="0" fillId="0" borderId="0" xfId="0" applyNumberFormat="1" applyBorder="1"/>
    <xf numFmtId="1" fontId="0" fillId="0" borderId="0" xfId="0" applyNumberFormat="1"/>
    <xf numFmtId="49" fontId="3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1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2"/>
    <xf numFmtId="0" fontId="1" fillId="0" borderId="0" xfId="2" applyAlignment="1">
      <alignment vertical="top"/>
    </xf>
    <xf numFmtId="0" fontId="1" fillId="0" borderId="0" xfId="2" applyBorder="1"/>
    <xf numFmtId="0" fontId="4" fillId="0" borderId="4" xfId="2" applyFont="1" applyBorder="1" applyAlignment="1">
      <alignment horizontal="center" vertical="center" wrapText="1"/>
    </xf>
    <xf numFmtId="49" fontId="4" fillId="0" borderId="7" xfId="2" applyNumberFormat="1" applyFont="1" applyBorder="1" applyAlignment="1">
      <alignment horizontal="center" vertical="center" wrapText="1"/>
    </xf>
    <xf numFmtId="49" fontId="4" fillId="0" borderId="4" xfId="2" applyNumberFormat="1" applyFont="1" applyBorder="1" applyAlignment="1">
      <alignment horizontal="center" vertical="center" wrapText="1"/>
    </xf>
    <xf numFmtId="49" fontId="4" fillId="2" borderId="7" xfId="2" applyNumberFormat="1" applyFont="1" applyFill="1" applyBorder="1" applyAlignment="1">
      <alignment horizontal="center" vertical="center" wrapText="1"/>
    </xf>
    <xf numFmtId="49" fontId="4" fillId="0" borderId="8" xfId="2" applyNumberFormat="1" applyFont="1" applyBorder="1" applyAlignment="1">
      <alignment horizontal="center" vertical="center" wrapText="1"/>
    </xf>
    <xf numFmtId="49" fontId="4" fillId="0" borderId="9" xfId="2" applyNumberFormat="1" applyFont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0" xfId="2" applyNumberFormat="1" applyFont="1" applyFill="1" applyBorder="1" applyAlignment="1">
      <alignment horizontal="center" vertical="center" wrapText="1"/>
    </xf>
    <xf numFmtId="49" fontId="4" fillId="2" borderId="0" xfId="2" applyNumberFormat="1" applyFont="1" applyFill="1" applyBorder="1" applyAlignment="1">
      <alignment horizontal="center" vertical="center" wrapText="1"/>
    </xf>
    <xf numFmtId="49" fontId="4" fillId="0" borderId="10" xfId="2" applyNumberFormat="1" applyFont="1" applyBorder="1" applyAlignment="1">
      <alignment horizontal="center" vertical="center" wrapText="1"/>
    </xf>
    <xf numFmtId="49" fontId="4" fillId="0" borderId="11" xfId="2" applyNumberFormat="1" applyFont="1" applyBorder="1" applyAlignment="1">
      <alignment horizontal="center" vertical="center" wrapText="1"/>
    </xf>
    <xf numFmtId="49" fontId="4" fillId="2" borderId="4" xfId="2" applyNumberFormat="1" applyFont="1" applyFill="1" applyBorder="1" applyAlignment="1">
      <alignment horizontal="center" vertical="center" wrapText="1"/>
    </xf>
    <xf numFmtId="49" fontId="9" fillId="2" borderId="4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Border="1" applyAlignment="1">
      <alignment horizontal="center" vertical="center" wrapText="1"/>
    </xf>
    <xf numFmtId="49" fontId="9" fillId="0" borderId="4" xfId="2" applyNumberFormat="1" applyFont="1" applyBorder="1" applyAlignment="1">
      <alignment horizontal="center" vertical="center" wrapText="1"/>
    </xf>
    <xf numFmtId="49" fontId="9" fillId="2" borderId="7" xfId="2" applyNumberFormat="1" applyFont="1" applyFill="1" applyBorder="1" applyAlignment="1">
      <alignment horizontal="center" vertical="center" wrapText="1"/>
    </xf>
    <xf numFmtId="49" fontId="9" fillId="0" borderId="11" xfId="2" applyNumberFormat="1" applyFont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1" fontId="4" fillId="0" borderId="4" xfId="2" applyNumberFormat="1" applyFont="1" applyBorder="1" applyAlignment="1">
      <alignment horizontal="center" vertical="center" wrapText="1"/>
    </xf>
    <xf numFmtId="0" fontId="4" fillId="0" borderId="0" xfId="2" applyFont="1" applyFill="1" applyBorder="1"/>
    <xf numFmtId="49" fontId="4" fillId="0" borderId="0" xfId="2" applyNumberFormat="1" applyFont="1" applyBorder="1" applyAlignment="1">
      <alignment horizontal="center" vertical="center" wrapText="1"/>
    </xf>
    <xf numFmtId="0" fontId="4" fillId="0" borderId="12" xfId="2" applyFont="1" applyFill="1" applyBorder="1"/>
    <xf numFmtId="0" fontId="4" fillId="0" borderId="0" xfId="2" applyFont="1"/>
    <xf numFmtId="1" fontId="2" fillId="0" borderId="0" xfId="0" applyNumberFormat="1" applyFont="1" applyAlignment="1">
      <alignment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 shrinkToFit="1"/>
    </xf>
    <xf numFmtId="0" fontId="7" fillId="2" borderId="0" xfId="1" applyFill="1"/>
    <xf numFmtId="0" fontId="10" fillId="2" borderId="4" xfId="1" applyFont="1" applyFill="1" applyBorder="1" applyAlignment="1">
      <alignment horizontal="center" vertical="center" wrapText="1" shrinkToFit="1"/>
    </xf>
    <xf numFmtId="0" fontId="10" fillId="2" borderId="9" xfId="1" applyFont="1" applyFill="1" applyBorder="1" applyAlignment="1">
      <alignment horizontal="center" vertical="center" wrapText="1" shrinkToFit="1"/>
    </xf>
    <xf numFmtId="1" fontId="11" fillId="2" borderId="13" xfId="1" applyNumberFormat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left" vertical="top" wrapText="1"/>
    </xf>
    <xf numFmtId="0" fontId="11" fillId="2" borderId="14" xfId="1" quotePrefix="1" applyFont="1" applyFill="1" applyBorder="1" applyAlignment="1">
      <alignment horizontal="center" vertical="top"/>
    </xf>
    <xf numFmtId="0" fontId="7" fillId="2" borderId="0" xfId="1" applyFont="1" applyFill="1"/>
    <xf numFmtId="1" fontId="8" fillId="2" borderId="15" xfId="1" applyNumberFormat="1" applyFont="1" applyFill="1" applyBorder="1" applyAlignment="1">
      <alignment horizontal="center" vertical="center" wrapText="1"/>
    </xf>
    <xf numFmtId="0" fontId="7" fillId="2" borderId="0" xfId="1" applyFill="1" applyAlignment="1">
      <alignment horizontal="left"/>
    </xf>
    <xf numFmtId="0" fontId="7" fillId="2" borderId="0" xfId="1" applyFill="1" applyBorder="1"/>
    <xf numFmtId="0" fontId="7" fillId="2" borderId="0" xfId="1" applyFill="1" applyAlignment="1">
      <alignment horizontal="center"/>
    </xf>
    <xf numFmtId="0" fontId="13" fillId="0" borderId="0" xfId="1" applyFont="1" applyFill="1"/>
    <xf numFmtId="0" fontId="13" fillId="0" borderId="0" xfId="1" applyFont="1" applyFill="1" applyBorder="1"/>
    <xf numFmtId="0" fontId="13" fillId="0" borderId="0" xfId="1" applyFont="1" applyFill="1" applyBorder="1" applyAlignment="1">
      <alignment wrapText="1"/>
    </xf>
    <xf numFmtId="3" fontId="13" fillId="0" borderId="0" xfId="1" applyNumberFormat="1" applyFont="1" applyFill="1" applyBorder="1"/>
    <xf numFmtId="0" fontId="14" fillId="0" borderId="0" xfId="1" applyFont="1" applyFill="1" applyBorder="1"/>
    <xf numFmtId="0" fontId="8" fillId="0" borderId="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center"/>
    </xf>
    <xf numFmtId="0" fontId="8" fillId="0" borderId="14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/>
    </xf>
    <xf numFmtId="0" fontId="8" fillId="0" borderId="0" xfId="1" applyFont="1" applyFill="1" applyAlignment="1">
      <alignment horizontal="center"/>
    </xf>
    <xf numFmtId="49" fontId="8" fillId="0" borderId="0" xfId="1" applyNumberFormat="1" applyFont="1" applyFill="1" applyAlignment="1">
      <alignment horizontal="center"/>
    </xf>
    <xf numFmtId="0" fontId="6" fillId="0" borderId="0" xfId="1" applyFont="1" applyFill="1" applyAlignment="1">
      <alignment horizontal="center" vertical="center" wrapText="1"/>
    </xf>
    <xf numFmtId="0" fontId="10" fillId="0" borderId="17" xfId="2" applyFont="1" applyBorder="1" applyAlignment="1">
      <alignment horizontal="center" vertical="center" wrapText="1"/>
    </xf>
    <xf numFmtId="0" fontId="10" fillId="0" borderId="18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10" fillId="0" borderId="19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ont>
        <b/>
        <i val="0"/>
      </font>
    </dxf>
    <dxf>
      <fill>
        <patternFill patternType="solid">
          <fgColor rgb="FF000000"/>
          <bgColor rgb="FFB8CCE4"/>
        </patternFill>
      </fill>
    </dxf>
    <dxf>
      <fill>
        <patternFill patternType="solid">
          <fgColor rgb="FF000000"/>
          <bgColor rgb="FFDBE5F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4"/>
  <sheetViews>
    <sheetView tabSelected="1" workbookViewId="0">
      <selection activeCell="B20" sqref="B20"/>
    </sheetView>
  </sheetViews>
  <sheetFormatPr defaultRowHeight="15.75" x14ac:dyDescent="0.25"/>
  <cols>
    <col min="1" max="1" width="9" style="3"/>
    <col min="2" max="2" width="46.25" customWidth="1"/>
    <col min="3" max="3" width="30.125" customWidth="1"/>
  </cols>
  <sheetData>
    <row r="1" spans="1:4" ht="81" customHeight="1" x14ac:dyDescent="0.25">
      <c r="A1" s="63" t="s">
        <v>1140</v>
      </c>
      <c r="B1" s="63"/>
      <c r="C1" s="63"/>
      <c r="D1" s="62"/>
    </row>
    <row r="2" spans="1:4" ht="45" customHeight="1" x14ac:dyDescent="0.25">
      <c r="A2" s="12" t="s">
        <v>1135</v>
      </c>
      <c r="B2" s="17" t="s">
        <v>1137</v>
      </c>
      <c r="C2" s="18" t="s">
        <v>1138</v>
      </c>
    </row>
    <row r="3" spans="1:4" ht="47.25" x14ac:dyDescent="0.25">
      <c r="A3" s="9">
        <v>1</v>
      </c>
      <c r="B3" s="10" t="s">
        <v>24</v>
      </c>
      <c r="C3" s="11" t="s">
        <v>23</v>
      </c>
    </row>
    <row r="4" spans="1:4" x14ac:dyDescent="0.25">
      <c r="A4" s="9">
        <v>2</v>
      </c>
      <c r="B4" s="10" t="s">
        <v>52</v>
      </c>
      <c r="C4" s="11" t="s">
        <v>51</v>
      </c>
    </row>
    <row r="5" spans="1:4" x14ac:dyDescent="0.25">
      <c r="A5" s="9">
        <v>3</v>
      </c>
      <c r="B5" s="10" t="s">
        <v>98</v>
      </c>
      <c r="C5" s="11" t="s">
        <v>97</v>
      </c>
    </row>
    <row r="6" spans="1:4" ht="47.25" x14ac:dyDescent="0.25">
      <c r="A6" s="9">
        <v>4</v>
      </c>
      <c r="B6" s="10" t="s">
        <v>102</v>
      </c>
      <c r="C6" s="11" t="s">
        <v>101</v>
      </c>
    </row>
    <row r="7" spans="1:4" x14ac:dyDescent="0.25">
      <c r="A7" s="9">
        <v>5</v>
      </c>
      <c r="B7" s="10" t="s">
        <v>104</v>
      </c>
      <c r="C7" s="11" t="s">
        <v>103</v>
      </c>
    </row>
    <row r="8" spans="1:4" x14ac:dyDescent="0.25">
      <c r="A8" s="9">
        <v>6</v>
      </c>
      <c r="B8" s="10" t="s">
        <v>106</v>
      </c>
      <c r="C8" s="11" t="s">
        <v>105</v>
      </c>
    </row>
    <row r="9" spans="1:4" x14ac:dyDescent="0.25">
      <c r="A9" s="9">
        <v>7</v>
      </c>
      <c r="B9" s="10" t="s">
        <v>120</v>
      </c>
      <c r="C9" s="11" t="s">
        <v>119</v>
      </c>
    </row>
    <row r="10" spans="1:4" x14ac:dyDescent="0.25">
      <c r="A10" s="9">
        <v>8</v>
      </c>
      <c r="B10" s="10" t="s">
        <v>149</v>
      </c>
      <c r="C10" s="11" t="s">
        <v>148</v>
      </c>
    </row>
    <row r="11" spans="1:4" x14ac:dyDescent="0.25">
      <c r="A11" s="9">
        <v>9</v>
      </c>
      <c r="B11" s="10" t="s">
        <v>151</v>
      </c>
      <c r="C11" s="11" t="s">
        <v>150</v>
      </c>
    </row>
    <row r="12" spans="1:4" x14ac:dyDescent="0.25">
      <c r="A12" s="9">
        <v>10</v>
      </c>
      <c r="B12" s="10" t="s">
        <v>153</v>
      </c>
      <c r="C12" s="11" t="s">
        <v>152</v>
      </c>
    </row>
    <row r="13" spans="1:4" x14ac:dyDescent="0.25">
      <c r="A13" s="9">
        <v>11</v>
      </c>
      <c r="B13" s="10" t="s">
        <v>155</v>
      </c>
      <c r="C13" s="11" t="s">
        <v>154</v>
      </c>
    </row>
    <row r="14" spans="1:4" ht="47.25" x14ac:dyDescent="0.25">
      <c r="A14" s="9">
        <v>12</v>
      </c>
      <c r="B14" s="10" t="s">
        <v>178</v>
      </c>
      <c r="C14" s="11" t="s">
        <v>177</v>
      </c>
    </row>
    <row r="15" spans="1:4" x14ac:dyDescent="0.25">
      <c r="A15" s="9">
        <v>13</v>
      </c>
      <c r="B15" s="10" t="s">
        <v>176</v>
      </c>
      <c r="C15" s="11" t="s">
        <v>179</v>
      </c>
    </row>
    <row r="16" spans="1:4" x14ac:dyDescent="0.25">
      <c r="A16" s="9">
        <v>14</v>
      </c>
      <c r="B16" s="10" t="s">
        <v>181</v>
      </c>
      <c r="C16" s="11" t="s">
        <v>180</v>
      </c>
    </row>
    <row r="17" spans="1:3" x14ac:dyDescent="0.25">
      <c r="A17" s="9">
        <v>15</v>
      </c>
      <c r="B17" s="10" t="s">
        <v>183</v>
      </c>
      <c r="C17" s="11" t="s">
        <v>182</v>
      </c>
    </row>
    <row r="18" spans="1:3" ht="31.5" x14ac:dyDescent="0.25">
      <c r="A18" s="9">
        <v>16</v>
      </c>
      <c r="B18" s="10" t="s">
        <v>198</v>
      </c>
      <c r="C18" s="11" t="s">
        <v>197</v>
      </c>
    </row>
    <row r="19" spans="1:3" x14ac:dyDescent="0.25">
      <c r="A19" s="9">
        <v>17</v>
      </c>
      <c r="B19" s="10" t="s">
        <v>200</v>
      </c>
      <c r="C19" s="11" t="s">
        <v>199</v>
      </c>
    </row>
    <row r="20" spans="1:3" x14ac:dyDescent="0.25">
      <c r="A20" s="9">
        <v>18</v>
      </c>
      <c r="B20" s="10" t="s">
        <v>202</v>
      </c>
      <c r="C20" s="11" t="s">
        <v>201</v>
      </c>
    </row>
    <row r="21" spans="1:3" ht="31.5" x14ac:dyDescent="0.25">
      <c r="A21" s="9">
        <v>19</v>
      </c>
      <c r="B21" s="10" t="s">
        <v>204</v>
      </c>
      <c r="C21" s="11" t="s">
        <v>203</v>
      </c>
    </row>
    <row r="22" spans="1:3" ht="31.5" x14ac:dyDescent="0.25">
      <c r="A22" s="9">
        <v>20</v>
      </c>
      <c r="B22" s="10" t="s">
        <v>212</v>
      </c>
      <c r="C22" s="11" t="s">
        <v>211</v>
      </c>
    </row>
    <row r="23" spans="1:3" x14ac:dyDescent="0.25">
      <c r="A23" s="9">
        <v>21</v>
      </c>
      <c r="B23" s="10" t="s">
        <v>224</v>
      </c>
      <c r="C23" s="11" t="s">
        <v>223</v>
      </c>
    </row>
    <row r="24" spans="1:3" x14ac:dyDescent="0.25">
      <c r="A24" s="9">
        <v>22</v>
      </c>
      <c r="B24" s="10" t="s">
        <v>234</v>
      </c>
      <c r="C24" s="11" t="s">
        <v>233</v>
      </c>
    </row>
    <row r="25" spans="1:3" x14ac:dyDescent="0.25">
      <c r="A25" s="9">
        <v>23</v>
      </c>
      <c r="B25" s="10" t="s">
        <v>238</v>
      </c>
      <c r="C25" s="11" t="s">
        <v>237</v>
      </c>
    </row>
    <row r="26" spans="1:3" x14ac:dyDescent="0.25">
      <c r="A26" s="9">
        <v>24</v>
      </c>
      <c r="B26" s="10" t="s">
        <v>240</v>
      </c>
      <c r="C26" s="11" t="s">
        <v>239</v>
      </c>
    </row>
    <row r="27" spans="1:3" x14ac:dyDescent="0.25">
      <c r="A27" s="9">
        <v>25</v>
      </c>
      <c r="B27" s="10" t="s">
        <v>284</v>
      </c>
      <c r="C27" s="11" t="s">
        <v>283</v>
      </c>
    </row>
    <row r="28" spans="1:3" x14ac:dyDescent="0.25">
      <c r="A28" s="9">
        <v>26</v>
      </c>
      <c r="B28" s="10" t="s">
        <v>306</v>
      </c>
      <c r="C28" s="11" t="s">
        <v>305</v>
      </c>
    </row>
    <row r="29" spans="1:3" x14ac:dyDescent="0.25">
      <c r="A29" s="9">
        <v>27</v>
      </c>
      <c r="B29" s="10" t="s">
        <v>316</v>
      </c>
      <c r="C29" s="11" t="s">
        <v>315</v>
      </c>
    </row>
    <row r="30" spans="1:3" x14ac:dyDescent="0.25">
      <c r="A30" s="9">
        <v>28</v>
      </c>
      <c r="B30" s="10" t="s">
        <v>318</v>
      </c>
      <c r="C30" s="11" t="s">
        <v>317</v>
      </c>
    </row>
    <row r="31" spans="1:3" x14ac:dyDescent="0.25">
      <c r="A31" s="9">
        <v>29</v>
      </c>
      <c r="B31" s="10" t="s">
        <v>326</v>
      </c>
      <c r="C31" s="11" t="s">
        <v>325</v>
      </c>
    </row>
    <row r="32" spans="1:3" x14ac:dyDescent="0.25">
      <c r="A32" s="9">
        <v>30</v>
      </c>
      <c r="B32" s="10" t="s">
        <v>328</v>
      </c>
      <c r="C32" s="11" t="s">
        <v>327</v>
      </c>
    </row>
    <row r="33" spans="1:3" x14ac:dyDescent="0.25">
      <c r="A33" s="9">
        <v>31</v>
      </c>
      <c r="B33" s="10" t="s">
        <v>336</v>
      </c>
      <c r="C33" s="11" t="s">
        <v>335</v>
      </c>
    </row>
    <row r="34" spans="1:3" ht="31.5" x14ac:dyDescent="0.25">
      <c r="A34" s="9">
        <v>32</v>
      </c>
      <c r="B34" s="10" t="s">
        <v>340</v>
      </c>
      <c r="C34" s="11" t="s">
        <v>339</v>
      </c>
    </row>
    <row r="35" spans="1:3" x14ac:dyDescent="0.25">
      <c r="A35" s="9">
        <v>33</v>
      </c>
      <c r="B35" s="10" t="s">
        <v>346</v>
      </c>
      <c r="C35" s="11" t="s">
        <v>345</v>
      </c>
    </row>
    <row r="36" spans="1:3" x14ac:dyDescent="0.25">
      <c r="A36" s="9">
        <v>34</v>
      </c>
      <c r="B36" s="10" t="s">
        <v>350</v>
      </c>
      <c r="C36" s="11" t="s">
        <v>349</v>
      </c>
    </row>
    <row r="37" spans="1:3" x14ac:dyDescent="0.25">
      <c r="A37" s="9">
        <v>35</v>
      </c>
      <c r="B37" s="10" t="s">
        <v>352</v>
      </c>
      <c r="C37" s="11" t="s">
        <v>351</v>
      </c>
    </row>
    <row r="38" spans="1:3" x14ac:dyDescent="0.25">
      <c r="A38" s="9">
        <v>36</v>
      </c>
      <c r="B38" s="10" t="s">
        <v>354</v>
      </c>
      <c r="C38" s="11" t="s">
        <v>353</v>
      </c>
    </row>
    <row r="39" spans="1:3" x14ac:dyDescent="0.25">
      <c r="A39" s="9">
        <v>37</v>
      </c>
      <c r="B39" s="10" t="s">
        <v>374</v>
      </c>
      <c r="C39" s="11" t="s">
        <v>373</v>
      </c>
    </row>
    <row r="40" spans="1:3" x14ac:dyDescent="0.25">
      <c r="A40" s="9">
        <v>38</v>
      </c>
      <c r="B40" s="10" t="s">
        <v>393</v>
      </c>
      <c r="C40" s="11" t="s">
        <v>392</v>
      </c>
    </row>
    <row r="41" spans="1:3" x14ac:dyDescent="0.25">
      <c r="A41" s="9">
        <v>39</v>
      </c>
      <c r="B41" s="10" t="s">
        <v>405</v>
      </c>
      <c r="C41" s="11" t="s">
        <v>404</v>
      </c>
    </row>
    <row r="42" spans="1:3" x14ac:dyDescent="0.25">
      <c r="A42" s="9">
        <v>40</v>
      </c>
      <c r="B42" s="10" t="s">
        <v>407</v>
      </c>
      <c r="C42" s="11" t="s">
        <v>406</v>
      </c>
    </row>
    <row r="43" spans="1:3" x14ac:dyDescent="0.25">
      <c r="A43" s="9">
        <v>41</v>
      </c>
      <c r="B43" s="10" t="s">
        <v>409</v>
      </c>
      <c r="C43" s="11" t="s">
        <v>408</v>
      </c>
    </row>
    <row r="44" spans="1:3" x14ac:dyDescent="0.25">
      <c r="A44" s="9">
        <v>42</v>
      </c>
      <c r="B44" s="10" t="s">
        <v>413</v>
      </c>
      <c r="C44" s="11" t="s">
        <v>412</v>
      </c>
    </row>
    <row r="45" spans="1:3" x14ac:dyDescent="0.25">
      <c r="A45" s="9">
        <v>43</v>
      </c>
      <c r="B45" s="10" t="s">
        <v>418</v>
      </c>
      <c r="C45" s="11" t="s">
        <v>417</v>
      </c>
    </row>
    <row r="46" spans="1:3" x14ac:dyDescent="0.25">
      <c r="A46" s="9">
        <v>44</v>
      </c>
      <c r="B46" s="10" t="s">
        <v>420</v>
      </c>
      <c r="C46" s="11" t="s">
        <v>419</v>
      </c>
    </row>
    <row r="47" spans="1:3" x14ac:dyDescent="0.25">
      <c r="A47" s="9">
        <v>45</v>
      </c>
      <c r="B47" s="10" t="s">
        <v>442</v>
      </c>
      <c r="C47" s="11" t="s">
        <v>441</v>
      </c>
    </row>
    <row r="48" spans="1:3" x14ac:dyDescent="0.25">
      <c r="A48" s="9">
        <v>46</v>
      </c>
      <c r="B48" s="10" t="s">
        <v>448</v>
      </c>
      <c r="C48" s="11" t="s">
        <v>447</v>
      </c>
    </row>
    <row r="49" spans="1:3" x14ac:dyDescent="0.25">
      <c r="A49" s="9">
        <v>47</v>
      </c>
      <c r="B49" s="10" t="s">
        <v>452</v>
      </c>
      <c r="C49" s="11" t="s">
        <v>451</v>
      </c>
    </row>
    <row r="50" spans="1:3" x14ac:dyDescent="0.25">
      <c r="A50" s="9">
        <v>48</v>
      </c>
      <c r="B50" s="10" t="s">
        <v>474</v>
      </c>
      <c r="C50" s="11" t="s">
        <v>473</v>
      </c>
    </row>
    <row r="51" spans="1:3" x14ac:dyDescent="0.25">
      <c r="A51" s="9">
        <v>49</v>
      </c>
      <c r="B51" s="10" t="s">
        <v>480</v>
      </c>
      <c r="C51" s="11" t="s">
        <v>479</v>
      </c>
    </row>
    <row r="52" spans="1:3" x14ac:dyDescent="0.25">
      <c r="A52" s="9">
        <v>50</v>
      </c>
      <c r="B52" s="10" t="s">
        <v>482</v>
      </c>
      <c r="C52" s="11" t="s">
        <v>481</v>
      </c>
    </row>
    <row r="53" spans="1:3" x14ac:dyDescent="0.25">
      <c r="A53" s="9">
        <v>51</v>
      </c>
      <c r="B53" s="10" t="s">
        <v>528</v>
      </c>
      <c r="C53" s="11" t="s">
        <v>527</v>
      </c>
    </row>
    <row r="54" spans="1:3" x14ac:dyDescent="0.25">
      <c r="A54" s="9">
        <v>52</v>
      </c>
      <c r="B54" s="10" t="s">
        <v>562</v>
      </c>
      <c r="C54" s="11" t="s">
        <v>561</v>
      </c>
    </row>
    <row r="55" spans="1:3" x14ac:dyDescent="0.25">
      <c r="A55" s="9">
        <v>53</v>
      </c>
      <c r="B55" s="10" t="s">
        <v>618</v>
      </c>
      <c r="C55" s="11" t="s">
        <v>617</v>
      </c>
    </row>
    <row r="56" spans="1:3" x14ac:dyDescent="0.25">
      <c r="A56" s="9">
        <v>54</v>
      </c>
      <c r="B56" s="10" t="s">
        <v>620</v>
      </c>
      <c r="C56" s="11" t="s">
        <v>619</v>
      </c>
    </row>
    <row r="57" spans="1:3" x14ac:dyDescent="0.25">
      <c r="A57" s="9">
        <v>55</v>
      </c>
      <c r="B57" s="10" t="s">
        <v>633</v>
      </c>
      <c r="C57" s="11" t="s">
        <v>632</v>
      </c>
    </row>
    <row r="58" spans="1:3" x14ac:dyDescent="0.25">
      <c r="A58" s="9">
        <v>56</v>
      </c>
      <c r="B58" s="10" t="s">
        <v>701</v>
      </c>
      <c r="C58" s="11" t="s">
        <v>700</v>
      </c>
    </row>
    <row r="59" spans="1:3" ht="31.5" x14ac:dyDescent="0.25">
      <c r="A59" s="9">
        <v>57</v>
      </c>
      <c r="B59" s="10" t="s">
        <v>719</v>
      </c>
      <c r="C59" s="11" t="s">
        <v>718</v>
      </c>
    </row>
    <row r="60" spans="1:3" x14ac:dyDescent="0.25">
      <c r="A60" s="9">
        <v>58</v>
      </c>
      <c r="B60" s="10" t="s">
        <v>761</v>
      </c>
      <c r="C60" s="11" t="s">
        <v>760</v>
      </c>
    </row>
    <row r="61" spans="1:3" x14ac:dyDescent="0.25">
      <c r="A61" s="9">
        <v>59</v>
      </c>
      <c r="B61" s="10" t="s">
        <v>769</v>
      </c>
      <c r="C61" s="11" t="s">
        <v>768</v>
      </c>
    </row>
    <row r="62" spans="1:3" ht="31.5" x14ac:dyDescent="0.25">
      <c r="A62" s="9">
        <v>60</v>
      </c>
      <c r="B62" s="10" t="s">
        <v>773</v>
      </c>
      <c r="C62" s="11" t="s">
        <v>772</v>
      </c>
    </row>
    <row r="63" spans="1:3" x14ac:dyDescent="0.25">
      <c r="A63" s="9">
        <v>61</v>
      </c>
      <c r="B63" s="10" t="s">
        <v>811</v>
      </c>
      <c r="C63" s="11" t="s">
        <v>810</v>
      </c>
    </row>
    <row r="64" spans="1:3" x14ac:dyDescent="0.25">
      <c r="A64" s="9">
        <v>62</v>
      </c>
      <c r="B64" s="10" t="s">
        <v>813</v>
      </c>
      <c r="C64" s="11" t="s">
        <v>812</v>
      </c>
    </row>
    <row r="65" spans="1:3" x14ac:dyDescent="0.25">
      <c r="A65" s="9">
        <v>63</v>
      </c>
      <c r="B65" s="10" t="s">
        <v>815</v>
      </c>
      <c r="C65" s="11" t="s">
        <v>814</v>
      </c>
    </row>
    <row r="66" spans="1:3" x14ac:dyDescent="0.25">
      <c r="A66" s="9">
        <v>64</v>
      </c>
      <c r="B66" s="10" t="s">
        <v>825</v>
      </c>
      <c r="C66" s="11" t="s">
        <v>824</v>
      </c>
    </row>
    <row r="67" spans="1:3" x14ac:dyDescent="0.25">
      <c r="A67" s="9">
        <v>65</v>
      </c>
      <c r="B67" s="10" t="s">
        <v>827</v>
      </c>
      <c r="C67" s="11" t="s">
        <v>826</v>
      </c>
    </row>
    <row r="68" spans="1:3" x14ac:dyDescent="0.25">
      <c r="A68" s="9">
        <v>66</v>
      </c>
      <c r="B68" s="10" t="s">
        <v>835</v>
      </c>
      <c r="C68" s="11" t="s">
        <v>834</v>
      </c>
    </row>
    <row r="69" spans="1:3" x14ac:dyDescent="0.25">
      <c r="A69" s="9">
        <v>67</v>
      </c>
      <c r="B69" s="10" t="s">
        <v>865</v>
      </c>
      <c r="C69" s="11" t="s">
        <v>864</v>
      </c>
    </row>
    <row r="70" spans="1:3" ht="31.5" x14ac:dyDescent="0.25">
      <c r="A70" s="9">
        <v>68</v>
      </c>
      <c r="B70" s="10" t="s">
        <v>867</v>
      </c>
      <c r="C70" s="11" t="s">
        <v>866</v>
      </c>
    </row>
    <row r="71" spans="1:3" x14ac:dyDescent="0.25">
      <c r="A71" s="9">
        <v>69</v>
      </c>
      <c r="B71" s="10" t="s">
        <v>872</v>
      </c>
      <c r="C71" s="11" t="s">
        <v>871</v>
      </c>
    </row>
    <row r="72" spans="1:3" x14ac:dyDescent="0.25">
      <c r="A72" s="9">
        <v>70</v>
      </c>
      <c r="B72" s="10" t="s">
        <v>910</v>
      </c>
      <c r="C72" s="11" t="s">
        <v>909</v>
      </c>
    </row>
    <row r="73" spans="1:3" x14ac:dyDescent="0.25">
      <c r="A73" s="9">
        <v>71</v>
      </c>
      <c r="B73" s="5" t="s">
        <v>1025</v>
      </c>
      <c r="C73" s="8" t="s">
        <v>913</v>
      </c>
    </row>
    <row r="74" spans="1:3" x14ac:dyDescent="0.25">
      <c r="A74" s="9">
        <v>72</v>
      </c>
      <c r="B74" s="5" t="s">
        <v>1026</v>
      </c>
      <c r="C74" s="8" t="s">
        <v>914</v>
      </c>
    </row>
    <row r="75" spans="1:3" x14ac:dyDescent="0.25">
      <c r="A75" s="9">
        <v>73</v>
      </c>
      <c r="B75" s="5" t="s">
        <v>1027</v>
      </c>
      <c r="C75" s="8" t="s">
        <v>915</v>
      </c>
    </row>
    <row r="76" spans="1:3" x14ac:dyDescent="0.25">
      <c r="A76" s="9">
        <v>74</v>
      </c>
      <c r="B76" s="5" t="s">
        <v>1028</v>
      </c>
      <c r="C76" s="8" t="s">
        <v>1014</v>
      </c>
    </row>
    <row r="77" spans="1:3" x14ac:dyDescent="0.25">
      <c r="A77" s="9">
        <v>75</v>
      </c>
      <c r="B77" s="5" t="s">
        <v>1029</v>
      </c>
      <c r="C77" s="8" t="s">
        <v>916</v>
      </c>
    </row>
    <row r="78" spans="1:3" x14ac:dyDescent="0.25">
      <c r="A78" s="9">
        <v>76</v>
      </c>
      <c r="B78" s="5" t="s">
        <v>1030</v>
      </c>
      <c r="C78" s="8" t="s">
        <v>917</v>
      </c>
    </row>
    <row r="79" spans="1:3" x14ac:dyDescent="0.25">
      <c r="A79" s="9">
        <v>77</v>
      </c>
      <c r="B79" s="5" t="s">
        <v>1031</v>
      </c>
      <c r="C79" s="8" t="s">
        <v>918</v>
      </c>
    </row>
    <row r="80" spans="1:3" x14ac:dyDescent="0.25">
      <c r="A80" s="9">
        <v>78</v>
      </c>
      <c r="B80" s="5" t="s">
        <v>1032</v>
      </c>
      <c r="C80" s="8" t="s">
        <v>1015</v>
      </c>
    </row>
    <row r="81" spans="1:3" x14ac:dyDescent="0.25">
      <c r="A81" s="9">
        <v>79</v>
      </c>
      <c r="B81" s="5" t="s">
        <v>1033</v>
      </c>
      <c r="C81" s="8" t="s">
        <v>919</v>
      </c>
    </row>
    <row r="82" spans="1:3" x14ac:dyDescent="0.25">
      <c r="A82" s="9">
        <v>80</v>
      </c>
      <c r="B82" s="5" t="s">
        <v>1034</v>
      </c>
      <c r="C82" s="8" t="s">
        <v>920</v>
      </c>
    </row>
    <row r="83" spans="1:3" x14ac:dyDescent="0.25">
      <c r="A83" s="9">
        <v>81</v>
      </c>
      <c r="B83" s="5" t="s">
        <v>1035</v>
      </c>
      <c r="C83" s="8" t="s">
        <v>921</v>
      </c>
    </row>
    <row r="84" spans="1:3" x14ac:dyDescent="0.25">
      <c r="A84" s="9">
        <v>82</v>
      </c>
      <c r="B84" s="5" t="s">
        <v>1036</v>
      </c>
      <c r="C84" s="8" t="s">
        <v>922</v>
      </c>
    </row>
    <row r="85" spans="1:3" x14ac:dyDescent="0.25">
      <c r="A85" s="9">
        <v>83</v>
      </c>
      <c r="B85" s="5" t="s">
        <v>1037</v>
      </c>
      <c r="C85" s="8" t="s">
        <v>923</v>
      </c>
    </row>
    <row r="86" spans="1:3" x14ac:dyDescent="0.25">
      <c r="A86" s="9">
        <v>84</v>
      </c>
      <c r="B86" s="5" t="s">
        <v>1038</v>
      </c>
      <c r="C86" s="8" t="s">
        <v>924</v>
      </c>
    </row>
    <row r="87" spans="1:3" x14ac:dyDescent="0.25">
      <c r="A87" s="9">
        <v>85</v>
      </c>
      <c r="B87" s="5" t="s">
        <v>1039</v>
      </c>
      <c r="C87" s="8" t="s">
        <v>925</v>
      </c>
    </row>
    <row r="88" spans="1:3" x14ac:dyDescent="0.25">
      <c r="A88" s="9">
        <v>86</v>
      </c>
      <c r="B88" s="5" t="s">
        <v>1040</v>
      </c>
      <c r="C88" s="8" t="s">
        <v>1016</v>
      </c>
    </row>
    <row r="89" spans="1:3" x14ac:dyDescent="0.25">
      <c r="A89" s="9">
        <v>87</v>
      </c>
      <c r="B89" s="5" t="s">
        <v>1041</v>
      </c>
      <c r="C89" s="8" t="s">
        <v>926</v>
      </c>
    </row>
    <row r="90" spans="1:3" x14ac:dyDescent="0.25">
      <c r="A90" s="9">
        <v>88</v>
      </c>
      <c r="B90" s="5" t="s">
        <v>1042</v>
      </c>
      <c r="C90" s="8" t="s">
        <v>1017</v>
      </c>
    </row>
    <row r="91" spans="1:3" x14ac:dyDescent="0.25">
      <c r="A91" s="9">
        <v>89</v>
      </c>
      <c r="B91" s="5" t="s">
        <v>1043</v>
      </c>
      <c r="C91" s="8" t="s">
        <v>927</v>
      </c>
    </row>
    <row r="92" spans="1:3" x14ac:dyDescent="0.25">
      <c r="A92" s="9">
        <v>90</v>
      </c>
      <c r="B92" s="5" t="s">
        <v>1044</v>
      </c>
      <c r="C92" s="8" t="s">
        <v>928</v>
      </c>
    </row>
    <row r="93" spans="1:3" x14ac:dyDescent="0.25">
      <c r="A93" s="9">
        <v>91</v>
      </c>
      <c r="B93" s="5" t="s">
        <v>1045</v>
      </c>
      <c r="C93" s="8" t="s">
        <v>929</v>
      </c>
    </row>
    <row r="94" spans="1:3" x14ac:dyDescent="0.25">
      <c r="A94" s="9">
        <v>92</v>
      </c>
      <c r="B94" s="5" t="s">
        <v>1046</v>
      </c>
      <c r="C94" s="8" t="s">
        <v>930</v>
      </c>
    </row>
    <row r="95" spans="1:3" x14ac:dyDescent="0.25">
      <c r="A95" s="9">
        <v>93</v>
      </c>
      <c r="B95" s="5" t="s">
        <v>1047</v>
      </c>
      <c r="C95" s="8" t="s">
        <v>931</v>
      </c>
    </row>
    <row r="96" spans="1:3" x14ac:dyDescent="0.25">
      <c r="A96" s="9">
        <v>94</v>
      </c>
      <c r="B96" s="5" t="s">
        <v>1048</v>
      </c>
      <c r="C96" s="8" t="s">
        <v>932</v>
      </c>
    </row>
    <row r="97" spans="1:3" x14ac:dyDescent="0.25">
      <c r="A97" s="9">
        <v>95</v>
      </c>
      <c r="B97" s="5" t="s">
        <v>1049</v>
      </c>
      <c r="C97" s="8" t="s">
        <v>933</v>
      </c>
    </row>
    <row r="98" spans="1:3" x14ac:dyDescent="0.25">
      <c r="A98" s="9">
        <v>96</v>
      </c>
      <c r="B98" s="5" t="s">
        <v>1050</v>
      </c>
      <c r="C98" s="8" t="s">
        <v>934</v>
      </c>
    </row>
    <row r="99" spans="1:3" x14ac:dyDescent="0.25">
      <c r="A99" s="9">
        <v>97</v>
      </c>
      <c r="B99" s="5" t="s">
        <v>1136</v>
      </c>
      <c r="C99" s="8" t="s">
        <v>935</v>
      </c>
    </row>
    <row r="100" spans="1:3" x14ac:dyDescent="0.25">
      <c r="A100" s="9">
        <v>98</v>
      </c>
      <c r="B100" s="5" t="s">
        <v>1051</v>
      </c>
      <c r="C100" s="8" t="s">
        <v>936</v>
      </c>
    </row>
    <row r="101" spans="1:3" x14ac:dyDescent="0.25">
      <c r="A101" s="9">
        <v>99</v>
      </c>
      <c r="B101" s="5" t="s">
        <v>1052</v>
      </c>
      <c r="C101" s="8" t="s">
        <v>937</v>
      </c>
    </row>
    <row r="102" spans="1:3" x14ac:dyDescent="0.25">
      <c r="A102" s="9">
        <v>100</v>
      </c>
      <c r="B102" s="5" t="s">
        <v>1053</v>
      </c>
      <c r="C102" s="8" t="s">
        <v>938</v>
      </c>
    </row>
    <row r="103" spans="1:3" x14ac:dyDescent="0.25">
      <c r="A103" s="9">
        <v>101</v>
      </c>
      <c r="B103" s="5" t="s">
        <v>1054</v>
      </c>
      <c r="C103" s="8" t="s">
        <v>939</v>
      </c>
    </row>
    <row r="104" spans="1:3" ht="31.5" x14ac:dyDescent="0.25">
      <c r="A104" s="9">
        <v>102</v>
      </c>
      <c r="B104" s="5" t="s">
        <v>1055</v>
      </c>
      <c r="C104" s="8" t="s">
        <v>940</v>
      </c>
    </row>
    <row r="105" spans="1:3" x14ac:dyDescent="0.25">
      <c r="A105" s="9">
        <v>103</v>
      </c>
      <c r="B105" s="5" t="s">
        <v>1056</v>
      </c>
      <c r="C105" s="8" t="s">
        <v>1018</v>
      </c>
    </row>
    <row r="106" spans="1:3" x14ac:dyDescent="0.25">
      <c r="A106" s="9">
        <v>104</v>
      </c>
      <c r="B106" s="5" t="s">
        <v>1057</v>
      </c>
      <c r="C106" s="8" t="s">
        <v>941</v>
      </c>
    </row>
    <row r="107" spans="1:3" x14ac:dyDescent="0.25">
      <c r="A107" s="9">
        <v>105</v>
      </c>
      <c r="B107" s="5" t="s">
        <v>1058</v>
      </c>
      <c r="C107" s="8" t="s">
        <v>942</v>
      </c>
    </row>
    <row r="108" spans="1:3" x14ac:dyDescent="0.25">
      <c r="A108" s="9">
        <v>106</v>
      </c>
      <c r="B108" s="5" t="s">
        <v>1059</v>
      </c>
      <c r="C108" s="8" t="s">
        <v>943</v>
      </c>
    </row>
    <row r="109" spans="1:3" x14ac:dyDescent="0.25">
      <c r="A109" s="9">
        <v>107</v>
      </c>
      <c r="B109" s="5" t="s">
        <v>1060</v>
      </c>
      <c r="C109" s="8" t="s">
        <v>944</v>
      </c>
    </row>
    <row r="110" spans="1:3" x14ac:dyDescent="0.25">
      <c r="A110" s="9">
        <v>108</v>
      </c>
      <c r="B110" s="5" t="s">
        <v>1061</v>
      </c>
      <c r="C110" s="8" t="s">
        <v>945</v>
      </c>
    </row>
    <row r="111" spans="1:3" x14ac:dyDescent="0.25">
      <c r="A111" s="9">
        <v>109</v>
      </c>
      <c r="B111" s="5" t="s">
        <v>1062</v>
      </c>
      <c r="C111" s="8" t="s">
        <v>946</v>
      </c>
    </row>
    <row r="112" spans="1:3" x14ac:dyDescent="0.25">
      <c r="A112" s="9">
        <v>110</v>
      </c>
      <c r="B112" s="5" t="s">
        <v>1063</v>
      </c>
      <c r="C112" s="8" t="s">
        <v>947</v>
      </c>
    </row>
    <row r="113" spans="1:3" x14ac:dyDescent="0.25">
      <c r="A113" s="9">
        <v>111</v>
      </c>
      <c r="B113" s="5" t="s">
        <v>1064</v>
      </c>
      <c r="C113" s="8" t="s">
        <v>948</v>
      </c>
    </row>
    <row r="114" spans="1:3" x14ac:dyDescent="0.25">
      <c r="A114" s="9">
        <v>112</v>
      </c>
      <c r="B114" s="5" t="s">
        <v>1065</v>
      </c>
      <c r="C114" s="8" t="s">
        <v>1019</v>
      </c>
    </row>
    <row r="115" spans="1:3" x14ac:dyDescent="0.25">
      <c r="A115" s="9">
        <v>113</v>
      </c>
      <c r="B115" s="5" t="s">
        <v>1066</v>
      </c>
      <c r="C115" s="8" t="s">
        <v>949</v>
      </c>
    </row>
    <row r="116" spans="1:3" x14ac:dyDescent="0.25">
      <c r="A116" s="9">
        <v>114</v>
      </c>
      <c r="B116" s="5" t="s">
        <v>1067</v>
      </c>
      <c r="C116" s="8" t="s">
        <v>950</v>
      </c>
    </row>
    <row r="117" spans="1:3" x14ac:dyDescent="0.25">
      <c r="A117" s="9">
        <v>115</v>
      </c>
      <c r="B117" s="5" t="s">
        <v>1068</v>
      </c>
      <c r="C117" s="8" t="s">
        <v>951</v>
      </c>
    </row>
    <row r="118" spans="1:3" x14ac:dyDescent="0.25">
      <c r="A118" s="9">
        <v>116</v>
      </c>
      <c r="B118" s="5" t="s">
        <v>1069</v>
      </c>
      <c r="C118" s="8" t="s">
        <v>1020</v>
      </c>
    </row>
    <row r="119" spans="1:3" x14ac:dyDescent="0.25">
      <c r="A119" s="9">
        <v>117</v>
      </c>
      <c r="B119" s="5" t="s">
        <v>1070</v>
      </c>
      <c r="C119" s="8" t="s">
        <v>952</v>
      </c>
    </row>
    <row r="120" spans="1:3" x14ac:dyDescent="0.25">
      <c r="A120" s="9">
        <v>118</v>
      </c>
      <c r="B120" s="6" t="s">
        <v>1071</v>
      </c>
      <c r="C120" s="13" t="s">
        <v>953</v>
      </c>
    </row>
    <row r="121" spans="1:3" x14ac:dyDescent="0.25">
      <c r="A121" s="9">
        <v>119</v>
      </c>
      <c r="B121" s="5" t="s">
        <v>1072</v>
      </c>
      <c r="C121" s="8" t="s">
        <v>954</v>
      </c>
    </row>
    <row r="122" spans="1:3" x14ac:dyDescent="0.25">
      <c r="A122" s="9">
        <v>120</v>
      </c>
      <c r="B122" s="5" t="s">
        <v>1073</v>
      </c>
      <c r="C122" s="8" t="s">
        <v>955</v>
      </c>
    </row>
    <row r="123" spans="1:3" x14ac:dyDescent="0.25">
      <c r="A123" s="9">
        <v>121</v>
      </c>
      <c r="B123" s="5" t="s">
        <v>1074</v>
      </c>
      <c r="C123" s="8" t="s">
        <v>1021</v>
      </c>
    </row>
    <row r="124" spans="1:3" x14ac:dyDescent="0.25">
      <c r="A124" s="9">
        <v>122</v>
      </c>
      <c r="B124" s="5" t="s">
        <v>1075</v>
      </c>
      <c r="C124" s="8" t="s">
        <v>956</v>
      </c>
    </row>
    <row r="125" spans="1:3" x14ac:dyDescent="0.25">
      <c r="A125" s="9">
        <v>123</v>
      </c>
      <c r="B125" s="5" t="s">
        <v>1076</v>
      </c>
      <c r="C125" s="8" t="s">
        <v>957</v>
      </c>
    </row>
    <row r="126" spans="1:3" x14ac:dyDescent="0.25">
      <c r="A126" s="9">
        <v>124</v>
      </c>
      <c r="B126" s="5" t="s">
        <v>1077</v>
      </c>
      <c r="C126" s="8" t="s">
        <v>958</v>
      </c>
    </row>
    <row r="127" spans="1:3" x14ac:dyDescent="0.25">
      <c r="A127" s="9">
        <v>125</v>
      </c>
      <c r="B127" s="5" t="s">
        <v>1078</v>
      </c>
      <c r="C127" s="8" t="s">
        <v>959</v>
      </c>
    </row>
    <row r="128" spans="1:3" x14ac:dyDescent="0.25">
      <c r="A128" s="9">
        <v>126</v>
      </c>
      <c r="B128" s="5" t="s">
        <v>1079</v>
      </c>
      <c r="C128" s="8" t="s">
        <v>960</v>
      </c>
    </row>
    <row r="129" spans="1:3" x14ac:dyDescent="0.25">
      <c r="A129" s="9">
        <v>127</v>
      </c>
      <c r="B129" s="5" t="s">
        <v>1080</v>
      </c>
      <c r="C129" s="8" t="s">
        <v>961</v>
      </c>
    </row>
    <row r="130" spans="1:3" x14ac:dyDescent="0.25">
      <c r="A130" s="9">
        <v>128</v>
      </c>
      <c r="B130" s="5" t="s">
        <v>1081</v>
      </c>
      <c r="C130" s="8" t="s">
        <v>962</v>
      </c>
    </row>
    <row r="131" spans="1:3" x14ac:dyDescent="0.25">
      <c r="A131" s="9">
        <v>129</v>
      </c>
      <c r="B131" s="5" t="s">
        <v>1082</v>
      </c>
      <c r="C131" s="8" t="s">
        <v>963</v>
      </c>
    </row>
    <row r="132" spans="1:3" x14ac:dyDescent="0.25">
      <c r="A132" s="9">
        <v>130</v>
      </c>
      <c r="B132" s="5" t="s">
        <v>1083</v>
      </c>
      <c r="C132" s="8" t="s">
        <v>964</v>
      </c>
    </row>
    <row r="133" spans="1:3" x14ac:dyDescent="0.25">
      <c r="A133" s="9">
        <v>131</v>
      </c>
      <c r="B133" s="5" t="s">
        <v>1084</v>
      </c>
      <c r="C133" s="8" t="s">
        <v>965</v>
      </c>
    </row>
    <row r="134" spans="1:3" x14ac:dyDescent="0.25">
      <c r="A134" s="9">
        <v>132</v>
      </c>
      <c r="B134" s="5" t="s">
        <v>1085</v>
      </c>
      <c r="C134" s="8" t="s">
        <v>966</v>
      </c>
    </row>
    <row r="135" spans="1:3" x14ac:dyDescent="0.25">
      <c r="A135" s="9">
        <v>133</v>
      </c>
      <c r="B135" s="5" t="s">
        <v>1086</v>
      </c>
      <c r="C135" s="8" t="s">
        <v>967</v>
      </c>
    </row>
    <row r="136" spans="1:3" x14ac:dyDescent="0.25">
      <c r="A136" s="9">
        <v>134</v>
      </c>
      <c r="B136" s="5" t="s">
        <v>1087</v>
      </c>
      <c r="C136" s="8" t="s">
        <v>968</v>
      </c>
    </row>
    <row r="137" spans="1:3" x14ac:dyDescent="0.25">
      <c r="A137" s="9">
        <v>135</v>
      </c>
      <c r="B137" s="5" t="s">
        <v>1088</v>
      </c>
      <c r="C137" s="8" t="s">
        <v>969</v>
      </c>
    </row>
    <row r="138" spans="1:3" x14ac:dyDescent="0.25">
      <c r="A138" s="9">
        <v>136</v>
      </c>
      <c r="B138" s="5" t="s">
        <v>1089</v>
      </c>
      <c r="C138" s="8" t="s">
        <v>970</v>
      </c>
    </row>
    <row r="139" spans="1:3" x14ac:dyDescent="0.25">
      <c r="A139" s="9">
        <v>137</v>
      </c>
      <c r="B139" s="5" t="s">
        <v>1090</v>
      </c>
      <c r="C139" s="8" t="s">
        <v>971</v>
      </c>
    </row>
    <row r="140" spans="1:3" x14ac:dyDescent="0.25">
      <c r="A140" s="9">
        <v>138</v>
      </c>
      <c r="B140" s="5" t="s">
        <v>1091</v>
      </c>
      <c r="C140" s="8" t="s">
        <v>972</v>
      </c>
    </row>
    <row r="141" spans="1:3" x14ac:dyDescent="0.25">
      <c r="A141" s="9">
        <v>139</v>
      </c>
      <c r="B141" s="5" t="s">
        <v>1092</v>
      </c>
      <c r="C141" s="8" t="s">
        <v>973</v>
      </c>
    </row>
    <row r="142" spans="1:3" x14ac:dyDescent="0.25">
      <c r="A142" s="9">
        <v>140</v>
      </c>
      <c r="B142" s="5" t="s">
        <v>1093</v>
      </c>
      <c r="C142" s="8" t="s">
        <v>974</v>
      </c>
    </row>
    <row r="143" spans="1:3" x14ac:dyDescent="0.25">
      <c r="A143" s="9">
        <v>141</v>
      </c>
      <c r="B143" s="5" t="s">
        <v>1094</v>
      </c>
      <c r="C143" s="8" t="s">
        <v>975</v>
      </c>
    </row>
    <row r="144" spans="1:3" x14ac:dyDescent="0.25">
      <c r="A144" s="9">
        <v>142</v>
      </c>
      <c r="B144" s="5" t="s">
        <v>1095</v>
      </c>
      <c r="C144" s="8" t="s">
        <v>976</v>
      </c>
    </row>
    <row r="145" spans="1:3" x14ac:dyDescent="0.25">
      <c r="A145" s="9">
        <v>143</v>
      </c>
      <c r="B145" s="5" t="s">
        <v>1096</v>
      </c>
      <c r="C145" s="8" t="s">
        <v>977</v>
      </c>
    </row>
    <row r="146" spans="1:3" x14ac:dyDescent="0.25">
      <c r="A146" s="9">
        <v>144</v>
      </c>
      <c r="B146" s="5" t="s">
        <v>1097</v>
      </c>
      <c r="C146" s="8" t="s">
        <v>978</v>
      </c>
    </row>
    <row r="147" spans="1:3" ht="31.5" x14ac:dyDescent="0.25">
      <c r="A147" s="9">
        <v>145</v>
      </c>
      <c r="B147" s="5" t="s">
        <v>1098</v>
      </c>
      <c r="C147" s="8" t="s">
        <v>979</v>
      </c>
    </row>
    <row r="148" spans="1:3" x14ac:dyDescent="0.25">
      <c r="A148" s="9">
        <v>146</v>
      </c>
      <c r="B148" s="5" t="s">
        <v>1099</v>
      </c>
      <c r="C148" s="8" t="s">
        <v>980</v>
      </c>
    </row>
    <row r="149" spans="1:3" x14ac:dyDescent="0.25">
      <c r="A149" s="9">
        <v>147</v>
      </c>
      <c r="B149" s="5" t="s">
        <v>1100</v>
      </c>
      <c r="C149" s="8" t="s">
        <v>981</v>
      </c>
    </row>
    <row r="150" spans="1:3" x14ac:dyDescent="0.25">
      <c r="A150" s="9">
        <v>148</v>
      </c>
      <c r="B150" s="5" t="s">
        <v>1101</v>
      </c>
      <c r="C150" s="8" t="s">
        <v>982</v>
      </c>
    </row>
    <row r="151" spans="1:3" x14ac:dyDescent="0.25">
      <c r="A151" s="9">
        <v>149</v>
      </c>
      <c r="B151" s="5" t="s">
        <v>1102</v>
      </c>
      <c r="C151" s="8" t="s">
        <v>1022</v>
      </c>
    </row>
    <row r="152" spans="1:3" x14ac:dyDescent="0.25">
      <c r="A152" s="9">
        <v>150</v>
      </c>
      <c r="B152" s="5" t="s">
        <v>1103</v>
      </c>
      <c r="C152" s="8" t="s">
        <v>983</v>
      </c>
    </row>
    <row r="153" spans="1:3" x14ac:dyDescent="0.25">
      <c r="A153" s="9">
        <v>151</v>
      </c>
      <c r="B153" s="5" t="s">
        <v>1104</v>
      </c>
      <c r="C153" s="8" t="s">
        <v>984</v>
      </c>
    </row>
    <row r="154" spans="1:3" x14ac:dyDescent="0.25">
      <c r="A154" s="9">
        <v>152</v>
      </c>
      <c r="B154" s="5" t="s">
        <v>1105</v>
      </c>
      <c r="C154" s="8" t="s">
        <v>985</v>
      </c>
    </row>
    <row r="155" spans="1:3" x14ac:dyDescent="0.25">
      <c r="A155" s="9">
        <v>153</v>
      </c>
      <c r="B155" s="5" t="s">
        <v>1106</v>
      </c>
      <c r="C155" s="8" t="s">
        <v>986</v>
      </c>
    </row>
    <row r="156" spans="1:3" x14ac:dyDescent="0.25">
      <c r="A156" s="9">
        <v>154</v>
      </c>
      <c r="B156" s="5" t="s">
        <v>1107</v>
      </c>
      <c r="C156" s="8" t="s">
        <v>987</v>
      </c>
    </row>
    <row r="157" spans="1:3" x14ac:dyDescent="0.25">
      <c r="A157" s="9">
        <v>155</v>
      </c>
      <c r="B157" s="5" t="s">
        <v>1108</v>
      </c>
      <c r="C157" s="8" t="s">
        <v>1023</v>
      </c>
    </row>
    <row r="158" spans="1:3" x14ac:dyDescent="0.25">
      <c r="A158" s="9">
        <v>156</v>
      </c>
      <c r="B158" s="5" t="s">
        <v>1109</v>
      </c>
      <c r="C158" s="8" t="s">
        <v>988</v>
      </c>
    </row>
    <row r="159" spans="1:3" x14ac:dyDescent="0.25">
      <c r="A159" s="9">
        <v>157</v>
      </c>
      <c r="B159" s="5" t="s">
        <v>1110</v>
      </c>
      <c r="C159" s="8" t="s">
        <v>989</v>
      </c>
    </row>
    <row r="160" spans="1:3" x14ac:dyDescent="0.25">
      <c r="A160" s="9">
        <v>158</v>
      </c>
      <c r="B160" s="5" t="s">
        <v>1111</v>
      </c>
      <c r="C160" s="8" t="s">
        <v>990</v>
      </c>
    </row>
    <row r="161" spans="1:3" x14ac:dyDescent="0.25">
      <c r="A161" s="9">
        <v>159</v>
      </c>
      <c r="B161" s="5" t="s">
        <v>1112</v>
      </c>
      <c r="C161" s="8" t="s">
        <v>991</v>
      </c>
    </row>
    <row r="162" spans="1:3" x14ac:dyDescent="0.25">
      <c r="A162" s="9">
        <v>160</v>
      </c>
      <c r="B162" s="5" t="s">
        <v>1113</v>
      </c>
      <c r="C162" s="8" t="s">
        <v>992</v>
      </c>
    </row>
    <row r="163" spans="1:3" x14ac:dyDescent="0.25">
      <c r="A163" s="9">
        <v>161</v>
      </c>
      <c r="B163" s="5" t="s">
        <v>1114</v>
      </c>
      <c r="C163" s="8" t="s">
        <v>993</v>
      </c>
    </row>
    <row r="164" spans="1:3" x14ac:dyDescent="0.25">
      <c r="A164" s="9">
        <v>162</v>
      </c>
      <c r="B164" s="5" t="s">
        <v>1115</v>
      </c>
      <c r="C164" s="8" t="s">
        <v>994</v>
      </c>
    </row>
    <row r="165" spans="1:3" x14ac:dyDescent="0.25">
      <c r="A165" s="9">
        <v>163</v>
      </c>
      <c r="B165" s="5" t="s">
        <v>1116</v>
      </c>
      <c r="C165" s="8" t="s">
        <v>995</v>
      </c>
    </row>
    <row r="166" spans="1:3" x14ac:dyDescent="0.25">
      <c r="A166" s="9">
        <v>164</v>
      </c>
      <c r="B166" s="5" t="s">
        <v>1117</v>
      </c>
      <c r="C166" s="8" t="s">
        <v>996</v>
      </c>
    </row>
    <row r="167" spans="1:3" x14ac:dyDescent="0.25">
      <c r="A167" s="9">
        <v>165</v>
      </c>
      <c r="B167" s="5" t="s">
        <v>1118</v>
      </c>
      <c r="C167" s="8" t="s">
        <v>1024</v>
      </c>
    </row>
    <row r="168" spans="1:3" x14ac:dyDescent="0.25">
      <c r="A168" s="9">
        <v>166</v>
      </c>
      <c r="B168" s="5" t="s">
        <v>1119</v>
      </c>
      <c r="C168" s="8" t="s">
        <v>997</v>
      </c>
    </row>
    <row r="169" spans="1:3" x14ac:dyDescent="0.25">
      <c r="A169" s="9">
        <v>167</v>
      </c>
      <c r="B169" s="5" t="s">
        <v>663</v>
      </c>
      <c r="C169" s="8" t="s">
        <v>998</v>
      </c>
    </row>
    <row r="170" spans="1:3" x14ac:dyDescent="0.25">
      <c r="A170" s="9">
        <v>168</v>
      </c>
      <c r="B170" s="5" t="s">
        <v>1120</v>
      </c>
      <c r="C170" s="8" t="s">
        <v>999</v>
      </c>
    </row>
    <row r="171" spans="1:3" x14ac:dyDescent="0.25">
      <c r="A171" s="9">
        <v>169</v>
      </c>
      <c r="B171" s="5" t="s">
        <v>1121</v>
      </c>
      <c r="C171" s="8" t="s">
        <v>1000</v>
      </c>
    </row>
    <row r="172" spans="1:3" x14ac:dyDescent="0.25">
      <c r="A172" s="9">
        <v>170</v>
      </c>
      <c r="B172" s="5" t="s">
        <v>1122</v>
      </c>
      <c r="C172" s="8" t="s">
        <v>1001</v>
      </c>
    </row>
    <row r="173" spans="1:3" ht="31.5" x14ac:dyDescent="0.25">
      <c r="A173" s="9">
        <v>171</v>
      </c>
      <c r="B173" s="5" t="s">
        <v>1123</v>
      </c>
      <c r="C173" s="8" t="s">
        <v>1002</v>
      </c>
    </row>
    <row r="174" spans="1:3" x14ac:dyDescent="0.25">
      <c r="A174" s="9">
        <v>172</v>
      </c>
      <c r="B174" s="5" t="s">
        <v>1124</v>
      </c>
      <c r="C174" s="8" t="s">
        <v>1003</v>
      </c>
    </row>
    <row r="175" spans="1:3" x14ac:dyDescent="0.25">
      <c r="A175" s="9">
        <v>173</v>
      </c>
      <c r="B175" s="5" t="s">
        <v>1125</v>
      </c>
      <c r="C175" s="8" t="s">
        <v>1004</v>
      </c>
    </row>
    <row r="176" spans="1:3" x14ac:dyDescent="0.25">
      <c r="A176" s="9">
        <v>174</v>
      </c>
      <c r="B176" s="5" t="s">
        <v>1126</v>
      </c>
      <c r="C176" s="8" t="s">
        <v>1005</v>
      </c>
    </row>
    <row r="177" spans="1:3" x14ac:dyDescent="0.25">
      <c r="A177" s="9">
        <v>175</v>
      </c>
      <c r="B177" s="5" t="s">
        <v>1127</v>
      </c>
      <c r="C177" s="8" t="s">
        <v>1006</v>
      </c>
    </row>
    <row r="178" spans="1:3" x14ac:dyDescent="0.25">
      <c r="A178" s="9">
        <v>176</v>
      </c>
      <c r="B178" s="5" t="s">
        <v>1128</v>
      </c>
      <c r="C178" s="8" t="s">
        <v>1007</v>
      </c>
    </row>
    <row r="179" spans="1:3" x14ac:dyDescent="0.25">
      <c r="A179" s="9">
        <v>177</v>
      </c>
      <c r="B179" s="5" t="s">
        <v>1129</v>
      </c>
      <c r="C179" s="8" t="s">
        <v>1008</v>
      </c>
    </row>
    <row r="180" spans="1:3" x14ac:dyDescent="0.25">
      <c r="A180" s="9">
        <v>178</v>
      </c>
      <c r="B180" s="5" t="s">
        <v>1130</v>
      </c>
      <c r="C180" s="8" t="s">
        <v>1009</v>
      </c>
    </row>
    <row r="181" spans="1:3" x14ac:dyDescent="0.25">
      <c r="A181" s="9">
        <v>179</v>
      </c>
      <c r="B181" s="5" t="s">
        <v>1131</v>
      </c>
      <c r="C181" s="8" t="s">
        <v>1010</v>
      </c>
    </row>
    <row r="182" spans="1:3" x14ac:dyDescent="0.25">
      <c r="A182" s="9">
        <v>180</v>
      </c>
      <c r="B182" s="5" t="s">
        <v>1132</v>
      </c>
      <c r="C182" s="8" t="s">
        <v>1011</v>
      </c>
    </row>
    <row r="183" spans="1:3" ht="31.5" x14ac:dyDescent="0.25">
      <c r="A183" s="9">
        <v>181</v>
      </c>
      <c r="B183" s="5" t="s">
        <v>1133</v>
      </c>
      <c r="C183" s="8" t="s">
        <v>1012</v>
      </c>
    </row>
    <row r="184" spans="1:3" x14ac:dyDescent="0.25">
      <c r="A184" s="9">
        <v>182</v>
      </c>
      <c r="B184" s="5" t="s">
        <v>1134</v>
      </c>
      <c r="C184" s="8" t="s">
        <v>1013</v>
      </c>
    </row>
    <row r="185" spans="1:3" x14ac:dyDescent="0.25">
      <c r="A185" s="9">
        <v>183</v>
      </c>
      <c r="B185" s="10" t="s">
        <v>771</v>
      </c>
      <c r="C185" s="11" t="s">
        <v>770</v>
      </c>
    </row>
    <row r="186" spans="1:3" x14ac:dyDescent="0.25">
      <c r="A186" s="9">
        <v>184</v>
      </c>
      <c r="B186" s="10" t="s">
        <v>775</v>
      </c>
      <c r="C186" s="11" t="s">
        <v>774</v>
      </c>
    </row>
    <row r="187" spans="1:3" ht="47.25" x14ac:dyDescent="0.25">
      <c r="A187" s="9">
        <v>185</v>
      </c>
      <c r="B187" s="10" t="s">
        <v>791</v>
      </c>
      <c r="C187" s="11" t="s">
        <v>790</v>
      </c>
    </row>
    <row r="188" spans="1:3" x14ac:dyDescent="0.25">
      <c r="A188" s="9">
        <v>186</v>
      </c>
      <c r="B188" s="10" t="s">
        <v>829</v>
      </c>
      <c r="C188" s="11" t="s">
        <v>828</v>
      </c>
    </row>
    <row r="189" spans="1:3" x14ac:dyDescent="0.25">
      <c r="A189" s="9">
        <v>187</v>
      </c>
      <c r="B189" s="10" t="s">
        <v>845</v>
      </c>
      <c r="C189" s="11" t="s">
        <v>844</v>
      </c>
    </row>
    <row r="190" spans="1:3" x14ac:dyDescent="0.25">
      <c r="A190" s="9">
        <v>188</v>
      </c>
      <c r="B190" s="10" t="s">
        <v>886</v>
      </c>
      <c r="C190" s="11" t="s">
        <v>885</v>
      </c>
    </row>
    <row r="191" spans="1:3" x14ac:dyDescent="0.25">
      <c r="A191" s="9">
        <v>189</v>
      </c>
      <c r="B191" s="10" t="s">
        <v>906</v>
      </c>
      <c r="C191" s="11" t="s">
        <v>905</v>
      </c>
    </row>
    <row r="192" spans="1:3" x14ac:dyDescent="0.25">
      <c r="A192" s="2"/>
      <c r="B192" s="1"/>
      <c r="C192" s="1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</sheetData>
  <mergeCells count="1">
    <mergeCell ref="A1:C1"/>
  </mergeCells>
  <conditionalFormatting sqref="C185:C192 C3:C72 C225:C1048576">
    <cfRule type="duplicateValues" dxfId="94" priority="10"/>
  </conditionalFormatting>
  <conditionalFormatting sqref="C185:C192 C225:C1048576">
    <cfRule type="duplicateValues" dxfId="93" priority="11"/>
  </conditionalFormatting>
  <conditionalFormatting sqref="C185:C192">
    <cfRule type="duplicateValues" dxfId="92" priority="12"/>
  </conditionalFormatting>
  <conditionalFormatting sqref="C73:C184">
    <cfRule type="duplicateValues" dxfId="91" priority="16"/>
  </conditionalFormatting>
  <conditionalFormatting sqref="B2:C2">
    <cfRule type="duplicateValues" dxfId="90" priority="1"/>
  </conditionalFormatting>
  <conditionalFormatting sqref="C2">
    <cfRule type="duplicateValues" dxfId="89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5"/>
  <sheetViews>
    <sheetView workbookViewId="0">
      <selection activeCell="B2" sqref="B2"/>
    </sheetView>
  </sheetViews>
  <sheetFormatPr defaultRowHeight="15.75" x14ac:dyDescent="0.25"/>
  <cols>
    <col min="2" max="2" width="48.125" style="16" customWidth="1"/>
    <col min="3" max="3" width="26.875" customWidth="1"/>
  </cols>
  <sheetData>
    <row r="1" spans="1:8" ht="80.25" customHeight="1" x14ac:dyDescent="0.25">
      <c r="A1" s="34" t="s">
        <v>1139</v>
      </c>
      <c r="B1" s="34"/>
      <c r="C1" s="34"/>
    </row>
    <row r="2" spans="1:8" ht="63" x14ac:dyDescent="0.25">
      <c r="A2" s="15" t="s">
        <v>0</v>
      </c>
      <c r="B2" s="17" t="s">
        <v>1137</v>
      </c>
      <c r="C2" s="18" t="s">
        <v>1138</v>
      </c>
      <c r="E2" s="33"/>
      <c r="F2" s="33"/>
      <c r="G2" s="33"/>
      <c r="H2" s="33"/>
    </row>
    <row r="3" spans="1:8" x14ac:dyDescent="0.25">
      <c r="A3" s="14">
        <v>1</v>
      </c>
      <c r="B3" s="7" t="s">
        <v>2</v>
      </c>
      <c r="C3" s="4" t="s">
        <v>1</v>
      </c>
    </row>
    <row r="4" spans="1:8" x14ac:dyDescent="0.25">
      <c r="A4" s="14">
        <v>2</v>
      </c>
      <c r="B4" s="7" t="s">
        <v>4</v>
      </c>
      <c r="C4" s="4" t="s">
        <v>3</v>
      </c>
    </row>
    <row r="5" spans="1:8" x14ac:dyDescent="0.25">
      <c r="A5" s="14">
        <v>3</v>
      </c>
      <c r="B5" s="7" t="s">
        <v>6</v>
      </c>
      <c r="C5" s="4" t="s">
        <v>5</v>
      </c>
    </row>
    <row r="6" spans="1:8" x14ac:dyDescent="0.25">
      <c r="A6" s="14">
        <v>4</v>
      </c>
      <c r="B6" s="7" t="s">
        <v>8</v>
      </c>
      <c r="C6" s="4" t="s">
        <v>7</v>
      </c>
    </row>
    <row r="7" spans="1:8" x14ac:dyDescent="0.25">
      <c r="A7" s="14">
        <v>5</v>
      </c>
      <c r="B7" s="7" t="s">
        <v>10</v>
      </c>
      <c r="C7" s="4" t="s">
        <v>9</v>
      </c>
    </row>
    <row r="8" spans="1:8" x14ac:dyDescent="0.25">
      <c r="A8" s="14">
        <v>6</v>
      </c>
      <c r="B8" s="7" t="s">
        <v>12</v>
      </c>
      <c r="C8" s="4" t="s">
        <v>11</v>
      </c>
    </row>
    <row r="9" spans="1:8" ht="31.5" x14ac:dyDescent="0.25">
      <c r="A9" s="14">
        <v>7</v>
      </c>
      <c r="B9" s="7" t="s">
        <v>14</v>
      </c>
      <c r="C9" s="4" t="s">
        <v>13</v>
      </c>
    </row>
    <row r="10" spans="1:8" x14ac:dyDescent="0.25">
      <c r="A10" s="14">
        <v>8</v>
      </c>
      <c r="B10" s="7" t="s">
        <v>16</v>
      </c>
      <c r="C10" s="4" t="s">
        <v>15</v>
      </c>
    </row>
    <row r="11" spans="1:8" x14ac:dyDescent="0.25">
      <c r="A11" s="14">
        <v>9</v>
      </c>
      <c r="B11" s="7" t="s">
        <v>18</v>
      </c>
      <c r="C11" s="4" t="s">
        <v>17</v>
      </c>
    </row>
    <row r="12" spans="1:8" x14ac:dyDescent="0.25">
      <c r="A12" s="14">
        <v>10</v>
      </c>
      <c r="B12" s="7" t="s">
        <v>20</v>
      </c>
      <c r="C12" s="4" t="s">
        <v>19</v>
      </c>
    </row>
    <row r="13" spans="1:8" x14ac:dyDescent="0.25">
      <c r="A13" s="14">
        <v>11</v>
      </c>
      <c r="B13" s="7" t="s">
        <v>22</v>
      </c>
      <c r="C13" s="4" t="s">
        <v>21</v>
      </c>
    </row>
    <row r="14" spans="1:8" x14ac:dyDescent="0.25">
      <c r="A14" s="14">
        <v>12</v>
      </c>
      <c r="B14" s="7" t="s">
        <v>26</v>
      </c>
      <c r="C14" s="4" t="s">
        <v>25</v>
      </c>
    </row>
    <row r="15" spans="1:8" x14ac:dyDescent="0.25">
      <c r="A15" s="14">
        <v>13</v>
      </c>
      <c r="B15" s="7" t="s">
        <v>28</v>
      </c>
      <c r="C15" s="4" t="s">
        <v>27</v>
      </c>
    </row>
    <row r="16" spans="1:8" x14ac:dyDescent="0.25">
      <c r="A16" s="14">
        <v>14</v>
      </c>
      <c r="B16" s="7" t="s">
        <v>30</v>
      </c>
      <c r="C16" s="4" t="s">
        <v>29</v>
      </c>
    </row>
    <row r="17" spans="1:3" x14ac:dyDescent="0.25">
      <c r="A17" s="14">
        <v>15</v>
      </c>
      <c r="B17" s="7" t="s">
        <v>32</v>
      </c>
      <c r="C17" s="4" t="s">
        <v>31</v>
      </c>
    </row>
    <row r="18" spans="1:3" ht="31.5" x14ac:dyDescent="0.25">
      <c r="A18" s="14">
        <v>16</v>
      </c>
      <c r="B18" s="7" t="s">
        <v>34</v>
      </c>
      <c r="C18" s="4" t="s">
        <v>33</v>
      </c>
    </row>
    <row r="19" spans="1:3" x14ac:dyDescent="0.25">
      <c r="A19" s="14">
        <v>17</v>
      </c>
      <c r="B19" s="7" t="s">
        <v>36</v>
      </c>
      <c r="C19" s="4" t="s">
        <v>35</v>
      </c>
    </row>
    <row r="20" spans="1:3" x14ac:dyDescent="0.25">
      <c r="A20" s="14">
        <v>18</v>
      </c>
      <c r="B20" s="7" t="s">
        <v>38</v>
      </c>
      <c r="C20" s="4" t="s">
        <v>37</v>
      </c>
    </row>
    <row r="21" spans="1:3" x14ac:dyDescent="0.25">
      <c r="A21" s="14">
        <v>19</v>
      </c>
      <c r="B21" s="7" t="s">
        <v>40</v>
      </c>
      <c r="C21" s="4" t="s">
        <v>39</v>
      </c>
    </row>
    <row r="22" spans="1:3" x14ac:dyDescent="0.25">
      <c r="A22" s="14">
        <v>20</v>
      </c>
      <c r="B22" s="7" t="s">
        <v>42</v>
      </c>
      <c r="C22" s="4" t="s">
        <v>41</v>
      </c>
    </row>
    <row r="23" spans="1:3" x14ac:dyDescent="0.25">
      <c r="A23" s="14">
        <v>21</v>
      </c>
      <c r="B23" s="7" t="s">
        <v>44</v>
      </c>
      <c r="C23" s="4" t="s">
        <v>43</v>
      </c>
    </row>
    <row r="24" spans="1:3" x14ac:dyDescent="0.25">
      <c r="A24" s="14">
        <v>22</v>
      </c>
      <c r="B24" s="7" t="s">
        <v>46</v>
      </c>
      <c r="C24" s="4" t="s">
        <v>45</v>
      </c>
    </row>
    <row r="25" spans="1:3" x14ac:dyDescent="0.25">
      <c r="A25" s="14">
        <v>23</v>
      </c>
      <c r="B25" s="7" t="s">
        <v>48</v>
      </c>
      <c r="C25" s="4" t="s">
        <v>47</v>
      </c>
    </row>
    <row r="26" spans="1:3" x14ac:dyDescent="0.25">
      <c r="A26" s="14">
        <v>24</v>
      </c>
      <c r="B26" s="7" t="s">
        <v>50</v>
      </c>
      <c r="C26" s="4" t="s">
        <v>49</v>
      </c>
    </row>
    <row r="27" spans="1:3" x14ac:dyDescent="0.25">
      <c r="A27" s="14">
        <v>25</v>
      </c>
      <c r="B27" s="7" t="s">
        <v>54</v>
      </c>
      <c r="C27" s="4" t="s">
        <v>53</v>
      </c>
    </row>
    <row r="28" spans="1:3" ht="31.5" x14ac:dyDescent="0.25">
      <c r="A28" s="14">
        <v>26</v>
      </c>
      <c r="B28" s="7" t="s">
        <v>56</v>
      </c>
      <c r="C28" s="4" t="s">
        <v>55</v>
      </c>
    </row>
    <row r="29" spans="1:3" x14ac:dyDescent="0.25">
      <c r="A29" s="14">
        <v>27</v>
      </c>
      <c r="B29" s="7" t="s">
        <v>58</v>
      </c>
      <c r="C29" s="4" t="s">
        <v>57</v>
      </c>
    </row>
    <row r="30" spans="1:3" ht="47.25" x14ac:dyDescent="0.25">
      <c r="A30" s="14">
        <v>28</v>
      </c>
      <c r="B30" s="7" t="s">
        <v>60</v>
      </c>
      <c r="C30" s="4" t="s">
        <v>59</v>
      </c>
    </row>
    <row r="31" spans="1:3" ht="31.5" x14ac:dyDescent="0.25">
      <c r="A31" s="14">
        <v>29</v>
      </c>
      <c r="B31" s="7" t="s">
        <v>62</v>
      </c>
      <c r="C31" s="4" t="s">
        <v>61</v>
      </c>
    </row>
    <row r="32" spans="1:3" ht="31.5" x14ac:dyDescent="0.25">
      <c r="A32" s="14">
        <v>30</v>
      </c>
      <c r="B32" s="7" t="s">
        <v>64</v>
      </c>
      <c r="C32" s="4" t="s">
        <v>63</v>
      </c>
    </row>
    <row r="33" spans="1:3" x14ac:dyDescent="0.25">
      <c r="A33" s="14">
        <v>31</v>
      </c>
      <c r="B33" s="7" t="s">
        <v>66</v>
      </c>
      <c r="C33" s="4" t="s">
        <v>65</v>
      </c>
    </row>
    <row r="34" spans="1:3" ht="31.5" x14ac:dyDescent="0.25">
      <c r="A34" s="14">
        <v>32</v>
      </c>
      <c r="B34" s="7" t="s">
        <v>68</v>
      </c>
      <c r="C34" s="4" t="s">
        <v>67</v>
      </c>
    </row>
    <row r="35" spans="1:3" x14ac:dyDescent="0.25">
      <c r="A35" s="14">
        <v>33</v>
      </c>
      <c r="B35" s="7" t="s">
        <v>70</v>
      </c>
      <c r="C35" s="4" t="s">
        <v>69</v>
      </c>
    </row>
    <row r="36" spans="1:3" ht="31.5" x14ac:dyDescent="0.25">
      <c r="A36" s="14">
        <v>34</v>
      </c>
      <c r="B36" s="7" t="s">
        <v>72</v>
      </c>
      <c r="C36" s="4" t="s">
        <v>71</v>
      </c>
    </row>
    <row r="37" spans="1:3" ht="31.5" x14ac:dyDescent="0.25">
      <c r="A37" s="14">
        <v>35</v>
      </c>
      <c r="B37" s="7" t="s">
        <v>74</v>
      </c>
      <c r="C37" s="4" t="s">
        <v>73</v>
      </c>
    </row>
    <row r="38" spans="1:3" x14ac:dyDescent="0.25">
      <c r="A38" s="14">
        <v>36</v>
      </c>
      <c r="B38" s="7" t="s">
        <v>76</v>
      </c>
      <c r="C38" s="4" t="s">
        <v>75</v>
      </c>
    </row>
    <row r="39" spans="1:3" x14ac:dyDescent="0.25">
      <c r="A39" s="14">
        <v>37</v>
      </c>
      <c r="B39" s="7" t="s">
        <v>78</v>
      </c>
      <c r="C39" s="4" t="s">
        <v>77</v>
      </c>
    </row>
    <row r="40" spans="1:3" x14ac:dyDescent="0.25">
      <c r="A40" s="14">
        <v>38</v>
      </c>
      <c r="B40" s="7" t="s">
        <v>80</v>
      </c>
      <c r="C40" s="4" t="s">
        <v>79</v>
      </c>
    </row>
    <row r="41" spans="1:3" x14ac:dyDescent="0.25">
      <c r="A41" s="14">
        <v>39</v>
      </c>
      <c r="B41" s="7" t="s">
        <v>82</v>
      </c>
      <c r="C41" s="4" t="s">
        <v>81</v>
      </c>
    </row>
    <row r="42" spans="1:3" x14ac:dyDescent="0.25">
      <c r="A42" s="14">
        <v>40</v>
      </c>
      <c r="B42" s="7" t="s">
        <v>84</v>
      </c>
      <c r="C42" s="4" t="s">
        <v>83</v>
      </c>
    </row>
    <row r="43" spans="1:3" x14ac:dyDescent="0.25">
      <c r="A43" s="14">
        <v>41</v>
      </c>
      <c r="B43" s="7" t="s">
        <v>86</v>
      </c>
      <c r="C43" s="4" t="s">
        <v>85</v>
      </c>
    </row>
    <row r="44" spans="1:3" x14ac:dyDescent="0.25">
      <c r="A44" s="14">
        <v>42</v>
      </c>
      <c r="B44" s="7" t="s">
        <v>88</v>
      </c>
      <c r="C44" s="4" t="s">
        <v>87</v>
      </c>
    </row>
    <row r="45" spans="1:3" x14ac:dyDescent="0.25">
      <c r="A45" s="14">
        <v>43</v>
      </c>
      <c r="B45" s="7" t="s">
        <v>90</v>
      </c>
      <c r="C45" s="4" t="s">
        <v>89</v>
      </c>
    </row>
    <row r="46" spans="1:3" x14ac:dyDescent="0.25">
      <c r="A46" s="14">
        <v>44</v>
      </c>
      <c r="B46" s="7" t="s">
        <v>92</v>
      </c>
      <c r="C46" s="4" t="s">
        <v>91</v>
      </c>
    </row>
    <row r="47" spans="1:3" x14ac:dyDescent="0.25">
      <c r="A47" s="14">
        <v>45</v>
      </c>
      <c r="B47" s="7" t="s">
        <v>94</v>
      </c>
      <c r="C47" s="4" t="s">
        <v>93</v>
      </c>
    </row>
    <row r="48" spans="1:3" x14ac:dyDescent="0.25">
      <c r="A48" s="14">
        <v>46</v>
      </c>
      <c r="B48" s="7" t="s">
        <v>96</v>
      </c>
      <c r="C48" s="4" t="s">
        <v>95</v>
      </c>
    </row>
    <row r="49" spans="1:3" x14ac:dyDescent="0.25">
      <c r="A49" s="14">
        <v>47</v>
      </c>
      <c r="B49" s="7" t="s">
        <v>98</v>
      </c>
      <c r="C49" s="4" t="s">
        <v>97</v>
      </c>
    </row>
    <row r="50" spans="1:3" ht="31.5" x14ac:dyDescent="0.25">
      <c r="A50" s="14">
        <v>48</v>
      </c>
      <c r="B50" s="7" t="s">
        <v>100</v>
      </c>
      <c r="C50" s="4" t="s">
        <v>99</v>
      </c>
    </row>
    <row r="51" spans="1:3" x14ac:dyDescent="0.25">
      <c r="A51" s="14">
        <v>49</v>
      </c>
      <c r="B51" s="7" t="s">
        <v>108</v>
      </c>
      <c r="C51" s="4" t="s">
        <v>107</v>
      </c>
    </row>
    <row r="52" spans="1:3" x14ac:dyDescent="0.25">
      <c r="A52" s="14">
        <v>50</v>
      </c>
      <c r="B52" s="7" t="s">
        <v>110</v>
      </c>
      <c r="C52" s="4" t="s">
        <v>109</v>
      </c>
    </row>
    <row r="53" spans="1:3" x14ac:dyDescent="0.25">
      <c r="A53" s="14">
        <v>51</v>
      </c>
      <c r="B53" s="7" t="s">
        <v>112</v>
      </c>
      <c r="C53" s="4" t="s">
        <v>111</v>
      </c>
    </row>
    <row r="54" spans="1:3" x14ac:dyDescent="0.25">
      <c r="A54" s="14">
        <v>52</v>
      </c>
      <c r="B54" s="7" t="s">
        <v>114</v>
      </c>
      <c r="C54" s="4" t="s">
        <v>113</v>
      </c>
    </row>
    <row r="55" spans="1:3" x14ac:dyDescent="0.25">
      <c r="A55" s="14">
        <v>53</v>
      </c>
      <c r="B55" s="7" t="s">
        <v>116</v>
      </c>
      <c r="C55" s="4" t="s">
        <v>115</v>
      </c>
    </row>
    <row r="56" spans="1:3" x14ac:dyDescent="0.25">
      <c r="A56" s="14">
        <v>54</v>
      </c>
      <c r="B56" s="7" t="s">
        <v>118</v>
      </c>
      <c r="C56" s="4" t="s">
        <v>117</v>
      </c>
    </row>
    <row r="57" spans="1:3" x14ac:dyDescent="0.25">
      <c r="A57" s="14">
        <v>55</v>
      </c>
      <c r="B57" s="7" t="s">
        <v>122</v>
      </c>
      <c r="C57" s="4" t="s">
        <v>121</v>
      </c>
    </row>
    <row r="58" spans="1:3" ht="31.5" x14ac:dyDescent="0.25">
      <c r="A58" s="14">
        <v>56</v>
      </c>
      <c r="B58" s="7" t="s">
        <v>124</v>
      </c>
      <c r="C58" s="4" t="s">
        <v>123</v>
      </c>
    </row>
    <row r="59" spans="1:3" x14ac:dyDescent="0.25">
      <c r="A59" s="14">
        <v>57</v>
      </c>
      <c r="B59" s="7" t="s">
        <v>126</v>
      </c>
      <c r="C59" s="4" t="s">
        <v>125</v>
      </c>
    </row>
    <row r="60" spans="1:3" x14ac:dyDescent="0.25">
      <c r="A60" s="14">
        <v>58</v>
      </c>
      <c r="B60" s="7" t="s">
        <v>128</v>
      </c>
      <c r="C60" s="4" t="s">
        <v>127</v>
      </c>
    </row>
    <row r="61" spans="1:3" x14ac:dyDescent="0.25">
      <c r="A61" s="14">
        <v>59</v>
      </c>
      <c r="B61" s="7" t="s">
        <v>130</v>
      </c>
      <c r="C61" s="4" t="s">
        <v>129</v>
      </c>
    </row>
    <row r="62" spans="1:3" x14ac:dyDescent="0.25">
      <c r="A62" s="14">
        <v>60</v>
      </c>
      <c r="B62" s="7" t="s">
        <v>132</v>
      </c>
      <c r="C62" s="4" t="s">
        <v>131</v>
      </c>
    </row>
    <row r="63" spans="1:3" x14ac:dyDescent="0.25">
      <c r="A63" s="14">
        <v>61</v>
      </c>
      <c r="B63" s="7" t="s">
        <v>134</v>
      </c>
      <c r="C63" s="4" t="s">
        <v>133</v>
      </c>
    </row>
    <row r="64" spans="1:3" x14ac:dyDescent="0.25">
      <c r="A64" s="14">
        <v>62</v>
      </c>
      <c r="B64" s="7" t="s">
        <v>130</v>
      </c>
      <c r="C64" s="4" t="s">
        <v>135</v>
      </c>
    </row>
    <row r="65" spans="1:3" x14ac:dyDescent="0.25">
      <c r="A65" s="14">
        <v>63</v>
      </c>
      <c r="B65" s="7" t="s">
        <v>137</v>
      </c>
      <c r="C65" s="4" t="s">
        <v>136</v>
      </c>
    </row>
    <row r="66" spans="1:3" ht="31.5" x14ac:dyDescent="0.25">
      <c r="A66" s="14">
        <v>64</v>
      </c>
      <c r="B66" s="7" t="s">
        <v>139</v>
      </c>
      <c r="C66" s="4" t="s">
        <v>138</v>
      </c>
    </row>
    <row r="67" spans="1:3" x14ac:dyDescent="0.25">
      <c r="A67" s="14">
        <v>65</v>
      </c>
      <c r="B67" s="7" t="s">
        <v>141</v>
      </c>
      <c r="C67" s="4" t="s">
        <v>140</v>
      </c>
    </row>
    <row r="68" spans="1:3" x14ac:dyDescent="0.25">
      <c r="A68" s="14">
        <v>66</v>
      </c>
      <c r="B68" s="7" t="s">
        <v>143</v>
      </c>
      <c r="C68" s="4" t="s">
        <v>142</v>
      </c>
    </row>
    <row r="69" spans="1:3" x14ac:dyDescent="0.25">
      <c r="A69" s="14">
        <v>67</v>
      </c>
      <c r="B69" s="7" t="s">
        <v>145</v>
      </c>
      <c r="C69" s="4" t="s">
        <v>144</v>
      </c>
    </row>
    <row r="70" spans="1:3" x14ac:dyDescent="0.25">
      <c r="A70" s="14">
        <v>68</v>
      </c>
      <c r="B70" s="7" t="s">
        <v>147</v>
      </c>
      <c r="C70" s="4" t="s">
        <v>146</v>
      </c>
    </row>
    <row r="71" spans="1:3" x14ac:dyDescent="0.25">
      <c r="A71" s="14">
        <v>69</v>
      </c>
      <c r="B71" s="7" t="s">
        <v>157</v>
      </c>
      <c r="C71" s="4" t="s">
        <v>156</v>
      </c>
    </row>
    <row r="72" spans="1:3" x14ac:dyDescent="0.25">
      <c r="A72" s="14">
        <v>70</v>
      </c>
      <c r="B72" s="7" t="s">
        <v>159</v>
      </c>
      <c r="C72" s="4" t="s">
        <v>158</v>
      </c>
    </row>
    <row r="73" spans="1:3" x14ac:dyDescent="0.25">
      <c r="A73" s="14">
        <v>71</v>
      </c>
      <c r="B73" s="7" t="s">
        <v>161</v>
      </c>
      <c r="C73" s="4" t="s">
        <v>160</v>
      </c>
    </row>
    <row r="74" spans="1:3" ht="31.5" x14ac:dyDescent="0.25">
      <c r="A74" s="14">
        <v>72</v>
      </c>
      <c r="B74" s="7" t="s">
        <v>163</v>
      </c>
      <c r="C74" s="4" t="s">
        <v>162</v>
      </c>
    </row>
    <row r="75" spans="1:3" x14ac:dyDescent="0.25">
      <c r="A75" s="14">
        <v>73</v>
      </c>
      <c r="B75" s="7" t="s">
        <v>165</v>
      </c>
      <c r="C75" s="4" t="s">
        <v>164</v>
      </c>
    </row>
    <row r="76" spans="1:3" ht="31.5" x14ac:dyDescent="0.25">
      <c r="A76" s="14">
        <v>74</v>
      </c>
      <c r="B76" s="7" t="s">
        <v>167</v>
      </c>
      <c r="C76" s="4" t="s">
        <v>166</v>
      </c>
    </row>
    <row r="77" spans="1:3" x14ac:dyDescent="0.25">
      <c r="A77" s="14">
        <v>75</v>
      </c>
      <c r="B77" s="7" t="s">
        <v>169</v>
      </c>
      <c r="C77" s="4" t="s">
        <v>168</v>
      </c>
    </row>
    <row r="78" spans="1:3" x14ac:dyDescent="0.25">
      <c r="A78" s="14">
        <v>76</v>
      </c>
      <c r="B78" s="7" t="s">
        <v>171</v>
      </c>
      <c r="C78" s="4" t="s">
        <v>170</v>
      </c>
    </row>
    <row r="79" spans="1:3" x14ac:dyDescent="0.25">
      <c r="A79" s="14">
        <v>77</v>
      </c>
      <c r="B79" s="7" t="s">
        <v>173</v>
      </c>
      <c r="C79" s="4" t="s">
        <v>172</v>
      </c>
    </row>
    <row r="80" spans="1:3" x14ac:dyDescent="0.25">
      <c r="A80" s="14">
        <v>78</v>
      </c>
      <c r="B80" s="7" t="s">
        <v>175</v>
      </c>
      <c r="C80" s="4" t="s">
        <v>174</v>
      </c>
    </row>
    <row r="81" spans="1:3" ht="31.5" x14ac:dyDescent="0.25">
      <c r="A81" s="14">
        <v>79</v>
      </c>
      <c r="B81" s="7" t="s">
        <v>185</v>
      </c>
      <c r="C81" s="4" t="s">
        <v>184</v>
      </c>
    </row>
    <row r="82" spans="1:3" x14ac:dyDescent="0.25">
      <c r="A82" s="14">
        <v>80</v>
      </c>
      <c r="B82" s="7" t="s">
        <v>187</v>
      </c>
      <c r="C82" s="4" t="s">
        <v>186</v>
      </c>
    </row>
    <row r="83" spans="1:3" x14ac:dyDescent="0.25">
      <c r="A83" s="14">
        <v>81</v>
      </c>
      <c r="B83" s="7" t="s">
        <v>189</v>
      </c>
      <c r="C83" s="4" t="s">
        <v>188</v>
      </c>
    </row>
    <row r="84" spans="1:3" x14ac:dyDescent="0.25">
      <c r="A84" s="14">
        <v>82</v>
      </c>
      <c r="B84" s="7" t="s">
        <v>191</v>
      </c>
      <c r="C84" s="4" t="s">
        <v>190</v>
      </c>
    </row>
    <row r="85" spans="1:3" x14ac:dyDescent="0.25">
      <c r="A85" s="14">
        <v>83</v>
      </c>
      <c r="B85" s="7" t="s">
        <v>194</v>
      </c>
      <c r="C85" s="4" t="s">
        <v>193</v>
      </c>
    </row>
    <row r="86" spans="1:3" x14ac:dyDescent="0.25">
      <c r="A86" s="14">
        <v>84</v>
      </c>
      <c r="B86" s="7" t="s">
        <v>196</v>
      </c>
      <c r="C86" s="4" t="s">
        <v>195</v>
      </c>
    </row>
    <row r="87" spans="1:3" x14ac:dyDescent="0.25">
      <c r="A87" s="14">
        <v>85</v>
      </c>
      <c r="B87" s="7" t="s">
        <v>206</v>
      </c>
      <c r="C87" s="4" t="s">
        <v>205</v>
      </c>
    </row>
    <row r="88" spans="1:3" x14ac:dyDescent="0.25">
      <c r="A88" s="14">
        <v>86</v>
      </c>
      <c r="B88" s="7" t="s">
        <v>208</v>
      </c>
      <c r="C88" s="4" t="s">
        <v>207</v>
      </c>
    </row>
    <row r="89" spans="1:3" x14ac:dyDescent="0.25">
      <c r="A89" s="14">
        <v>87</v>
      </c>
      <c r="B89" s="7" t="s">
        <v>210</v>
      </c>
      <c r="C89" s="4" t="s">
        <v>209</v>
      </c>
    </row>
    <row r="90" spans="1:3" x14ac:dyDescent="0.25">
      <c r="A90" s="14">
        <v>88</v>
      </c>
      <c r="B90" s="7" t="s">
        <v>214</v>
      </c>
      <c r="C90" s="4" t="s">
        <v>213</v>
      </c>
    </row>
    <row r="91" spans="1:3" ht="31.5" x14ac:dyDescent="0.25">
      <c r="A91" s="14">
        <v>89</v>
      </c>
      <c r="B91" s="7" t="s">
        <v>216</v>
      </c>
      <c r="C91" s="4" t="s">
        <v>215</v>
      </c>
    </row>
    <row r="92" spans="1:3" x14ac:dyDescent="0.25">
      <c r="A92" s="14">
        <v>90</v>
      </c>
      <c r="B92" s="7" t="s">
        <v>218</v>
      </c>
      <c r="C92" s="4" t="s">
        <v>217</v>
      </c>
    </row>
    <row r="93" spans="1:3" x14ac:dyDescent="0.25">
      <c r="A93" s="14">
        <v>91</v>
      </c>
      <c r="B93" s="7" t="s">
        <v>220</v>
      </c>
      <c r="C93" s="4" t="s">
        <v>219</v>
      </c>
    </row>
    <row r="94" spans="1:3" x14ac:dyDescent="0.25">
      <c r="A94" s="14">
        <v>92</v>
      </c>
      <c r="B94" s="7" t="s">
        <v>222</v>
      </c>
      <c r="C94" s="4" t="s">
        <v>221</v>
      </c>
    </row>
    <row r="95" spans="1:3" x14ac:dyDescent="0.25">
      <c r="A95" s="14">
        <v>93</v>
      </c>
      <c r="B95" s="7" t="s">
        <v>226</v>
      </c>
      <c r="C95" s="4" t="s">
        <v>225</v>
      </c>
    </row>
    <row r="96" spans="1:3" x14ac:dyDescent="0.25">
      <c r="A96" s="14">
        <v>94</v>
      </c>
      <c r="B96" s="7" t="s">
        <v>228</v>
      </c>
      <c r="C96" s="4" t="s">
        <v>227</v>
      </c>
    </row>
    <row r="97" spans="1:3" x14ac:dyDescent="0.25">
      <c r="A97" s="14">
        <v>95</v>
      </c>
      <c r="B97" s="7" t="s">
        <v>230</v>
      </c>
      <c r="C97" s="4" t="s">
        <v>229</v>
      </c>
    </row>
    <row r="98" spans="1:3" x14ac:dyDescent="0.25">
      <c r="A98" s="14">
        <v>96</v>
      </c>
      <c r="B98" s="7" t="s">
        <v>232</v>
      </c>
      <c r="C98" s="4" t="s">
        <v>231</v>
      </c>
    </row>
    <row r="99" spans="1:3" x14ac:dyDescent="0.25">
      <c r="A99" s="14">
        <v>97</v>
      </c>
      <c r="B99" s="7" t="s">
        <v>236</v>
      </c>
      <c r="C99" s="4" t="s">
        <v>235</v>
      </c>
    </row>
    <row r="100" spans="1:3" x14ac:dyDescent="0.25">
      <c r="A100" s="14">
        <v>98</v>
      </c>
      <c r="B100" s="7" t="s">
        <v>242</v>
      </c>
      <c r="C100" s="4" t="s">
        <v>241</v>
      </c>
    </row>
    <row r="101" spans="1:3" x14ac:dyDescent="0.25">
      <c r="A101" s="14">
        <v>99</v>
      </c>
      <c r="B101" s="7" t="s">
        <v>244</v>
      </c>
      <c r="C101" s="4" t="s">
        <v>243</v>
      </c>
    </row>
    <row r="102" spans="1:3" x14ac:dyDescent="0.25">
      <c r="A102" s="14">
        <v>100</v>
      </c>
      <c r="B102" s="7" t="s">
        <v>246</v>
      </c>
      <c r="C102" s="4" t="s">
        <v>245</v>
      </c>
    </row>
    <row r="103" spans="1:3" x14ac:dyDescent="0.25">
      <c r="A103" s="14">
        <v>101</v>
      </c>
      <c r="B103" s="7" t="s">
        <v>248</v>
      </c>
      <c r="C103" s="4" t="s">
        <v>247</v>
      </c>
    </row>
    <row r="104" spans="1:3" x14ac:dyDescent="0.25">
      <c r="A104" s="14">
        <v>102</v>
      </c>
      <c r="B104" s="7" t="s">
        <v>250</v>
      </c>
      <c r="C104" s="4" t="s">
        <v>249</v>
      </c>
    </row>
    <row r="105" spans="1:3" ht="31.5" x14ac:dyDescent="0.25">
      <c r="A105" s="14">
        <v>103</v>
      </c>
      <c r="B105" s="7" t="s">
        <v>252</v>
      </c>
      <c r="C105" s="4" t="s">
        <v>251</v>
      </c>
    </row>
    <row r="106" spans="1:3" x14ac:dyDescent="0.25">
      <c r="A106" s="14">
        <v>104</v>
      </c>
      <c r="B106" s="7" t="s">
        <v>254</v>
      </c>
      <c r="C106" s="4" t="s">
        <v>253</v>
      </c>
    </row>
    <row r="107" spans="1:3" x14ac:dyDescent="0.25">
      <c r="A107" s="14">
        <v>105</v>
      </c>
      <c r="B107" s="7" t="s">
        <v>256</v>
      </c>
      <c r="C107" s="4" t="s">
        <v>255</v>
      </c>
    </row>
    <row r="108" spans="1:3" x14ac:dyDescent="0.25">
      <c r="A108" s="14">
        <v>106</v>
      </c>
      <c r="B108" s="7" t="s">
        <v>258</v>
      </c>
      <c r="C108" s="4" t="s">
        <v>257</v>
      </c>
    </row>
    <row r="109" spans="1:3" ht="47.25" x14ac:dyDescent="0.25">
      <c r="A109" s="14">
        <v>107</v>
      </c>
      <c r="B109" s="7" t="s">
        <v>260</v>
      </c>
      <c r="C109" s="4" t="s">
        <v>259</v>
      </c>
    </row>
    <row r="110" spans="1:3" x14ac:dyDescent="0.25">
      <c r="A110" s="14">
        <v>108</v>
      </c>
      <c r="B110" s="7" t="s">
        <v>262</v>
      </c>
      <c r="C110" s="4" t="s">
        <v>261</v>
      </c>
    </row>
    <row r="111" spans="1:3" x14ac:dyDescent="0.25">
      <c r="A111" s="14">
        <v>109</v>
      </c>
      <c r="B111" s="7" t="s">
        <v>264</v>
      </c>
      <c r="C111" s="4" t="s">
        <v>263</v>
      </c>
    </row>
    <row r="112" spans="1:3" ht="31.5" x14ac:dyDescent="0.25">
      <c r="A112" s="14">
        <v>110</v>
      </c>
      <c r="B112" s="7" t="s">
        <v>266</v>
      </c>
      <c r="C112" s="4" t="s">
        <v>265</v>
      </c>
    </row>
    <row r="113" spans="1:3" x14ac:dyDescent="0.25">
      <c r="A113" s="14">
        <v>111</v>
      </c>
      <c r="B113" s="7" t="s">
        <v>268</v>
      </c>
      <c r="C113" s="4" t="s">
        <v>267</v>
      </c>
    </row>
    <row r="114" spans="1:3" x14ac:dyDescent="0.25">
      <c r="A114" s="14">
        <v>112</v>
      </c>
      <c r="B114" s="7" t="s">
        <v>270</v>
      </c>
      <c r="C114" s="4" t="s">
        <v>269</v>
      </c>
    </row>
    <row r="115" spans="1:3" ht="31.5" x14ac:dyDescent="0.25">
      <c r="A115" s="14">
        <v>113</v>
      </c>
      <c r="B115" s="7" t="s">
        <v>272</v>
      </c>
      <c r="C115" s="4" t="s">
        <v>271</v>
      </c>
    </row>
    <row r="116" spans="1:3" ht="31.5" x14ac:dyDescent="0.25">
      <c r="A116" s="14">
        <v>114</v>
      </c>
      <c r="B116" s="7" t="s">
        <v>274</v>
      </c>
      <c r="C116" s="4" t="s">
        <v>273</v>
      </c>
    </row>
    <row r="117" spans="1:3" x14ac:dyDescent="0.25">
      <c r="A117" s="14">
        <v>115</v>
      </c>
      <c r="B117" s="7" t="s">
        <v>276</v>
      </c>
      <c r="C117" s="4" t="s">
        <v>275</v>
      </c>
    </row>
    <row r="118" spans="1:3" x14ac:dyDescent="0.25">
      <c r="A118" s="14">
        <v>116</v>
      </c>
      <c r="B118" s="7" t="s">
        <v>278</v>
      </c>
      <c r="C118" s="4" t="s">
        <v>277</v>
      </c>
    </row>
    <row r="119" spans="1:3" x14ac:dyDescent="0.25">
      <c r="A119" s="14">
        <v>117</v>
      </c>
      <c r="B119" s="7" t="s">
        <v>280</v>
      </c>
      <c r="C119" s="4" t="s">
        <v>279</v>
      </c>
    </row>
    <row r="120" spans="1:3" x14ac:dyDescent="0.25">
      <c r="A120" s="14">
        <v>118</v>
      </c>
      <c r="B120" s="7" t="s">
        <v>282</v>
      </c>
      <c r="C120" s="4" t="s">
        <v>281</v>
      </c>
    </row>
    <row r="121" spans="1:3" x14ac:dyDescent="0.25">
      <c r="A121" s="14">
        <v>119</v>
      </c>
      <c r="B121" s="7" t="s">
        <v>286</v>
      </c>
      <c r="C121" s="4" t="s">
        <v>285</v>
      </c>
    </row>
    <row r="122" spans="1:3" ht="31.5" x14ac:dyDescent="0.25">
      <c r="A122" s="14">
        <v>120</v>
      </c>
      <c r="B122" s="7" t="s">
        <v>288</v>
      </c>
      <c r="C122" s="4" t="s">
        <v>287</v>
      </c>
    </row>
    <row r="123" spans="1:3" x14ac:dyDescent="0.25">
      <c r="A123" s="14">
        <v>121</v>
      </c>
      <c r="B123" s="7" t="s">
        <v>290</v>
      </c>
      <c r="C123" s="4" t="s">
        <v>289</v>
      </c>
    </row>
    <row r="124" spans="1:3" x14ac:dyDescent="0.25">
      <c r="A124" s="14">
        <v>122</v>
      </c>
      <c r="B124" s="7" t="s">
        <v>292</v>
      </c>
      <c r="C124" s="4" t="s">
        <v>291</v>
      </c>
    </row>
    <row r="125" spans="1:3" x14ac:dyDescent="0.25">
      <c r="A125" s="14">
        <v>123</v>
      </c>
      <c r="B125" s="7" t="s">
        <v>294</v>
      </c>
      <c r="C125" s="4" t="s">
        <v>293</v>
      </c>
    </row>
    <row r="126" spans="1:3" x14ac:dyDescent="0.25">
      <c r="A126" s="14">
        <v>124</v>
      </c>
      <c r="B126" s="7" t="s">
        <v>296</v>
      </c>
      <c r="C126" s="4" t="s">
        <v>295</v>
      </c>
    </row>
    <row r="127" spans="1:3" x14ac:dyDescent="0.25">
      <c r="A127" s="14">
        <v>125</v>
      </c>
      <c r="B127" s="7" t="s">
        <v>298</v>
      </c>
      <c r="C127" s="4" t="s">
        <v>297</v>
      </c>
    </row>
    <row r="128" spans="1:3" ht="31.5" x14ac:dyDescent="0.25">
      <c r="A128" s="14">
        <v>126</v>
      </c>
      <c r="B128" s="7" t="s">
        <v>300</v>
      </c>
      <c r="C128" s="4" t="s">
        <v>299</v>
      </c>
    </row>
    <row r="129" spans="1:3" x14ac:dyDescent="0.25">
      <c r="A129" s="14">
        <v>127</v>
      </c>
      <c r="B129" s="7" t="s">
        <v>302</v>
      </c>
      <c r="C129" s="4" t="s">
        <v>301</v>
      </c>
    </row>
    <row r="130" spans="1:3" x14ac:dyDescent="0.25">
      <c r="A130" s="14">
        <v>128</v>
      </c>
      <c r="B130" s="7" t="s">
        <v>304</v>
      </c>
      <c r="C130" s="4" t="s">
        <v>303</v>
      </c>
    </row>
    <row r="131" spans="1:3" x14ac:dyDescent="0.25">
      <c r="A131" s="14">
        <v>129</v>
      </c>
      <c r="B131" s="7" t="s">
        <v>308</v>
      </c>
      <c r="C131" s="4" t="s">
        <v>307</v>
      </c>
    </row>
    <row r="132" spans="1:3" x14ac:dyDescent="0.25">
      <c r="A132" s="14">
        <v>130</v>
      </c>
      <c r="B132" s="7" t="s">
        <v>310</v>
      </c>
      <c r="C132" s="4" t="s">
        <v>309</v>
      </c>
    </row>
    <row r="133" spans="1:3" x14ac:dyDescent="0.25">
      <c r="A133" s="14">
        <v>131</v>
      </c>
      <c r="B133" s="7" t="s">
        <v>312</v>
      </c>
      <c r="C133" s="4" t="s">
        <v>311</v>
      </c>
    </row>
    <row r="134" spans="1:3" ht="31.5" x14ac:dyDescent="0.25">
      <c r="A134" s="14">
        <v>132</v>
      </c>
      <c r="B134" s="7" t="s">
        <v>314</v>
      </c>
      <c r="C134" s="4" t="s">
        <v>313</v>
      </c>
    </row>
    <row r="135" spans="1:3" x14ac:dyDescent="0.25">
      <c r="A135" s="14">
        <v>133</v>
      </c>
      <c r="B135" s="7" t="s">
        <v>320</v>
      </c>
      <c r="C135" s="4" t="s">
        <v>319</v>
      </c>
    </row>
    <row r="136" spans="1:3" x14ac:dyDescent="0.25">
      <c r="A136" s="14">
        <v>134</v>
      </c>
      <c r="B136" s="7" t="s">
        <v>322</v>
      </c>
      <c r="C136" s="4" t="s">
        <v>321</v>
      </c>
    </row>
    <row r="137" spans="1:3" x14ac:dyDescent="0.25">
      <c r="A137" s="14">
        <v>135</v>
      </c>
      <c r="B137" s="7" t="s">
        <v>330</v>
      </c>
      <c r="C137" s="4" t="s">
        <v>329</v>
      </c>
    </row>
    <row r="138" spans="1:3" x14ac:dyDescent="0.25">
      <c r="A138" s="14">
        <v>136</v>
      </c>
      <c r="B138" s="7" t="s">
        <v>332</v>
      </c>
      <c r="C138" s="4" t="s">
        <v>331</v>
      </c>
    </row>
    <row r="139" spans="1:3" x14ac:dyDescent="0.25">
      <c r="A139" s="14">
        <v>137</v>
      </c>
      <c r="B139" s="7" t="s">
        <v>334</v>
      </c>
      <c r="C139" s="4" t="s">
        <v>333</v>
      </c>
    </row>
    <row r="140" spans="1:3" ht="31.5" x14ac:dyDescent="0.25">
      <c r="A140" s="14">
        <v>138</v>
      </c>
      <c r="B140" s="7" t="s">
        <v>338</v>
      </c>
      <c r="C140" s="4" t="s">
        <v>337</v>
      </c>
    </row>
    <row r="141" spans="1:3" x14ac:dyDescent="0.25">
      <c r="A141" s="14">
        <v>139</v>
      </c>
      <c r="B141" s="7" t="s">
        <v>342</v>
      </c>
      <c r="C141" s="4" t="s">
        <v>341</v>
      </c>
    </row>
    <row r="142" spans="1:3" x14ac:dyDescent="0.25">
      <c r="A142" s="14">
        <v>140</v>
      </c>
      <c r="B142" s="7" t="s">
        <v>344</v>
      </c>
      <c r="C142" s="4" t="s">
        <v>343</v>
      </c>
    </row>
    <row r="143" spans="1:3" x14ac:dyDescent="0.25">
      <c r="A143" s="14">
        <v>141</v>
      </c>
      <c r="B143" s="7" t="s">
        <v>348</v>
      </c>
      <c r="C143" s="4" t="s">
        <v>347</v>
      </c>
    </row>
    <row r="144" spans="1:3" x14ac:dyDescent="0.25">
      <c r="A144" s="14">
        <v>142</v>
      </c>
      <c r="B144" s="7" t="s">
        <v>356</v>
      </c>
      <c r="C144" s="4" t="s">
        <v>355</v>
      </c>
    </row>
    <row r="145" spans="1:3" x14ac:dyDescent="0.25">
      <c r="A145" s="14">
        <v>143</v>
      </c>
      <c r="B145" s="7" t="s">
        <v>358</v>
      </c>
      <c r="C145" s="4" t="s">
        <v>357</v>
      </c>
    </row>
    <row r="146" spans="1:3" x14ac:dyDescent="0.25">
      <c r="A146" s="14">
        <v>144</v>
      </c>
      <c r="B146" s="7" t="s">
        <v>360</v>
      </c>
      <c r="C146" s="4" t="s">
        <v>359</v>
      </c>
    </row>
    <row r="147" spans="1:3" x14ac:dyDescent="0.25">
      <c r="A147" s="14">
        <v>145</v>
      </c>
      <c r="B147" s="7" t="s">
        <v>362</v>
      </c>
      <c r="C147" s="4" t="s">
        <v>361</v>
      </c>
    </row>
    <row r="148" spans="1:3" x14ac:dyDescent="0.25">
      <c r="A148" s="14">
        <v>146</v>
      </c>
      <c r="B148" s="7" t="s">
        <v>364</v>
      </c>
      <c r="C148" s="4" t="s">
        <v>363</v>
      </c>
    </row>
    <row r="149" spans="1:3" x14ac:dyDescent="0.25">
      <c r="A149" s="14">
        <v>147</v>
      </c>
      <c r="B149" s="7" t="s">
        <v>366</v>
      </c>
      <c r="C149" s="4" t="s">
        <v>365</v>
      </c>
    </row>
    <row r="150" spans="1:3" x14ac:dyDescent="0.25">
      <c r="A150" s="14">
        <v>148</v>
      </c>
      <c r="B150" s="7" t="s">
        <v>368</v>
      </c>
      <c r="C150" s="4" t="s">
        <v>367</v>
      </c>
    </row>
    <row r="151" spans="1:3" x14ac:dyDescent="0.25">
      <c r="A151" s="14">
        <v>149</v>
      </c>
      <c r="B151" s="7" t="s">
        <v>370</v>
      </c>
      <c r="C151" s="4" t="s">
        <v>369</v>
      </c>
    </row>
    <row r="152" spans="1:3" x14ac:dyDescent="0.25">
      <c r="A152" s="14">
        <v>150</v>
      </c>
      <c r="B152" s="7" t="s">
        <v>372</v>
      </c>
      <c r="C152" s="4" t="s">
        <v>371</v>
      </c>
    </row>
    <row r="153" spans="1:3" x14ac:dyDescent="0.25">
      <c r="A153" s="14">
        <v>151</v>
      </c>
      <c r="B153" s="7" t="s">
        <v>376</v>
      </c>
      <c r="C153" s="4" t="s">
        <v>375</v>
      </c>
    </row>
    <row r="154" spans="1:3" ht="31.5" x14ac:dyDescent="0.25">
      <c r="A154" s="14">
        <v>152</v>
      </c>
      <c r="B154" s="7" t="s">
        <v>378</v>
      </c>
      <c r="C154" s="4" t="s">
        <v>377</v>
      </c>
    </row>
    <row r="155" spans="1:3" x14ac:dyDescent="0.25">
      <c r="A155" s="14">
        <v>153</v>
      </c>
      <c r="B155" s="7" t="s">
        <v>380</v>
      </c>
      <c r="C155" s="4" t="s">
        <v>379</v>
      </c>
    </row>
    <row r="156" spans="1:3" x14ac:dyDescent="0.25">
      <c r="A156" s="14">
        <v>154</v>
      </c>
      <c r="B156" s="7" t="s">
        <v>382</v>
      </c>
      <c r="C156" s="4" t="s">
        <v>381</v>
      </c>
    </row>
    <row r="157" spans="1:3" x14ac:dyDescent="0.25">
      <c r="A157" s="14">
        <v>155</v>
      </c>
      <c r="B157" s="7" t="s">
        <v>384</v>
      </c>
      <c r="C157" s="4" t="s">
        <v>383</v>
      </c>
    </row>
    <row r="158" spans="1:3" x14ac:dyDescent="0.25">
      <c r="A158" s="14">
        <v>156</v>
      </c>
      <c r="B158" s="7" t="s">
        <v>386</v>
      </c>
      <c r="C158" s="4" t="s">
        <v>385</v>
      </c>
    </row>
    <row r="159" spans="1:3" x14ac:dyDescent="0.25">
      <c r="A159" s="14">
        <v>157</v>
      </c>
      <c r="B159" s="7" t="s">
        <v>192</v>
      </c>
      <c r="C159" s="4" t="s">
        <v>387</v>
      </c>
    </row>
    <row r="160" spans="1:3" x14ac:dyDescent="0.25">
      <c r="A160" s="14">
        <v>158</v>
      </c>
      <c r="B160" s="7" t="s">
        <v>389</v>
      </c>
      <c r="C160" s="4" t="s">
        <v>388</v>
      </c>
    </row>
    <row r="161" spans="1:3" x14ac:dyDescent="0.25">
      <c r="A161" s="14">
        <v>159</v>
      </c>
      <c r="B161" s="7" t="s">
        <v>391</v>
      </c>
      <c r="C161" s="4" t="s">
        <v>390</v>
      </c>
    </row>
    <row r="162" spans="1:3" x14ac:dyDescent="0.25">
      <c r="A162" s="14">
        <v>160</v>
      </c>
      <c r="B162" s="7" t="s">
        <v>395</v>
      </c>
      <c r="C162" s="4" t="s">
        <v>394</v>
      </c>
    </row>
    <row r="163" spans="1:3" x14ac:dyDescent="0.25">
      <c r="A163" s="14">
        <v>161</v>
      </c>
      <c r="B163" s="7" t="s">
        <v>397</v>
      </c>
      <c r="C163" s="4" t="s">
        <v>396</v>
      </c>
    </row>
    <row r="164" spans="1:3" x14ac:dyDescent="0.25">
      <c r="A164" s="14">
        <v>162</v>
      </c>
      <c r="B164" s="7" t="s">
        <v>399</v>
      </c>
      <c r="C164" s="4" t="s">
        <v>398</v>
      </c>
    </row>
    <row r="165" spans="1:3" x14ac:dyDescent="0.25">
      <c r="A165" s="14">
        <v>163</v>
      </c>
      <c r="B165" s="7" t="s">
        <v>401</v>
      </c>
      <c r="C165" s="4" t="s">
        <v>400</v>
      </c>
    </row>
    <row r="166" spans="1:3" x14ac:dyDescent="0.25">
      <c r="A166" s="14">
        <v>164</v>
      </c>
      <c r="B166" s="7" t="s">
        <v>403</v>
      </c>
      <c r="C166" s="4" t="s">
        <v>402</v>
      </c>
    </row>
    <row r="167" spans="1:3" x14ac:dyDescent="0.25">
      <c r="A167" s="14">
        <v>165</v>
      </c>
      <c r="B167" s="7" t="s">
        <v>411</v>
      </c>
      <c r="C167" s="4" t="s">
        <v>410</v>
      </c>
    </row>
    <row r="168" spans="1:3" x14ac:dyDescent="0.25">
      <c r="A168" s="14">
        <v>166</v>
      </c>
      <c r="B168" s="7" t="s">
        <v>58</v>
      </c>
      <c r="C168" s="4" t="s">
        <v>414</v>
      </c>
    </row>
    <row r="169" spans="1:3" x14ac:dyDescent="0.25">
      <c r="A169" s="14">
        <v>167</v>
      </c>
      <c r="B169" s="7" t="s">
        <v>416</v>
      </c>
      <c r="C169" s="4" t="s">
        <v>415</v>
      </c>
    </row>
    <row r="170" spans="1:3" x14ac:dyDescent="0.25">
      <c r="A170" s="14">
        <v>168</v>
      </c>
      <c r="B170" s="7" t="s">
        <v>422</v>
      </c>
      <c r="C170" s="4" t="s">
        <v>421</v>
      </c>
    </row>
    <row r="171" spans="1:3" x14ac:dyDescent="0.25">
      <c r="A171" s="14">
        <v>169</v>
      </c>
      <c r="B171" s="7" t="s">
        <v>424</v>
      </c>
      <c r="C171" s="4" t="s">
        <v>423</v>
      </c>
    </row>
    <row r="172" spans="1:3" x14ac:dyDescent="0.25">
      <c r="A172" s="14">
        <v>170</v>
      </c>
      <c r="B172" s="7" t="s">
        <v>426</v>
      </c>
      <c r="C172" s="4" t="s">
        <v>425</v>
      </c>
    </row>
    <row r="173" spans="1:3" x14ac:dyDescent="0.25">
      <c r="A173" s="14">
        <v>171</v>
      </c>
      <c r="B173" s="7" t="s">
        <v>428</v>
      </c>
      <c r="C173" s="4" t="s">
        <v>427</v>
      </c>
    </row>
    <row r="174" spans="1:3" x14ac:dyDescent="0.25">
      <c r="A174" s="14">
        <v>172</v>
      </c>
      <c r="B174" s="7" t="s">
        <v>430</v>
      </c>
      <c r="C174" s="4" t="s">
        <v>429</v>
      </c>
    </row>
    <row r="175" spans="1:3" x14ac:dyDescent="0.25">
      <c r="A175" s="14">
        <v>173</v>
      </c>
      <c r="B175" s="7" t="s">
        <v>432</v>
      </c>
      <c r="C175" s="4" t="s">
        <v>431</v>
      </c>
    </row>
    <row r="176" spans="1:3" ht="31.5" x14ac:dyDescent="0.25">
      <c r="A176" s="14">
        <v>174</v>
      </c>
      <c r="B176" s="7" t="s">
        <v>434</v>
      </c>
      <c r="C176" s="4" t="s">
        <v>433</v>
      </c>
    </row>
    <row r="177" spans="1:3" ht="31.5" x14ac:dyDescent="0.25">
      <c r="A177" s="14">
        <v>175</v>
      </c>
      <c r="B177" s="7" t="s">
        <v>436</v>
      </c>
      <c r="C177" s="4" t="s">
        <v>435</v>
      </c>
    </row>
    <row r="178" spans="1:3" x14ac:dyDescent="0.25">
      <c r="A178" s="14">
        <v>176</v>
      </c>
      <c r="B178" s="7" t="s">
        <v>438</v>
      </c>
      <c r="C178" s="4" t="s">
        <v>437</v>
      </c>
    </row>
    <row r="179" spans="1:3" x14ac:dyDescent="0.25">
      <c r="A179" s="14">
        <v>177</v>
      </c>
      <c r="B179" s="7" t="s">
        <v>440</v>
      </c>
      <c r="C179" s="4" t="s">
        <v>439</v>
      </c>
    </row>
    <row r="180" spans="1:3" x14ac:dyDescent="0.25">
      <c r="A180" s="14">
        <v>178</v>
      </c>
      <c r="B180" s="7" t="s">
        <v>444</v>
      </c>
      <c r="C180" s="4" t="s">
        <v>443</v>
      </c>
    </row>
    <row r="181" spans="1:3" x14ac:dyDescent="0.25">
      <c r="A181" s="14">
        <v>179</v>
      </c>
      <c r="B181" s="7" t="s">
        <v>446</v>
      </c>
      <c r="C181" s="4" t="s">
        <v>445</v>
      </c>
    </row>
    <row r="182" spans="1:3" x14ac:dyDescent="0.25">
      <c r="A182" s="14">
        <v>180</v>
      </c>
      <c r="B182" s="7" t="s">
        <v>450</v>
      </c>
      <c r="C182" s="4" t="s">
        <v>449</v>
      </c>
    </row>
    <row r="183" spans="1:3" x14ac:dyDescent="0.25">
      <c r="A183" s="14">
        <v>181</v>
      </c>
      <c r="B183" s="7" t="s">
        <v>454</v>
      </c>
      <c r="C183" s="4" t="s">
        <v>453</v>
      </c>
    </row>
    <row r="184" spans="1:3" x14ac:dyDescent="0.25">
      <c r="A184" s="14">
        <v>182</v>
      </c>
      <c r="B184" s="7" t="s">
        <v>456</v>
      </c>
      <c r="C184" s="4" t="s">
        <v>455</v>
      </c>
    </row>
    <row r="185" spans="1:3" x14ac:dyDescent="0.25">
      <c r="A185" s="14">
        <v>183</v>
      </c>
      <c r="B185" s="7" t="s">
        <v>458</v>
      </c>
      <c r="C185" s="4" t="s">
        <v>457</v>
      </c>
    </row>
    <row r="186" spans="1:3" ht="31.5" x14ac:dyDescent="0.25">
      <c r="A186" s="14">
        <v>184</v>
      </c>
      <c r="B186" s="7" t="s">
        <v>460</v>
      </c>
      <c r="C186" s="4" t="s">
        <v>459</v>
      </c>
    </row>
    <row r="187" spans="1:3" x14ac:dyDescent="0.25">
      <c r="A187" s="14">
        <v>185</v>
      </c>
      <c r="B187" s="7" t="s">
        <v>462</v>
      </c>
      <c r="C187" s="4" t="s">
        <v>461</v>
      </c>
    </row>
    <row r="188" spans="1:3" x14ac:dyDescent="0.25">
      <c r="A188" s="14">
        <v>186</v>
      </c>
      <c r="B188" s="7" t="s">
        <v>464</v>
      </c>
      <c r="C188" s="4" t="s">
        <v>463</v>
      </c>
    </row>
    <row r="189" spans="1:3" x14ac:dyDescent="0.25">
      <c r="A189" s="14">
        <v>187</v>
      </c>
      <c r="B189" s="7" t="s">
        <v>324</v>
      </c>
      <c r="C189" s="4" t="s">
        <v>323</v>
      </c>
    </row>
    <row r="190" spans="1:3" x14ac:dyDescent="0.25">
      <c r="A190" s="14">
        <v>188</v>
      </c>
      <c r="B190" s="7" t="s">
        <v>466</v>
      </c>
      <c r="C190" s="4" t="s">
        <v>465</v>
      </c>
    </row>
    <row r="191" spans="1:3" x14ac:dyDescent="0.25">
      <c r="A191" s="14">
        <v>189</v>
      </c>
      <c r="B191" s="7" t="s">
        <v>468</v>
      </c>
      <c r="C191" s="4" t="s">
        <v>467</v>
      </c>
    </row>
    <row r="192" spans="1:3" x14ac:dyDescent="0.25">
      <c r="A192" s="14">
        <v>190</v>
      </c>
      <c r="B192" s="7" t="s">
        <v>470</v>
      </c>
      <c r="C192" s="4" t="s">
        <v>469</v>
      </c>
    </row>
    <row r="193" spans="1:3" x14ac:dyDescent="0.25">
      <c r="A193" s="14">
        <v>191</v>
      </c>
      <c r="B193" s="7" t="s">
        <v>472</v>
      </c>
      <c r="C193" s="4" t="s">
        <v>471</v>
      </c>
    </row>
    <row r="194" spans="1:3" x14ac:dyDescent="0.25">
      <c r="A194" s="14">
        <v>192</v>
      </c>
      <c r="B194" s="7" t="s">
        <v>476</v>
      </c>
      <c r="C194" s="4" t="s">
        <v>475</v>
      </c>
    </row>
    <row r="195" spans="1:3" x14ac:dyDescent="0.25">
      <c r="A195" s="14">
        <v>193</v>
      </c>
      <c r="B195" s="7" t="s">
        <v>478</v>
      </c>
      <c r="C195" s="4" t="s">
        <v>477</v>
      </c>
    </row>
    <row r="196" spans="1:3" x14ac:dyDescent="0.25">
      <c r="A196" s="14">
        <v>194</v>
      </c>
      <c r="B196" s="7" t="s">
        <v>484</v>
      </c>
      <c r="C196" s="4" t="s">
        <v>483</v>
      </c>
    </row>
    <row r="197" spans="1:3" ht="47.25" x14ac:dyDescent="0.25">
      <c r="A197" s="14">
        <v>195</v>
      </c>
      <c r="B197" s="7" t="s">
        <v>486</v>
      </c>
      <c r="C197" s="4" t="s">
        <v>485</v>
      </c>
    </row>
    <row r="198" spans="1:3" x14ac:dyDescent="0.25">
      <c r="A198" s="14">
        <v>196</v>
      </c>
      <c r="B198" s="7" t="s">
        <v>488</v>
      </c>
      <c r="C198" s="4" t="s">
        <v>487</v>
      </c>
    </row>
    <row r="199" spans="1:3" x14ac:dyDescent="0.25">
      <c r="A199" s="14">
        <v>197</v>
      </c>
      <c r="B199" s="7" t="s">
        <v>490</v>
      </c>
      <c r="C199" s="4" t="s">
        <v>489</v>
      </c>
    </row>
    <row r="200" spans="1:3" x14ac:dyDescent="0.25">
      <c r="A200" s="14">
        <v>198</v>
      </c>
      <c r="B200" s="7" t="s">
        <v>492</v>
      </c>
      <c r="C200" s="4" t="s">
        <v>491</v>
      </c>
    </row>
    <row r="201" spans="1:3" x14ac:dyDescent="0.25">
      <c r="A201" s="14">
        <v>199</v>
      </c>
      <c r="B201" s="7" t="s">
        <v>494</v>
      </c>
      <c r="C201" s="4" t="s">
        <v>493</v>
      </c>
    </row>
    <row r="202" spans="1:3" x14ac:dyDescent="0.25">
      <c r="A202" s="14">
        <v>200</v>
      </c>
      <c r="B202" s="7" t="s">
        <v>496</v>
      </c>
      <c r="C202" s="4" t="s">
        <v>495</v>
      </c>
    </row>
    <row r="203" spans="1:3" x14ac:dyDescent="0.25">
      <c r="A203" s="14">
        <v>201</v>
      </c>
      <c r="B203" s="7" t="s">
        <v>498</v>
      </c>
      <c r="C203" s="4" t="s">
        <v>497</v>
      </c>
    </row>
    <row r="204" spans="1:3" x14ac:dyDescent="0.25">
      <c r="A204" s="14">
        <v>202</v>
      </c>
      <c r="B204" s="7" t="s">
        <v>500</v>
      </c>
      <c r="C204" s="4" t="s">
        <v>499</v>
      </c>
    </row>
    <row r="205" spans="1:3" x14ac:dyDescent="0.25">
      <c r="A205" s="14">
        <v>203</v>
      </c>
      <c r="B205" s="7" t="s">
        <v>502</v>
      </c>
      <c r="C205" s="4" t="s">
        <v>501</v>
      </c>
    </row>
    <row r="206" spans="1:3" x14ac:dyDescent="0.25">
      <c r="A206" s="14">
        <v>204</v>
      </c>
      <c r="B206" s="7" t="s">
        <v>504</v>
      </c>
      <c r="C206" s="4" t="s">
        <v>503</v>
      </c>
    </row>
    <row r="207" spans="1:3" ht="31.5" x14ac:dyDescent="0.25">
      <c r="A207" s="14">
        <v>205</v>
      </c>
      <c r="B207" s="7" t="s">
        <v>506</v>
      </c>
      <c r="C207" s="4" t="s">
        <v>505</v>
      </c>
    </row>
    <row r="208" spans="1:3" x14ac:dyDescent="0.25">
      <c r="A208" s="14">
        <v>206</v>
      </c>
      <c r="B208" s="7" t="s">
        <v>508</v>
      </c>
      <c r="C208" s="4" t="s">
        <v>507</v>
      </c>
    </row>
    <row r="209" spans="1:3" ht="31.5" x14ac:dyDescent="0.25">
      <c r="A209" s="14">
        <v>207</v>
      </c>
      <c r="B209" s="7" t="s">
        <v>510</v>
      </c>
      <c r="C209" s="4" t="s">
        <v>509</v>
      </c>
    </row>
    <row r="210" spans="1:3" x14ac:dyDescent="0.25">
      <c r="A210" s="14">
        <v>208</v>
      </c>
      <c r="B210" s="7" t="s">
        <v>512</v>
      </c>
      <c r="C210" s="4" t="s">
        <v>511</v>
      </c>
    </row>
    <row r="211" spans="1:3" x14ac:dyDescent="0.25">
      <c r="A211" s="14">
        <v>209</v>
      </c>
      <c r="B211" s="7" t="s">
        <v>514</v>
      </c>
      <c r="C211" s="4" t="s">
        <v>513</v>
      </c>
    </row>
    <row r="212" spans="1:3" ht="31.5" x14ac:dyDescent="0.25">
      <c r="A212" s="14">
        <v>210</v>
      </c>
      <c r="B212" s="7" t="s">
        <v>516</v>
      </c>
      <c r="C212" s="4" t="s">
        <v>515</v>
      </c>
    </row>
    <row r="213" spans="1:3" x14ac:dyDescent="0.25">
      <c r="A213" s="14">
        <v>211</v>
      </c>
      <c r="B213" s="7" t="s">
        <v>518</v>
      </c>
      <c r="C213" s="4" t="s">
        <v>517</v>
      </c>
    </row>
    <row r="214" spans="1:3" ht="31.5" x14ac:dyDescent="0.25">
      <c r="A214" s="14">
        <v>212</v>
      </c>
      <c r="B214" s="7" t="s">
        <v>520</v>
      </c>
      <c r="C214" s="4" t="s">
        <v>519</v>
      </c>
    </row>
    <row r="215" spans="1:3" x14ac:dyDescent="0.25">
      <c r="A215" s="14">
        <v>213</v>
      </c>
      <c r="B215" s="7" t="s">
        <v>522</v>
      </c>
      <c r="C215" s="4" t="s">
        <v>521</v>
      </c>
    </row>
    <row r="216" spans="1:3" x14ac:dyDescent="0.25">
      <c r="A216" s="14">
        <v>214</v>
      </c>
      <c r="B216" s="7" t="s">
        <v>524</v>
      </c>
      <c r="C216" s="4" t="s">
        <v>523</v>
      </c>
    </row>
    <row r="217" spans="1:3" x14ac:dyDescent="0.25">
      <c r="A217" s="14">
        <v>215</v>
      </c>
      <c r="B217" s="7" t="s">
        <v>526</v>
      </c>
      <c r="C217" s="4" t="s">
        <v>525</v>
      </c>
    </row>
    <row r="218" spans="1:3" x14ac:dyDescent="0.25">
      <c r="A218" s="14">
        <v>216</v>
      </c>
      <c r="B218" s="7" t="s">
        <v>530</v>
      </c>
      <c r="C218" s="4" t="s">
        <v>529</v>
      </c>
    </row>
    <row r="219" spans="1:3" x14ac:dyDescent="0.25">
      <c r="A219" s="14">
        <v>217</v>
      </c>
      <c r="B219" s="7" t="s">
        <v>532</v>
      </c>
      <c r="C219" s="4" t="s">
        <v>531</v>
      </c>
    </row>
    <row r="220" spans="1:3" x14ac:dyDescent="0.25">
      <c r="A220" s="14">
        <v>218</v>
      </c>
      <c r="B220" s="7" t="s">
        <v>534</v>
      </c>
      <c r="C220" s="4" t="s">
        <v>533</v>
      </c>
    </row>
    <row r="221" spans="1:3" x14ac:dyDescent="0.25">
      <c r="A221" s="14">
        <v>219</v>
      </c>
      <c r="B221" s="7" t="s">
        <v>536</v>
      </c>
      <c r="C221" s="4" t="s">
        <v>535</v>
      </c>
    </row>
    <row r="222" spans="1:3" ht="31.5" x14ac:dyDescent="0.25">
      <c r="A222" s="14">
        <v>220</v>
      </c>
      <c r="B222" s="7" t="s">
        <v>538</v>
      </c>
      <c r="C222" s="4" t="s">
        <v>537</v>
      </c>
    </row>
    <row r="223" spans="1:3" x14ac:dyDescent="0.25">
      <c r="A223" s="14">
        <v>221</v>
      </c>
      <c r="B223" s="7" t="s">
        <v>540</v>
      </c>
      <c r="C223" s="4" t="s">
        <v>539</v>
      </c>
    </row>
    <row r="224" spans="1:3" x14ac:dyDescent="0.25">
      <c r="A224" s="14">
        <v>222</v>
      </c>
      <c r="B224" s="7" t="s">
        <v>542</v>
      </c>
      <c r="C224" s="4" t="s">
        <v>541</v>
      </c>
    </row>
    <row r="225" spans="1:3" x14ac:dyDescent="0.25">
      <c r="A225" s="14">
        <v>223</v>
      </c>
      <c r="B225" s="7" t="s">
        <v>544</v>
      </c>
      <c r="C225" s="4" t="s">
        <v>543</v>
      </c>
    </row>
    <row r="226" spans="1:3" x14ac:dyDescent="0.25">
      <c r="A226" s="14">
        <v>224</v>
      </c>
      <c r="B226" s="7" t="s">
        <v>546</v>
      </c>
      <c r="C226" s="4" t="s">
        <v>545</v>
      </c>
    </row>
    <row r="227" spans="1:3" x14ac:dyDescent="0.25">
      <c r="A227" s="14">
        <v>225</v>
      </c>
      <c r="B227" s="7" t="s">
        <v>548</v>
      </c>
      <c r="C227" s="4" t="s">
        <v>547</v>
      </c>
    </row>
    <row r="228" spans="1:3" x14ac:dyDescent="0.25">
      <c r="A228" s="14">
        <v>226</v>
      </c>
      <c r="B228" s="7" t="s">
        <v>550</v>
      </c>
      <c r="C228" s="4" t="s">
        <v>549</v>
      </c>
    </row>
    <row r="229" spans="1:3" x14ac:dyDescent="0.25">
      <c r="A229" s="14">
        <v>227</v>
      </c>
      <c r="B229" s="7" t="s">
        <v>552</v>
      </c>
      <c r="C229" s="4" t="s">
        <v>551</v>
      </c>
    </row>
    <row r="230" spans="1:3" ht="31.5" x14ac:dyDescent="0.25">
      <c r="A230" s="14">
        <v>228</v>
      </c>
      <c r="B230" s="7" t="s">
        <v>554</v>
      </c>
      <c r="C230" s="4" t="s">
        <v>553</v>
      </c>
    </row>
    <row r="231" spans="1:3" x14ac:dyDescent="0.25">
      <c r="A231" s="14">
        <v>229</v>
      </c>
      <c r="B231" s="7" t="s">
        <v>556</v>
      </c>
      <c r="C231" s="4" t="s">
        <v>555</v>
      </c>
    </row>
    <row r="232" spans="1:3" ht="31.5" x14ac:dyDescent="0.25">
      <c r="A232" s="14">
        <v>230</v>
      </c>
      <c r="B232" s="7" t="s">
        <v>558</v>
      </c>
      <c r="C232" s="4" t="s">
        <v>557</v>
      </c>
    </row>
    <row r="233" spans="1:3" x14ac:dyDescent="0.25">
      <c r="A233" s="14">
        <v>231</v>
      </c>
      <c r="B233" s="7" t="s">
        <v>560</v>
      </c>
      <c r="C233" s="4" t="s">
        <v>559</v>
      </c>
    </row>
    <row r="234" spans="1:3" ht="31.5" x14ac:dyDescent="0.25">
      <c r="A234" s="14">
        <v>232</v>
      </c>
      <c r="B234" s="7" t="s">
        <v>564</v>
      </c>
      <c r="C234" s="4" t="s">
        <v>563</v>
      </c>
    </row>
    <row r="235" spans="1:3" x14ac:dyDescent="0.25">
      <c r="A235" s="14">
        <v>233</v>
      </c>
      <c r="B235" s="7" t="s">
        <v>566</v>
      </c>
      <c r="C235" s="4" t="s">
        <v>565</v>
      </c>
    </row>
    <row r="236" spans="1:3" ht="31.5" x14ac:dyDescent="0.25">
      <c r="A236" s="14">
        <v>234</v>
      </c>
      <c r="B236" s="7" t="s">
        <v>568</v>
      </c>
      <c r="C236" s="4" t="s">
        <v>567</v>
      </c>
    </row>
    <row r="237" spans="1:3" ht="31.5" x14ac:dyDescent="0.25">
      <c r="A237" s="14">
        <v>235</v>
      </c>
      <c r="B237" s="7" t="s">
        <v>570</v>
      </c>
      <c r="C237" s="4" t="s">
        <v>569</v>
      </c>
    </row>
    <row r="238" spans="1:3" x14ac:dyDescent="0.25">
      <c r="A238" s="14">
        <v>236</v>
      </c>
      <c r="B238" s="7" t="s">
        <v>572</v>
      </c>
      <c r="C238" s="4" t="s">
        <v>571</v>
      </c>
    </row>
    <row r="239" spans="1:3" ht="31.5" x14ac:dyDescent="0.25">
      <c r="A239" s="14">
        <v>237</v>
      </c>
      <c r="B239" s="7" t="s">
        <v>574</v>
      </c>
      <c r="C239" s="4" t="s">
        <v>573</v>
      </c>
    </row>
    <row r="240" spans="1:3" x14ac:dyDescent="0.25">
      <c r="A240" s="14">
        <v>238</v>
      </c>
      <c r="B240" s="7" t="s">
        <v>576</v>
      </c>
      <c r="C240" s="4" t="s">
        <v>575</v>
      </c>
    </row>
    <row r="241" spans="1:3" x14ac:dyDescent="0.25">
      <c r="A241" s="14">
        <v>239</v>
      </c>
      <c r="B241" s="7" t="s">
        <v>578</v>
      </c>
      <c r="C241" s="4" t="s">
        <v>577</v>
      </c>
    </row>
    <row r="242" spans="1:3" x14ac:dyDescent="0.25">
      <c r="A242" s="14">
        <v>240</v>
      </c>
      <c r="B242" s="7" t="s">
        <v>580</v>
      </c>
      <c r="C242" s="4" t="s">
        <v>579</v>
      </c>
    </row>
    <row r="243" spans="1:3" x14ac:dyDescent="0.25">
      <c r="A243" s="14">
        <v>241</v>
      </c>
      <c r="B243" s="7" t="s">
        <v>582</v>
      </c>
      <c r="C243" s="4" t="s">
        <v>581</v>
      </c>
    </row>
    <row r="244" spans="1:3" x14ac:dyDescent="0.25">
      <c r="A244" s="14">
        <v>242</v>
      </c>
      <c r="B244" s="7" t="s">
        <v>584</v>
      </c>
      <c r="C244" s="4" t="s">
        <v>583</v>
      </c>
    </row>
    <row r="245" spans="1:3" x14ac:dyDescent="0.25">
      <c r="A245" s="14">
        <v>243</v>
      </c>
      <c r="B245" s="7" t="s">
        <v>586</v>
      </c>
      <c r="C245" s="4" t="s">
        <v>585</v>
      </c>
    </row>
    <row r="246" spans="1:3" ht="31.5" x14ac:dyDescent="0.25">
      <c r="A246" s="14">
        <v>244</v>
      </c>
      <c r="B246" s="7" t="s">
        <v>588</v>
      </c>
      <c r="C246" s="4" t="s">
        <v>587</v>
      </c>
    </row>
    <row r="247" spans="1:3" x14ac:dyDescent="0.25">
      <c r="A247" s="14">
        <v>245</v>
      </c>
      <c r="B247" s="7" t="s">
        <v>590</v>
      </c>
      <c r="C247" s="4" t="s">
        <v>589</v>
      </c>
    </row>
    <row r="248" spans="1:3" x14ac:dyDescent="0.25">
      <c r="A248" s="14">
        <v>246</v>
      </c>
      <c r="B248" s="7" t="s">
        <v>592</v>
      </c>
      <c r="C248" s="4" t="s">
        <v>591</v>
      </c>
    </row>
    <row r="249" spans="1:3" x14ac:dyDescent="0.25">
      <c r="A249" s="14">
        <v>247</v>
      </c>
      <c r="B249" s="7" t="s">
        <v>594</v>
      </c>
      <c r="C249" s="4" t="s">
        <v>593</v>
      </c>
    </row>
    <row r="250" spans="1:3" x14ac:dyDescent="0.25">
      <c r="A250" s="14">
        <v>248</v>
      </c>
      <c r="B250" s="7" t="s">
        <v>596</v>
      </c>
      <c r="C250" s="4" t="s">
        <v>595</v>
      </c>
    </row>
    <row r="251" spans="1:3" x14ac:dyDescent="0.25">
      <c r="A251" s="14">
        <v>249</v>
      </c>
      <c r="B251" s="7" t="s">
        <v>598</v>
      </c>
      <c r="C251" s="4" t="s">
        <v>597</v>
      </c>
    </row>
    <row r="252" spans="1:3" x14ac:dyDescent="0.25">
      <c r="A252" s="14">
        <v>250</v>
      </c>
      <c r="B252" s="7" t="s">
        <v>600</v>
      </c>
      <c r="C252" s="4" t="s">
        <v>599</v>
      </c>
    </row>
    <row r="253" spans="1:3" x14ac:dyDescent="0.25">
      <c r="A253" s="14">
        <v>251</v>
      </c>
      <c r="B253" s="7" t="s">
        <v>602</v>
      </c>
      <c r="C253" s="4" t="s">
        <v>601</v>
      </c>
    </row>
    <row r="254" spans="1:3" x14ac:dyDescent="0.25">
      <c r="A254" s="14">
        <v>252</v>
      </c>
      <c r="B254" s="7" t="s">
        <v>604</v>
      </c>
      <c r="C254" s="4" t="s">
        <v>603</v>
      </c>
    </row>
    <row r="255" spans="1:3" x14ac:dyDescent="0.25">
      <c r="A255" s="14">
        <v>253</v>
      </c>
      <c r="B255" s="7" t="s">
        <v>606</v>
      </c>
      <c r="C255" s="4" t="s">
        <v>605</v>
      </c>
    </row>
    <row r="256" spans="1:3" x14ac:dyDescent="0.25">
      <c r="A256" s="14">
        <v>254</v>
      </c>
      <c r="B256" s="7" t="s">
        <v>608</v>
      </c>
      <c r="C256" s="4" t="s">
        <v>607</v>
      </c>
    </row>
    <row r="257" spans="1:3" x14ac:dyDescent="0.25">
      <c r="A257" s="14">
        <v>255</v>
      </c>
      <c r="B257" s="7" t="s">
        <v>610</v>
      </c>
      <c r="C257" s="4" t="s">
        <v>609</v>
      </c>
    </row>
    <row r="258" spans="1:3" x14ac:dyDescent="0.25">
      <c r="A258" s="14">
        <v>256</v>
      </c>
      <c r="B258" s="7" t="s">
        <v>612</v>
      </c>
      <c r="C258" s="4" t="s">
        <v>611</v>
      </c>
    </row>
    <row r="259" spans="1:3" x14ac:dyDescent="0.25">
      <c r="A259" s="14">
        <v>257</v>
      </c>
      <c r="B259" s="7" t="s">
        <v>614</v>
      </c>
      <c r="C259" s="4" t="s">
        <v>613</v>
      </c>
    </row>
    <row r="260" spans="1:3" x14ac:dyDescent="0.25">
      <c r="A260" s="14">
        <v>258</v>
      </c>
      <c r="B260" s="7" t="s">
        <v>616</v>
      </c>
      <c r="C260" s="4" t="s">
        <v>615</v>
      </c>
    </row>
    <row r="261" spans="1:3" ht="31.5" x14ac:dyDescent="0.25">
      <c r="A261" s="14">
        <v>259</v>
      </c>
      <c r="B261" s="7" t="s">
        <v>622</v>
      </c>
      <c r="C261" s="4" t="s">
        <v>621</v>
      </c>
    </row>
    <row r="262" spans="1:3" x14ac:dyDescent="0.25">
      <c r="A262" s="14">
        <v>260</v>
      </c>
      <c r="B262" s="7" t="s">
        <v>624</v>
      </c>
      <c r="C262" s="4" t="s">
        <v>623</v>
      </c>
    </row>
    <row r="263" spans="1:3" x14ac:dyDescent="0.25">
      <c r="A263" s="14">
        <v>261</v>
      </c>
      <c r="B263" s="7" t="s">
        <v>500</v>
      </c>
      <c r="C263" s="4" t="s">
        <v>625</v>
      </c>
    </row>
    <row r="264" spans="1:3" ht="31.5" x14ac:dyDescent="0.25">
      <c r="A264" s="14">
        <v>262</v>
      </c>
      <c r="B264" s="7" t="s">
        <v>627</v>
      </c>
      <c r="C264" s="4" t="s">
        <v>626</v>
      </c>
    </row>
    <row r="265" spans="1:3" x14ac:dyDescent="0.25">
      <c r="A265" s="14">
        <v>263</v>
      </c>
      <c r="B265" s="7" t="s">
        <v>629</v>
      </c>
      <c r="C265" s="4" t="s">
        <v>628</v>
      </c>
    </row>
    <row r="266" spans="1:3" x14ac:dyDescent="0.25">
      <c r="A266" s="14">
        <v>264</v>
      </c>
      <c r="B266" s="7" t="s">
        <v>631</v>
      </c>
      <c r="C266" s="4" t="s">
        <v>630</v>
      </c>
    </row>
    <row r="267" spans="1:3" x14ac:dyDescent="0.25">
      <c r="A267" s="14">
        <v>265</v>
      </c>
      <c r="B267" s="7" t="s">
        <v>635</v>
      </c>
      <c r="C267" s="4" t="s">
        <v>634</v>
      </c>
    </row>
    <row r="268" spans="1:3" ht="31.5" x14ac:dyDescent="0.25">
      <c r="A268" s="14">
        <v>266</v>
      </c>
      <c r="B268" s="7" t="s">
        <v>637</v>
      </c>
      <c r="C268" s="4" t="s">
        <v>636</v>
      </c>
    </row>
    <row r="269" spans="1:3" x14ac:dyDescent="0.25">
      <c r="A269" s="14">
        <v>267</v>
      </c>
      <c r="B269" s="7" t="s">
        <v>639</v>
      </c>
      <c r="C269" s="4" t="s">
        <v>638</v>
      </c>
    </row>
    <row r="270" spans="1:3" x14ac:dyDescent="0.25">
      <c r="A270" s="14">
        <v>268</v>
      </c>
      <c r="B270" s="7" t="s">
        <v>322</v>
      </c>
      <c r="C270" s="4" t="s">
        <v>640</v>
      </c>
    </row>
    <row r="271" spans="1:3" x14ac:dyDescent="0.25">
      <c r="A271" s="14">
        <v>269</v>
      </c>
      <c r="B271" s="7" t="s">
        <v>642</v>
      </c>
      <c r="C271" s="4" t="s">
        <v>641</v>
      </c>
    </row>
    <row r="272" spans="1:3" x14ac:dyDescent="0.25">
      <c r="A272" s="14">
        <v>270</v>
      </c>
      <c r="B272" s="7" t="s">
        <v>644</v>
      </c>
      <c r="C272" s="4" t="s">
        <v>643</v>
      </c>
    </row>
    <row r="273" spans="1:3" x14ac:dyDescent="0.25">
      <c r="A273" s="14">
        <v>271</v>
      </c>
      <c r="B273" s="7" t="s">
        <v>646</v>
      </c>
      <c r="C273" s="4" t="s">
        <v>645</v>
      </c>
    </row>
    <row r="274" spans="1:3" x14ac:dyDescent="0.25">
      <c r="A274" s="14">
        <v>272</v>
      </c>
      <c r="B274" s="7" t="s">
        <v>648</v>
      </c>
      <c r="C274" s="4" t="s">
        <v>647</v>
      </c>
    </row>
    <row r="275" spans="1:3" ht="31.5" x14ac:dyDescent="0.25">
      <c r="A275" s="14">
        <v>273</v>
      </c>
      <c r="B275" s="7" t="s">
        <v>650</v>
      </c>
      <c r="C275" s="4" t="s">
        <v>649</v>
      </c>
    </row>
    <row r="276" spans="1:3" x14ac:dyDescent="0.25">
      <c r="A276" s="14">
        <v>274</v>
      </c>
      <c r="B276" s="7" t="s">
        <v>652</v>
      </c>
      <c r="C276" s="4" t="s">
        <v>651</v>
      </c>
    </row>
    <row r="277" spans="1:3" x14ac:dyDescent="0.25">
      <c r="A277" s="14">
        <v>275</v>
      </c>
      <c r="B277" s="7" t="s">
        <v>631</v>
      </c>
      <c r="C277" s="4" t="s">
        <v>653</v>
      </c>
    </row>
    <row r="278" spans="1:3" x14ac:dyDescent="0.25">
      <c r="A278" s="14">
        <v>276</v>
      </c>
      <c r="B278" s="7" t="s">
        <v>655</v>
      </c>
      <c r="C278" s="4" t="s">
        <v>654</v>
      </c>
    </row>
    <row r="279" spans="1:3" ht="31.5" x14ac:dyDescent="0.25">
      <c r="A279" s="14">
        <v>277</v>
      </c>
      <c r="B279" s="7" t="s">
        <v>657</v>
      </c>
      <c r="C279" s="4" t="s">
        <v>656</v>
      </c>
    </row>
    <row r="280" spans="1:3" x14ac:dyDescent="0.25">
      <c r="A280" s="14">
        <v>278</v>
      </c>
      <c r="B280" s="7" t="s">
        <v>659</v>
      </c>
      <c r="C280" s="4" t="s">
        <v>658</v>
      </c>
    </row>
    <row r="281" spans="1:3" x14ac:dyDescent="0.25">
      <c r="A281" s="14">
        <v>279</v>
      </c>
      <c r="B281" s="7" t="s">
        <v>661</v>
      </c>
      <c r="C281" s="4" t="s">
        <v>660</v>
      </c>
    </row>
    <row r="282" spans="1:3" x14ac:dyDescent="0.25">
      <c r="A282" s="14">
        <v>280</v>
      </c>
      <c r="B282" s="7" t="s">
        <v>663</v>
      </c>
      <c r="C282" s="4" t="s">
        <v>662</v>
      </c>
    </row>
    <row r="283" spans="1:3" x14ac:dyDescent="0.25">
      <c r="A283" s="14">
        <v>281</v>
      </c>
      <c r="B283" s="7" t="s">
        <v>665</v>
      </c>
      <c r="C283" s="4" t="s">
        <v>664</v>
      </c>
    </row>
    <row r="284" spans="1:3" ht="31.5" x14ac:dyDescent="0.25">
      <c r="A284" s="14">
        <v>282</v>
      </c>
      <c r="B284" s="7" t="s">
        <v>667</v>
      </c>
      <c r="C284" s="4" t="s">
        <v>666</v>
      </c>
    </row>
    <row r="285" spans="1:3" ht="31.5" x14ac:dyDescent="0.25">
      <c r="A285" s="14">
        <v>283</v>
      </c>
      <c r="B285" s="7" t="s">
        <v>669</v>
      </c>
      <c r="C285" s="4" t="s">
        <v>668</v>
      </c>
    </row>
    <row r="286" spans="1:3" x14ac:dyDescent="0.25">
      <c r="A286" s="14">
        <v>284</v>
      </c>
      <c r="B286" s="7" t="s">
        <v>671</v>
      </c>
      <c r="C286" s="4" t="s">
        <v>670</v>
      </c>
    </row>
    <row r="287" spans="1:3" ht="31.5" x14ac:dyDescent="0.25">
      <c r="A287" s="14">
        <v>285</v>
      </c>
      <c r="B287" s="7" t="s">
        <v>673</v>
      </c>
      <c r="C287" s="4" t="s">
        <v>672</v>
      </c>
    </row>
    <row r="288" spans="1:3" x14ac:dyDescent="0.25">
      <c r="A288" s="14">
        <v>286</v>
      </c>
      <c r="B288" s="7" t="s">
        <v>675</v>
      </c>
      <c r="C288" s="4" t="s">
        <v>674</v>
      </c>
    </row>
    <row r="289" spans="1:3" x14ac:dyDescent="0.25">
      <c r="A289" s="14">
        <v>287</v>
      </c>
      <c r="B289" s="7" t="s">
        <v>677</v>
      </c>
      <c r="C289" s="4" t="s">
        <v>676</v>
      </c>
    </row>
    <row r="290" spans="1:3" ht="47.25" x14ac:dyDescent="0.25">
      <c r="A290" s="14">
        <v>288</v>
      </c>
      <c r="B290" s="7" t="s">
        <v>679</v>
      </c>
      <c r="C290" s="4" t="s">
        <v>678</v>
      </c>
    </row>
    <row r="291" spans="1:3" x14ac:dyDescent="0.25">
      <c r="A291" s="14">
        <v>289</v>
      </c>
      <c r="B291" s="7" t="s">
        <v>681</v>
      </c>
      <c r="C291" s="4" t="s">
        <v>680</v>
      </c>
    </row>
    <row r="292" spans="1:3" x14ac:dyDescent="0.25">
      <c r="A292" s="14">
        <v>290</v>
      </c>
      <c r="B292" s="7" t="s">
        <v>683</v>
      </c>
      <c r="C292" s="4" t="s">
        <v>682</v>
      </c>
    </row>
    <row r="293" spans="1:3" x14ac:dyDescent="0.25">
      <c r="A293" s="14">
        <v>291</v>
      </c>
      <c r="B293" s="7" t="s">
        <v>685</v>
      </c>
      <c r="C293" s="4" t="s">
        <v>684</v>
      </c>
    </row>
    <row r="294" spans="1:3" x14ac:dyDescent="0.25">
      <c r="A294" s="14">
        <v>292</v>
      </c>
      <c r="B294" s="7" t="s">
        <v>687</v>
      </c>
      <c r="C294" s="4" t="s">
        <v>686</v>
      </c>
    </row>
    <row r="295" spans="1:3" x14ac:dyDescent="0.25">
      <c r="A295" s="14">
        <v>293</v>
      </c>
      <c r="B295" s="7" t="s">
        <v>689</v>
      </c>
      <c r="C295" s="4" t="s">
        <v>688</v>
      </c>
    </row>
    <row r="296" spans="1:3" x14ac:dyDescent="0.25">
      <c r="A296" s="14">
        <v>294</v>
      </c>
      <c r="B296" s="7" t="s">
        <v>691</v>
      </c>
      <c r="C296" s="4" t="s">
        <v>690</v>
      </c>
    </row>
    <row r="297" spans="1:3" x14ac:dyDescent="0.25">
      <c r="A297" s="14">
        <v>295</v>
      </c>
      <c r="B297" s="7" t="s">
        <v>693</v>
      </c>
      <c r="C297" s="4" t="s">
        <v>692</v>
      </c>
    </row>
    <row r="298" spans="1:3" x14ac:dyDescent="0.25">
      <c r="A298" s="14">
        <v>296</v>
      </c>
      <c r="B298" s="7" t="s">
        <v>695</v>
      </c>
      <c r="C298" s="4" t="s">
        <v>694</v>
      </c>
    </row>
    <row r="299" spans="1:3" x14ac:dyDescent="0.25">
      <c r="A299" s="14">
        <v>297</v>
      </c>
      <c r="B299" s="7" t="s">
        <v>697</v>
      </c>
      <c r="C299" s="4" t="s">
        <v>696</v>
      </c>
    </row>
    <row r="300" spans="1:3" x14ac:dyDescent="0.25">
      <c r="A300" s="14">
        <v>298</v>
      </c>
      <c r="B300" s="7" t="s">
        <v>699</v>
      </c>
      <c r="C300" s="4" t="s">
        <v>698</v>
      </c>
    </row>
    <row r="301" spans="1:3" x14ac:dyDescent="0.25">
      <c r="A301" s="14">
        <v>299</v>
      </c>
      <c r="B301" s="7" t="s">
        <v>703</v>
      </c>
      <c r="C301" s="4" t="s">
        <v>702</v>
      </c>
    </row>
    <row r="302" spans="1:3" x14ac:dyDescent="0.25">
      <c r="A302" s="14">
        <v>300</v>
      </c>
      <c r="B302" s="7" t="s">
        <v>705</v>
      </c>
      <c r="C302" s="4" t="s">
        <v>704</v>
      </c>
    </row>
    <row r="303" spans="1:3" x14ac:dyDescent="0.25">
      <c r="A303" s="14">
        <v>301</v>
      </c>
      <c r="B303" s="7" t="s">
        <v>707</v>
      </c>
      <c r="C303" s="4" t="s">
        <v>706</v>
      </c>
    </row>
    <row r="304" spans="1:3" x14ac:dyDescent="0.25">
      <c r="A304" s="14">
        <v>302</v>
      </c>
      <c r="B304" s="7" t="s">
        <v>709</v>
      </c>
      <c r="C304" s="4" t="s">
        <v>708</v>
      </c>
    </row>
    <row r="305" spans="1:3" x14ac:dyDescent="0.25">
      <c r="A305" s="14">
        <v>303</v>
      </c>
      <c r="B305" s="7" t="s">
        <v>711</v>
      </c>
      <c r="C305" s="4" t="s">
        <v>710</v>
      </c>
    </row>
    <row r="306" spans="1:3" ht="47.25" x14ac:dyDescent="0.25">
      <c r="A306" s="14">
        <v>304</v>
      </c>
      <c r="B306" s="7" t="s">
        <v>713</v>
      </c>
      <c r="C306" s="4" t="s">
        <v>712</v>
      </c>
    </row>
    <row r="307" spans="1:3" x14ac:dyDescent="0.25">
      <c r="A307" s="14">
        <v>305</v>
      </c>
      <c r="B307" s="7" t="s">
        <v>715</v>
      </c>
      <c r="C307" s="4" t="s">
        <v>714</v>
      </c>
    </row>
    <row r="308" spans="1:3" ht="31.5" x14ac:dyDescent="0.25">
      <c r="A308" s="14">
        <v>306</v>
      </c>
      <c r="B308" s="7" t="s">
        <v>717</v>
      </c>
      <c r="C308" s="4" t="s">
        <v>716</v>
      </c>
    </row>
    <row r="309" spans="1:3" x14ac:dyDescent="0.25">
      <c r="A309" s="14">
        <v>307</v>
      </c>
      <c r="B309" s="7" t="s">
        <v>721</v>
      </c>
      <c r="C309" s="4" t="s">
        <v>720</v>
      </c>
    </row>
    <row r="310" spans="1:3" x14ac:dyDescent="0.25">
      <c r="A310" s="14">
        <v>308</v>
      </c>
      <c r="B310" s="7" t="s">
        <v>723</v>
      </c>
      <c r="C310" s="4" t="s">
        <v>722</v>
      </c>
    </row>
    <row r="311" spans="1:3" x14ac:dyDescent="0.25">
      <c r="A311" s="14">
        <v>309</v>
      </c>
      <c r="B311" s="7" t="s">
        <v>725</v>
      </c>
      <c r="C311" s="4" t="s">
        <v>724</v>
      </c>
    </row>
    <row r="312" spans="1:3" x14ac:dyDescent="0.25">
      <c r="A312" s="14">
        <v>310</v>
      </c>
      <c r="B312" s="7" t="s">
        <v>727</v>
      </c>
      <c r="C312" s="4" t="s">
        <v>726</v>
      </c>
    </row>
    <row r="313" spans="1:3" x14ac:dyDescent="0.25">
      <c r="A313" s="14">
        <v>311</v>
      </c>
      <c r="B313" s="7" t="s">
        <v>729</v>
      </c>
      <c r="C313" s="4" t="s">
        <v>728</v>
      </c>
    </row>
    <row r="314" spans="1:3" x14ac:dyDescent="0.25">
      <c r="A314" s="14">
        <v>312</v>
      </c>
      <c r="B314" s="7" t="s">
        <v>731</v>
      </c>
      <c r="C314" s="4" t="s">
        <v>730</v>
      </c>
    </row>
    <row r="315" spans="1:3" ht="31.5" x14ac:dyDescent="0.25">
      <c r="A315" s="14">
        <v>313</v>
      </c>
      <c r="B315" s="7" t="s">
        <v>733</v>
      </c>
      <c r="C315" s="4" t="s">
        <v>732</v>
      </c>
    </row>
    <row r="316" spans="1:3" x14ac:dyDescent="0.25">
      <c r="A316" s="14">
        <v>314</v>
      </c>
      <c r="B316" s="7" t="s">
        <v>735</v>
      </c>
      <c r="C316" s="4" t="s">
        <v>734</v>
      </c>
    </row>
    <row r="317" spans="1:3" x14ac:dyDescent="0.25">
      <c r="A317" s="14">
        <v>315</v>
      </c>
      <c r="B317" s="7" t="s">
        <v>737</v>
      </c>
      <c r="C317" s="4" t="s">
        <v>736</v>
      </c>
    </row>
    <row r="318" spans="1:3" x14ac:dyDescent="0.25">
      <c r="A318" s="14">
        <v>316</v>
      </c>
      <c r="B318" s="7" t="s">
        <v>739</v>
      </c>
      <c r="C318" s="4" t="s">
        <v>738</v>
      </c>
    </row>
    <row r="319" spans="1:3" x14ac:dyDescent="0.25">
      <c r="A319" s="14">
        <v>317</v>
      </c>
      <c r="B319" s="7" t="s">
        <v>741</v>
      </c>
      <c r="C319" s="4" t="s">
        <v>740</v>
      </c>
    </row>
    <row r="320" spans="1:3" ht="31.5" x14ac:dyDescent="0.25">
      <c r="A320" s="14">
        <v>318</v>
      </c>
      <c r="B320" s="7" t="s">
        <v>743</v>
      </c>
      <c r="C320" s="4" t="s">
        <v>742</v>
      </c>
    </row>
    <row r="321" spans="1:3" x14ac:dyDescent="0.25">
      <c r="A321" s="14">
        <v>319</v>
      </c>
      <c r="B321" s="7" t="s">
        <v>745</v>
      </c>
      <c r="C321" s="4" t="s">
        <v>744</v>
      </c>
    </row>
    <row r="322" spans="1:3" x14ac:dyDescent="0.25">
      <c r="A322" s="14">
        <v>320</v>
      </c>
      <c r="B322" s="7" t="s">
        <v>747</v>
      </c>
      <c r="C322" s="4" t="s">
        <v>746</v>
      </c>
    </row>
    <row r="323" spans="1:3" x14ac:dyDescent="0.25">
      <c r="A323" s="14">
        <v>321</v>
      </c>
      <c r="B323" s="7" t="s">
        <v>749</v>
      </c>
      <c r="C323" s="4" t="s">
        <v>748</v>
      </c>
    </row>
    <row r="324" spans="1:3" x14ac:dyDescent="0.25">
      <c r="A324" s="14">
        <v>322</v>
      </c>
      <c r="B324" s="7" t="s">
        <v>751</v>
      </c>
      <c r="C324" s="4" t="s">
        <v>750</v>
      </c>
    </row>
    <row r="325" spans="1:3" ht="47.25" x14ac:dyDescent="0.25">
      <c r="A325" s="14">
        <v>323</v>
      </c>
      <c r="B325" s="7" t="s">
        <v>753</v>
      </c>
      <c r="C325" s="4" t="s">
        <v>752</v>
      </c>
    </row>
    <row r="326" spans="1:3" x14ac:dyDescent="0.25">
      <c r="A326" s="14">
        <v>324</v>
      </c>
      <c r="B326" s="7" t="s">
        <v>755</v>
      </c>
      <c r="C326" s="4" t="s">
        <v>754</v>
      </c>
    </row>
    <row r="327" spans="1:3" x14ac:dyDescent="0.25">
      <c r="A327" s="14">
        <v>325</v>
      </c>
      <c r="B327" s="7" t="s">
        <v>757</v>
      </c>
      <c r="C327" s="4" t="s">
        <v>756</v>
      </c>
    </row>
    <row r="328" spans="1:3" x14ac:dyDescent="0.25">
      <c r="A328" s="14">
        <v>326</v>
      </c>
      <c r="B328" s="7" t="s">
        <v>759</v>
      </c>
      <c r="C328" s="4" t="s">
        <v>758</v>
      </c>
    </row>
    <row r="329" spans="1:3" x14ac:dyDescent="0.25">
      <c r="A329" s="14">
        <v>327</v>
      </c>
      <c r="B329" s="7" t="s">
        <v>763</v>
      </c>
      <c r="C329" s="4" t="s">
        <v>762</v>
      </c>
    </row>
    <row r="330" spans="1:3" x14ac:dyDescent="0.25">
      <c r="A330" s="14">
        <v>328</v>
      </c>
      <c r="B330" s="7" t="s">
        <v>765</v>
      </c>
      <c r="C330" s="4" t="s">
        <v>764</v>
      </c>
    </row>
    <row r="331" spans="1:3" x14ac:dyDescent="0.25">
      <c r="A331" s="14">
        <v>329</v>
      </c>
      <c r="B331" s="7" t="s">
        <v>767</v>
      </c>
      <c r="C331" s="4" t="s">
        <v>766</v>
      </c>
    </row>
    <row r="332" spans="1:3" x14ac:dyDescent="0.25">
      <c r="A332" s="14">
        <v>330</v>
      </c>
      <c r="B332" s="7" t="s">
        <v>777</v>
      </c>
      <c r="C332" s="4" t="s">
        <v>776</v>
      </c>
    </row>
    <row r="333" spans="1:3" ht="47.25" x14ac:dyDescent="0.25">
      <c r="A333" s="14">
        <v>331</v>
      </c>
      <c r="B333" s="7" t="s">
        <v>779</v>
      </c>
      <c r="C333" s="4" t="s">
        <v>778</v>
      </c>
    </row>
    <row r="334" spans="1:3" x14ac:dyDescent="0.25">
      <c r="A334" s="14">
        <v>332</v>
      </c>
      <c r="B334" s="7" t="s">
        <v>781</v>
      </c>
      <c r="C334" s="4" t="s">
        <v>780</v>
      </c>
    </row>
    <row r="335" spans="1:3" x14ac:dyDescent="0.25">
      <c r="A335" s="14">
        <v>333</v>
      </c>
      <c r="B335" s="7" t="s">
        <v>783</v>
      </c>
      <c r="C335" s="4" t="s">
        <v>782</v>
      </c>
    </row>
    <row r="336" spans="1:3" x14ac:dyDescent="0.25">
      <c r="A336" s="14">
        <v>334</v>
      </c>
      <c r="B336" s="7" t="s">
        <v>785</v>
      </c>
      <c r="C336" s="4" t="s">
        <v>784</v>
      </c>
    </row>
    <row r="337" spans="1:3" x14ac:dyDescent="0.25">
      <c r="A337" s="14">
        <v>335</v>
      </c>
      <c r="B337" s="7" t="s">
        <v>787</v>
      </c>
      <c r="C337" s="4" t="s">
        <v>786</v>
      </c>
    </row>
    <row r="338" spans="1:3" ht="31.5" x14ac:dyDescent="0.25">
      <c r="A338" s="14">
        <v>336</v>
      </c>
      <c r="B338" s="7" t="s">
        <v>789</v>
      </c>
      <c r="C338" s="4" t="s">
        <v>788</v>
      </c>
    </row>
    <row r="339" spans="1:3" x14ac:dyDescent="0.25">
      <c r="A339" s="14">
        <v>337</v>
      </c>
      <c r="B339" s="7" t="s">
        <v>793</v>
      </c>
      <c r="C339" s="4" t="s">
        <v>792</v>
      </c>
    </row>
    <row r="340" spans="1:3" x14ac:dyDescent="0.25">
      <c r="A340" s="14">
        <v>338</v>
      </c>
      <c r="B340" s="7" t="s">
        <v>795</v>
      </c>
      <c r="C340" s="4" t="s">
        <v>794</v>
      </c>
    </row>
    <row r="341" spans="1:3" x14ac:dyDescent="0.25">
      <c r="A341" s="14">
        <v>339</v>
      </c>
      <c r="B341" s="7" t="s">
        <v>797</v>
      </c>
      <c r="C341" s="4" t="s">
        <v>796</v>
      </c>
    </row>
    <row r="342" spans="1:3" x14ac:dyDescent="0.25">
      <c r="A342" s="14">
        <v>340</v>
      </c>
      <c r="B342" s="7" t="s">
        <v>799</v>
      </c>
      <c r="C342" s="4" t="s">
        <v>798</v>
      </c>
    </row>
    <row r="343" spans="1:3" x14ac:dyDescent="0.25">
      <c r="A343" s="14">
        <v>341</v>
      </c>
      <c r="B343" s="7" t="s">
        <v>801</v>
      </c>
      <c r="C343" s="4" t="s">
        <v>800</v>
      </c>
    </row>
    <row r="344" spans="1:3" x14ac:dyDescent="0.25">
      <c r="A344" s="14">
        <v>342</v>
      </c>
      <c r="B344" s="7" t="s">
        <v>803</v>
      </c>
      <c r="C344" s="4" t="s">
        <v>802</v>
      </c>
    </row>
    <row r="345" spans="1:3" x14ac:dyDescent="0.25">
      <c r="A345" s="14">
        <v>343</v>
      </c>
      <c r="B345" s="7" t="s">
        <v>805</v>
      </c>
      <c r="C345" s="4" t="s">
        <v>804</v>
      </c>
    </row>
    <row r="346" spans="1:3" x14ac:dyDescent="0.25">
      <c r="A346" s="14">
        <v>344</v>
      </c>
      <c r="B346" s="7" t="s">
        <v>807</v>
      </c>
      <c r="C346" s="4" t="s">
        <v>806</v>
      </c>
    </row>
    <row r="347" spans="1:3" x14ac:dyDescent="0.25">
      <c r="A347" s="14">
        <v>345</v>
      </c>
      <c r="B347" s="7" t="s">
        <v>809</v>
      </c>
      <c r="C347" s="4" t="s">
        <v>808</v>
      </c>
    </row>
    <row r="348" spans="1:3" x14ac:dyDescent="0.25">
      <c r="A348" s="14">
        <v>346</v>
      </c>
      <c r="B348" s="7" t="s">
        <v>817</v>
      </c>
      <c r="C348" s="4" t="s">
        <v>816</v>
      </c>
    </row>
    <row r="349" spans="1:3" ht="31.5" x14ac:dyDescent="0.25">
      <c r="A349" s="14">
        <v>347</v>
      </c>
      <c r="B349" s="7" t="s">
        <v>819</v>
      </c>
      <c r="C349" s="4" t="s">
        <v>818</v>
      </c>
    </row>
    <row r="350" spans="1:3" x14ac:dyDescent="0.25">
      <c r="A350" s="14">
        <v>348</v>
      </c>
      <c r="B350" s="7" t="s">
        <v>821</v>
      </c>
      <c r="C350" s="4" t="s">
        <v>820</v>
      </c>
    </row>
    <row r="351" spans="1:3" x14ac:dyDescent="0.25">
      <c r="A351" s="14">
        <v>349</v>
      </c>
      <c r="B351" s="7" t="s">
        <v>823</v>
      </c>
      <c r="C351" s="4" t="s">
        <v>822</v>
      </c>
    </row>
    <row r="352" spans="1:3" x14ac:dyDescent="0.25">
      <c r="A352" s="14">
        <v>350</v>
      </c>
      <c r="B352" s="7" t="s">
        <v>831</v>
      </c>
      <c r="C352" s="4" t="s">
        <v>830</v>
      </c>
    </row>
    <row r="353" spans="1:3" x14ac:dyDescent="0.25">
      <c r="A353" s="14">
        <v>351</v>
      </c>
      <c r="B353" s="7" t="s">
        <v>833</v>
      </c>
      <c r="C353" s="4" t="s">
        <v>832</v>
      </c>
    </row>
    <row r="354" spans="1:3" x14ac:dyDescent="0.25">
      <c r="A354" s="14">
        <v>352</v>
      </c>
      <c r="B354" s="7" t="s">
        <v>837</v>
      </c>
      <c r="C354" s="4" t="s">
        <v>836</v>
      </c>
    </row>
    <row r="355" spans="1:3" x14ac:dyDescent="0.25">
      <c r="A355" s="14">
        <v>353</v>
      </c>
      <c r="B355" s="7" t="s">
        <v>839</v>
      </c>
      <c r="C355" s="4" t="s">
        <v>838</v>
      </c>
    </row>
    <row r="356" spans="1:3" x14ac:dyDescent="0.25">
      <c r="A356" s="14">
        <v>354</v>
      </c>
      <c r="B356" s="7" t="s">
        <v>841</v>
      </c>
      <c r="C356" s="4" t="s">
        <v>840</v>
      </c>
    </row>
    <row r="357" spans="1:3" x14ac:dyDescent="0.25">
      <c r="A357" s="14">
        <v>355</v>
      </c>
      <c r="B357" s="7" t="s">
        <v>843</v>
      </c>
      <c r="C357" s="4" t="s">
        <v>842</v>
      </c>
    </row>
    <row r="358" spans="1:3" x14ac:dyDescent="0.25">
      <c r="A358" s="14">
        <v>356</v>
      </c>
      <c r="B358" s="7" t="s">
        <v>847</v>
      </c>
      <c r="C358" s="4" t="s">
        <v>846</v>
      </c>
    </row>
    <row r="359" spans="1:3" ht="31.5" x14ac:dyDescent="0.25">
      <c r="A359" s="14">
        <v>357</v>
      </c>
      <c r="B359" s="7" t="s">
        <v>849</v>
      </c>
      <c r="C359" s="4" t="s">
        <v>848</v>
      </c>
    </row>
    <row r="360" spans="1:3" ht="31.5" x14ac:dyDescent="0.25">
      <c r="A360" s="14">
        <v>358</v>
      </c>
      <c r="B360" s="7" t="s">
        <v>851</v>
      </c>
      <c r="C360" s="4" t="s">
        <v>850</v>
      </c>
    </row>
    <row r="361" spans="1:3" x14ac:dyDescent="0.25">
      <c r="A361" s="14">
        <v>359</v>
      </c>
      <c r="B361" s="7" t="s">
        <v>853</v>
      </c>
      <c r="C361" s="4" t="s">
        <v>852</v>
      </c>
    </row>
    <row r="362" spans="1:3" x14ac:dyDescent="0.25">
      <c r="A362" s="14">
        <v>360</v>
      </c>
      <c r="B362" s="7" t="s">
        <v>855</v>
      </c>
      <c r="C362" s="4" t="s">
        <v>854</v>
      </c>
    </row>
    <row r="363" spans="1:3" x14ac:dyDescent="0.25">
      <c r="A363" s="14">
        <v>361</v>
      </c>
      <c r="B363" s="7" t="s">
        <v>857</v>
      </c>
      <c r="C363" s="4" t="s">
        <v>856</v>
      </c>
    </row>
    <row r="364" spans="1:3" x14ac:dyDescent="0.25">
      <c r="A364" s="14">
        <v>362</v>
      </c>
      <c r="B364" s="7" t="s">
        <v>859</v>
      </c>
      <c r="C364" s="4" t="s">
        <v>858</v>
      </c>
    </row>
    <row r="365" spans="1:3" x14ac:dyDescent="0.25">
      <c r="A365" s="14">
        <v>363</v>
      </c>
      <c r="B365" s="7" t="s">
        <v>861</v>
      </c>
      <c r="C365" s="4" t="s">
        <v>860</v>
      </c>
    </row>
    <row r="366" spans="1:3" x14ac:dyDescent="0.25">
      <c r="A366" s="14">
        <v>364</v>
      </c>
      <c r="B366" s="7" t="s">
        <v>863</v>
      </c>
      <c r="C366" s="4" t="s">
        <v>862</v>
      </c>
    </row>
    <row r="367" spans="1:3" x14ac:dyDescent="0.25">
      <c r="A367" s="14">
        <v>365</v>
      </c>
      <c r="B367" s="7" t="s">
        <v>869</v>
      </c>
      <c r="C367" s="4" t="s">
        <v>868</v>
      </c>
    </row>
    <row r="368" spans="1:3" x14ac:dyDescent="0.25">
      <c r="A368" s="14">
        <v>366</v>
      </c>
      <c r="B368" s="7" t="s">
        <v>130</v>
      </c>
      <c r="C368" s="4" t="s">
        <v>870</v>
      </c>
    </row>
    <row r="369" spans="1:3" x14ac:dyDescent="0.25">
      <c r="A369" s="14">
        <v>367</v>
      </c>
      <c r="B369" s="7" t="s">
        <v>874</v>
      </c>
      <c r="C369" s="4" t="s">
        <v>873</v>
      </c>
    </row>
    <row r="370" spans="1:3" x14ac:dyDescent="0.25">
      <c r="A370" s="14">
        <v>368</v>
      </c>
      <c r="B370" s="7" t="s">
        <v>876</v>
      </c>
      <c r="C370" s="4" t="s">
        <v>875</v>
      </c>
    </row>
    <row r="371" spans="1:3" x14ac:dyDescent="0.25">
      <c r="A371" s="14">
        <v>369</v>
      </c>
      <c r="B371" s="7" t="s">
        <v>878</v>
      </c>
      <c r="C371" s="4" t="s">
        <v>877</v>
      </c>
    </row>
    <row r="372" spans="1:3" x14ac:dyDescent="0.25">
      <c r="A372" s="14">
        <v>370</v>
      </c>
      <c r="B372" s="7" t="s">
        <v>880</v>
      </c>
      <c r="C372" s="4" t="s">
        <v>879</v>
      </c>
    </row>
    <row r="373" spans="1:3" x14ac:dyDescent="0.25">
      <c r="A373" s="14">
        <v>371</v>
      </c>
      <c r="B373" s="7" t="s">
        <v>882</v>
      </c>
      <c r="C373" s="4" t="s">
        <v>881</v>
      </c>
    </row>
    <row r="374" spans="1:3" x14ac:dyDescent="0.25">
      <c r="A374" s="14">
        <v>372</v>
      </c>
      <c r="B374" s="7" t="s">
        <v>884</v>
      </c>
      <c r="C374" s="4" t="s">
        <v>883</v>
      </c>
    </row>
    <row r="375" spans="1:3" ht="31.5" x14ac:dyDescent="0.25">
      <c r="A375" s="14">
        <v>373</v>
      </c>
      <c r="B375" s="7" t="s">
        <v>888</v>
      </c>
      <c r="C375" s="4" t="s">
        <v>887</v>
      </c>
    </row>
    <row r="376" spans="1:3" ht="31.5" x14ac:dyDescent="0.25">
      <c r="A376" s="14">
        <v>374</v>
      </c>
      <c r="B376" s="7" t="s">
        <v>890</v>
      </c>
      <c r="C376" s="4" t="s">
        <v>889</v>
      </c>
    </row>
    <row r="377" spans="1:3" x14ac:dyDescent="0.25">
      <c r="A377" s="14">
        <v>375</v>
      </c>
      <c r="B377" s="7" t="s">
        <v>892</v>
      </c>
      <c r="C377" s="4" t="s">
        <v>891</v>
      </c>
    </row>
    <row r="378" spans="1:3" x14ac:dyDescent="0.25">
      <c r="A378" s="14">
        <v>376</v>
      </c>
      <c r="B378" s="7" t="s">
        <v>894</v>
      </c>
      <c r="C378" s="4" t="s">
        <v>893</v>
      </c>
    </row>
    <row r="379" spans="1:3" ht="31.5" x14ac:dyDescent="0.25">
      <c r="A379" s="14">
        <v>377</v>
      </c>
      <c r="B379" s="7" t="s">
        <v>896</v>
      </c>
      <c r="C379" s="4" t="s">
        <v>895</v>
      </c>
    </row>
    <row r="380" spans="1:3" x14ac:dyDescent="0.25">
      <c r="A380" s="14">
        <v>378</v>
      </c>
      <c r="B380" s="7" t="s">
        <v>898</v>
      </c>
      <c r="C380" s="4" t="s">
        <v>897</v>
      </c>
    </row>
    <row r="381" spans="1:3" x14ac:dyDescent="0.25">
      <c r="A381" s="14">
        <v>379</v>
      </c>
      <c r="B381" s="7" t="s">
        <v>900</v>
      </c>
      <c r="C381" s="4" t="s">
        <v>899</v>
      </c>
    </row>
    <row r="382" spans="1:3" x14ac:dyDescent="0.25">
      <c r="A382" s="14">
        <v>380</v>
      </c>
      <c r="B382" s="7" t="s">
        <v>902</v>
      </c>
      <c r="C382" s="4" t="s">
        <v>901</v>
      </c>
    </row>
    <row r="383" spans="1:3" x14ac:dyDescent="0.25">
      <c r="A383" s="14">
        <v>381</v>
      </c>
      <c r="B383" s="7" t="s">
        <v>904</v>
      </c>
      <c r="C383" s="4" t="s">
        <v>903</v>
      </c>
    </row>
    <row r="384" spans="1:3" x14ac:dyDescent="0.25">
      <c r="A384" s="14">
        <v>382</v>
      </c>
      <c r="B384" s="7" t="s">
        <v>908</v>
      </c>
      <c r="C384" s="4" t="s">
        <v>907</v>
      </c>
    </row>
    <row r="385" spans="1:3" x14ac:dyDescent="0.25">
      <c r="A385" s="14">
        <v>383</v>
      </c>
      <c r="B385" s="7" t="s">
        <v>912</v>
      </c>
      <c r="C385" s="4" t="s">
        <v>911</v>
      </c>
    </row>
    <row r="386" spans="1:3" x14ac:dyDescent="0.25">
      <c r="A386" s="14">
        <v>384</v>
      </c>
      <c r="B386" s="26" t="s">
        <v>1142</v>
      </c>
      <c r="C386" s="11" t="s">
        <v>1143</v>
      </c>
    </row>
    <row r="387" spans="1:3" x14ac:dyDescent="0.25">
      <c r="A387" s="14">
        <v>385</v>
      </c>
      <c r="B387" s="20" t="s">
        <v>1144</v>
      </c>
      <c r="C387" s="19" t="s">
        <v>1145</v>
      </c>
    </row>
    <row r="388" spans="1:3" x14ac:dyDescent="0.25">
      <c r="A388" s="14">
        <v>386</v>
      </c>
      <c r="B388" s="20" t="s">
        <v>1146</v>
      </c>
      <c r="C388" s="19" t="s">
        <v>1147</v>
      </c>
    </row>
    <row r="389" spans="1:3" x14ac:dyDescent="0.25">
      <c r="A389" s="14">
        <v>387</v>
      </c>
      <c r="B389" s="20" t="s">
        <v>1148</v>
      </c>
      <c r="C389" s="19" t="s">
        <v>1149</v>
      </c>
    </row>
    <row r="390" spans="1:3" x14ac:dyDescent="0.25">
      <c r="A390" s="14">
        <v>388</v>
      </c>
      <c r="B390" s="20" t="s">
        <v>1150</v>
      </c>
      <c r="C390" s="19" t="s">
        <v>1151</v>
      </c>
    </row>
    <row r="391" spans="1:3" ht="31.5" x14ac:dyDescent="0.25">
      <c r="A391" s="14">
        <v>389</v>
      </c>
      <c r="B391" s="20" t="s">
        <v>1152</v>
      </c>
      <c r="C391" s="19" t="s">
        <v>1153</v>
      </c>
    </row>
    <row r="392" spans="1:3" ht="31.5" x14ac:dyDescent="0.25">
      <c r="A392" s="14">
        <v>390</v>
      </c>
      <c r="B392" s="20" t="s">
        <v>1154</v>
      </c>
      <c r="C392" s="19" t="s">
        <v>1155</v>
      </c>
    </row>
    <row r="393" spans="1:3" x14ac:dyDescent="0.25">
      <c r="A393" s="14">
        <v>391</v>
      </c>
      <c r="B393" s="20" t="s">
        <v>1156</v>
      </c>
      <c r="C393" s="19" t="s">
        <v>1157</v>
      </c>
    </row>
    <row r="394" spans="1:3" x14ac:dyDescent="0.25">
      <c r="A394" s="14">
        <v>392</v>
      </c>
      <c r="B394" s="20" t="s">
        <v>1158</v>
      </c>
      <c r="C394" s="19" t="s">
        <v>1159</v>
      </c>
    </row>
    <row r="395" spans="1:3" x14ac:dyDescent="0.25">
      <c r="A395" s="14">
        <v>393</v>
      </c>
      <c r="B395" s="20" t="s">
        <v>1160</v>
      </c>
      <c r="C395" s="19" t="s">
        <v>1161</v>
      </c>
    </row>
    <row r="396" spans="1:3" x14ac:dyDescent="0.25">
      <c r="A396" s="14">
        <v>394</v>
      </c>
      <c r="B396" s="20" t="s">
        <v>1162</v>
      </c>
      <c r="C396" s="19" t="s">
        <v>1163</v>
      </c>
    </row>
    <row r="397" spans="1:3" x14ac:dyDescent="0.25">
      <c r="A397" s="14">
        <v>395</v>
      </c>
      <c r="B397" s="20" t="s">
        <v>1164</v>
      </c>
      <c r="C397" s="19" t="s">
        <v>1165</v>
      </c>
    </row>
    <row r="398" spans="1:3" x14ac:dyDescent="0.25">
      <c r="A398" s="14">
        <v>396</v>
      </c>
      <c r="B398" s="20" t="s">
        <v>1166</v>
      </c>
      <c r="C398" s="19" t="s">
        <v>1167</v>
      </c>
    </row>
    <row r="399" spans="1:3" x14ac:dyDescent="0.25">
      <c r="A399" s="14">
        <v>397</v>
      </c>
      <c r="B399" s="20" t="s">
        <v>1168</v>
      </c>
      <c r="C399" s="19" t="s">
        <v>1169</v>
      </c>
    </row>
    <row r="400" spans="1:3" x14ac:dyDescent="0.25">
      <c r="A400" s="14">
        <v>398</v>
      </c>
      <c r="B400" s="20" t="s">
        <v>1170</v>
      </c>
      <c r="C400" s="19" t="s">
        <v>1171</v>
      </c>
    </row>
    <row r="401" spans="1:3" x14ac:dyDescent="0.25">
      <c r="A401" s="14">
        <v>399</v>
      </c>
      <c r="B401" s="20" t="s">
        <v>1172</v>
      </c>
      <c r="C401" s="19" t="s">
        <v>1173</v>
      </c>
    </row>
    <row r="402" spans="1:3" x14ac:dyDescent="0.25">
      <c r="A402" s="14">
        <v>400</v>
      </c>
      <c r="B402" s="20" t="s">
        <v>1174</v>
      </c>
      <c r="C402" s="19" t="s">
        <v>1175</v>
      </c>
    </row>
    <row r="403" spans="1:3" ht="31.5" x14ac:dyDescent="0.25">
      <c r="A403" s="14">
        <v>401</v>
      </c>
      <c r="B403" s="20" t="s">
        <v>1176</v>
      </c>
      <c r="C403" s="19" t="s">
        <v>1177</v>
      </c>
    </row>
    <row r="404" spans="1:3" x14ac:dyDescent="0.25">
      <c r="A404" s="14">
        <v>402</v>
      </c>
      <c r="B404" s="20" t="s">
        <v>1178</v>
      </c>
      <c r="C404" s="19" t="s">
        <v>1179</v>
      </c>
    </row>
    <row r="405" spans="1:3" x14ac:dyDescent="0.25">
      <c r="A405" s="14">
        <v>403</v>
      </c>
      <c r="B405" s="20" t="s">
        <v>1180</v>
      </c>
      <c r="C405" s="19" t="s">
        <v>1181</v>
      </c>
    </row>
    <row r="406" spans="1:3" x14ac:dyDescent="0.25">
      <c r="A406" s="14">
        <v>404</v>
      </c>
      <c r="B406" s="20" t="s">
        <v>1182</v>
      </c>
      <c r="C406" s="19" t="s">
        <v>1183</v>
      </c>
    </row>
    <row r="407" spans="1:3" ht="126" x14ac:dyDescent="0.25">
      <c r="A407" s="14">
        <v>405</v>
      </c>
      <c r="B407" s="20" t="s">
        <v>1184</v>
      </c>
      <c r="C407" s="19" t="s">
        <v>1185</v>
      </c>
    </row>
    <row r="408" spans="1:3" x14ac:dyDescent="0.25">
      <c r="A408" s="14">
        <v>406</v>
      </c>
      <c r="B408" s="20" t="s">
        <v>1186</v>
      </c>
      <c r="C408" s="19" t="s">
        <v>1187</v>
      </c>
    </row>
    <row r="409" spans="1:3" x14ac:dyDescent="0.25">
      <c r="A409" s="14">
        <v>407</v>
      </c>
      <c r="B409" s="20" t="s">
        <v>1189</v>
      </c>
      <c r="C409" s="19" t="s">
        <v>1190</v>
      </c>
    </row>
    <row r="410" spans="1:3" x14ac:dyDescent="0.25">
      <c r="A410" s="14">
        <v>408</v>
      </c>
      <c r="B410" s="20" t="s">
        <v>1191</v>
      </c>
      <c r="C410" s="19" t="s">
        <v>1192</v>
      </c>
    </row>
    <row r="411" spans="1:3" x14ac:dyDescent="0.25">
      <c r="A411" s="14">
        <v>409</v>
      </c>
      <c r="B411" s="20" t="s">
        <v>1193</v>
      </c>
      <c r="C411" s="19" t="s">
        <v>1194</v>
      </c>
    </row>
    <row r="412" spans="1:3" x14ac:dyDescent="0.25">
      <c r="A412" s="14">
        <v>410</v>
      </c>
      <c r="B412" s="20" t="s">
        <v>1195</v>
      </c>
      <c r="C412" s="19" t="s">
        <v>1196</v>
      </c>
    </row>
    <row r="413" spans="1:3" x14ac:dyDescent="0.25">
      <c r="A413" s="14">
        <v>411</v>
      </c>
      <c r="B413" s="20" t="s">
        <v>1197</v>
      </c>
      <c r="C413" s="19" t="s">
        <v>1198</v>
      </c>
    </row>
    <row r="414" spans="1:3" x14ac:dyDescent="0.25">
      <c r="A414" s="14">
        <v>412</v>
      </c>
      <c r="B414" s="20" t="s">
        <v>1199</v>
      </c>
      <c r="C414" s="19" t="s">
        <v>1200</v>
      </c>
    </row>
    <row r="415" spans="1:3" ht="31.5" x14ac:dyDescent="0.25">
      <c r="A415" s="14">
        <v>413</v>
      </c>
      <c r="B415" s="20" t="s">
        <v>1201</v>
      </c>
      <c r="C415" s="19" t="s">
        <v>1202</v>
      </c>
    </row>
    <row r="416" spans="1:3" x14ac:dyDescent="0.25">
      <c r="A416" s="14">
        <v>414</v>
      </c>
      <c r="B416" s="20" t="s">
        <v>1203</v>
      </c>
      <c r="C416" s="19" t="s">
        <v>1204</v>
      </c>
    </row>
    <row r="417" spans="1:3" x14ac:dyDescent="0.25">
      <c r="A417" s="14">
        <v>415</v>
      </c>
      <c r="B417" s="20" t="s">
        <v>1205</v>
      </c>
      <c r="C417" s="19" t="s">
        <v>1206</v>
      </c>
    </row>
    <row r="418" spans="1:3" x14ac:dyDescent="0.25">
      <c r="A418" s="14">
        <v>416</v>
      </c>
      <c r="B418" s="20" t="s">
        <v>1207</v>
      </c>
      <c r="C418" s="19" t="s">
        <v>1208</v>
      </c>
    </row>
    <row r="419" spans="1:3" ht="31.5" x14ac:dyDescent="0.25">
      <c r="A419" s="14">
        <v>417</v>
      </c>
      <c r="B419" s="31" t="s">
        <v>1209</v>
      </c>
      <c r="C419" s="11" t="s">
        <v>1210</v>
      </c>
    </row>
    <row r="420" spans="1:3" x14ac:dyDescent="0.25">
      <c r="A420" s="14">
        <v>418</v>
      </c>
      <c r="B420" s="28" t="s">
        <v>1211</v>
      </c>
      <c r="C420" s="21">
        <v>2601008382</v>
      </c>
    </row>
    <row r="421" spans="1:3" x14ac:dyDescent="0.25">
      <c r="A421" s="14">
        <v>419</v>
      </c>
      <c r="B421" s="28" t="s">
        <v>1212</v>
      </c>
      <c r="C421" s="21">
        <v>2627023949</v>
      </c>
    </row>
    <row r="422" spans="1:3" x14ac:dyDescent="0.25">
      <c r="A422" s="14">
        <v>420</v>
      </c>
      <c r="B422" s="28" t="s">
        <v>1213</v>
      </c>
      <c r="C422" s="21">
        <v>2605013136</v>
      </c>
    </row>
    <row r="423" spans="1:3" x14ac:dyDescent="0.25">
      <c r="A423" s="14">
        <v>421</v>
      </c>
      <c r="B423" s="28" t="s">
        <v>1214</v>
      </c>
      <c r="C423" s="21">
        <v>2625032560</v>
      </c>
    </row>
    <row r="424" spans="1:3" x14ac:dyDescent="0.25">
      <c r="A424" s="14">
        <v>422</v>
      </c>
      <c r="B424" s="28" t="s">
        <v>1215</v>
      </c>
      <c r="C424" s="21">
        <v>90100419804</v>
      </c>
    </row>
    <row r="425" spans="1:3" x14ac:dyDescent="0.25">
      <c r="A425" s="14">
        <v>423</v>
      </c>
      <c r="B425" s="28" t="s">
        <v>1216</v>
      </c>
      <c r="C425" s="21">
        <v>260703511330</v>
      </c>
    </row>
    <row r="426" spans="1:3" x14ac:dyDescent="0.25">
      <c r="A426" s="14">
        <v>424</v>
      </c>
      <c r="B426" s="28" t="s">
        <v>1217</v>
      </c>
      <c r="C426" s="21">
        <v>2618017748</v>
      </c>
    </row>
    <row r="427" spans="1:3" x14ac:dyDescent="0.25">
      <c r="A427" s="14">
        <v>425</v>
      </c>
      <c r="B427" s="28" t="s">
        <v>1218</v>
      </c>
      <c r="C427" s="21">
        <v>2608000030</v>
      </c>
    </row>
    <row r="428" spans="1:3" x14ac:dyDescent="0.25">
      <c r="A428" s="14">
        <v>426</v>
      </c>
      <c r="B428" s="28" t="s">
        <v>1219</v>
      </c>
      <c r="C428" s="21">
        <v>2606800344</v>
      </c>
    </row>
    <row r="429" spans="1:3" x14ac:dyDescent="0.25">
      <c r="A429" s="14">
        <v>427</v>
      </c>
      <c r="B429" s="28" t="s">
        <v>1220</v>
      </c>
      <c r="C429" s="21">
        <v>2632002528</v>
      </c>
    </row>
    <row r="430" spans="1:3" x14ac:dyDescent="0.25">
      <c r="A430" s="14">
        <v>428</v>
      </c>
      <c r="B430" s="28" t="s">
        <v>1221</v>
      </c>
      <c r="C430" s="21">
        <v>2632811864</v>
      </c>
    </row>
    <row r="431" spans="1:3" x14ac:dyDescent="0.25">
      <c r="A431" s="14">
        <v>429</v>
      </c>
      <c r="B431" s="28" t="s">
        <v>1222</v>
      </c>
      <c r="C431" s="21">
        <v>2609023150</v>
      </c>
    </row>
    <row r="432" spans="1:3" x14ac:dyDescent="0.25">
      <c r="A432" s="14">
        <v>430</v>
      </c>
      <c r="B432" s="28" t="s">
        <v>1223</v>
      </c>
      <c r="C432" s="21">
        <v>2627800144</v>
      </c>
    </row>
    <row r="433" spans="1:3" x14ac:dyDescent="0.25">
      <c r="A433" s="14">
        <v>431</v>
      </c>
      <c r="B433" s="28" t="s">
        <v>1224</v>
      </c>
      <c r="C433" s="21">
        <v>2631027872</v>
      </c>
    </row>
    <row r="434" spans="1:3" x14ac:dyDescent="0.25">
      <c r="A434" s="14">
        <v>432</v>
      </c>
      <c r="B434" s="28" t="s">
        <v>1225</v>
      </c>
      <c r="C434" s="21">
        <v>90600167880</v>
      </c>
    </row>
    <row r="435" spans="1:3" x14ac:dyDescent="0.25">
      <c r="A435" s="14">
        <v>433</v>
      </c>
      <c r="B435" s="28" t="s">
        <v>1226</v>
      </c>
      <c r="C435" s="21">
        <v>2607007770</v>
      </c>
    </row>
    <row r="436" spans="1:3" x14ac:dyDescent="0.25">
      <c r="A436" s="14">
        <v>434</v>
      </c>
      <c r="B436" s="28" t="s">
        <v>1227</v>
      </c>
      <c r="C436" s="21">
        <v>2615001066</v>
      </c>
    </row>
    <row r="437" spans="1:3" x14ac:dyDescent="0.25">
      <c r="A437" s="14">
        <v>435</v>
      </c>
      <c r="B437" s="28" t="s">
        <v>1228</v>
      </c>
      <c r="C437" s="21">
        <v>2615012406</v>
      </c>
    </row>
    <row r="438" spans="1:3" x14ac:dyDescent="0.25">
      <c r="A438" s="14">
        <v>436</v>
      </c>
      <c r="B438" s="28" t="s">
        <v>1229</v>
      </c>
      <c r="C438" s="21">
        <v>2617009631</v>
      </c>
    </row>
    <row r="439" spans="1:3" x14ac:dyDescent="0.25">
      <c r="A439" s="14">
        <v>437</v>
      </c>
      <c r="B439" s="28" t="s">
        <v>1230</v>
      </c>
      <c r="C439" s="21">
        <v>2619010671</v>
      </c>
    </row>
    <row r="440" spans="1:3" x14ac:dyDescent="0.25">
      <c r="A440" s="14">
        <v>438</v>
      </c>
      <c r="B440" s="28" t="s">
        <v>1231</v>
      </c>
      <c r="C440" s="21">
        <v>2623000323</v>
      </c>
    </row>
    <row r="441" spans="1:3" x14ac:dyDescent="0.25">
      <c r="A441" s="14">
        <v>439</v>
      </c>
      <c r="B441" s="28" t="s">
        <v>1232</v>
      </c>
      <c r="C441" s="21">
        <v>2634002555</v>
      </c>
    </row>
    <row r="442" spans="1:3" x14ac:dyDescent="0.25">
      <c r="A442" s="14">
        <v>440</v>
      </c>
      <c r="B442" s="28" t="s">
        <v>1233</v>
      </c>
      <c r="C442" s="21">
        <v>2635070974</v>
      </c>
    </row>
    <row r="443" spans="1:3" x14ac:dyDescent="0.25">
      <c r="A443" s="14">
        <v>441</v>
      </c>
      <c r="B443" s="28" t="s">
        <v>1234</v>
      </c>
      <c r="C443" s="21">
        <v>7706107510</v>
      </c>
    </row>
    <row r="444" spans="1:3" x14ac:dyDescent="0.25">
      <c r="A444" s="14">
        <v>442</v>
      </c>
      <c r="B444" s="28" t="s">
        <v>1235</v>
      </c>
      <c r="C444" s="21">
        <v>2309150020</v>
      </c>
    </row>
    <row r="445" spans="1:3" x14ac:dyDescent="0.25">
      <c r="A445" s="14">
        <v>443</v>
      </c>
      <c r="B445" s="28" t="s">
        <v>1236</v>
      </c>
      <c r="C445" s="22">
        <v>2634106466</v>
      </c>
    </row>
    <row r="446" spans="1:3" x14ac:dyDescent="0.25">
      <c r="A446" s="14">
        <v>444</v>
      </c>
      <c r="B446" s="28" t="s">
        <v>1237</v>
      </c>
      <c r="C446" s="23" t="s">
        <v>1238</v>
      </c>
    </row>
    <row r="447" spans="1:3" x14ac:dyDescent="0.25">
      <c r="A447" s="14">
        <v>445</v>
      </c>
      <c r="B447" s="28" t="s">
        <v>1239</v>
      </c>
      <c r="C447" s="21">
        <v>2627022568</v>
      </c>
    </row>
    <row r="448" spans="1:3" ht="47.25" x14ac:dyDescent="0.25">
      <c r="A448" s="14">
        <v>446</v>
      </c>
      <c r="B448" s="28" t="s">
        <v>1240</v>
      </c>
      <c r="C448" s="21">
        <v>2625013769</v>
      </c>
    </row>
    <row r="449" spans="1:3" x14ac:dyDescent="0.25">
      <c r="A449" s="14">
        <v>447</v>
      </c>
      <c r="B449" s="28" t="s">
        <v>1241</v>
      </c>
      <c r="C449" s="21">
        <v>2634035470</v>
      </c>
    </row>
    <row r="450" spans="1:3" x14ac:dyDescent="0.25">
      <c r="A450" s="14">
        <v>448</v>
      </c>
      <c r="B450" s="28" t="s">
        <v>1242</v>
      </c>
      <c r="C450" s="21">
        <v>2608010849</v>
      </c>
    </row>
    <row r="451" spans="1:3" x14ac:dyDescent="0.25">
      <c r="A451" s="14">
        <v>449</v>
      </c>
      <c r="B451" s="28" t="s">
        <v>1243</v>
      </c>
      <c r="C451" s="21">
        <v>2612020173</v>
      </c>
    </row>
    <row r="452" spans="1:3" x14ac:dyDescent="0.25">
      <c r="A452" s="14">
        <v>450</v>
      </c>
      <c r="B452" s="28">
        <v>144</v>
      </c>
      <c r="C452" s="21">
        <v>909000199</v>
      </c>
    </row>
    <row r="453" spans="1:3" x14ac:dyDescent="0.25">
      <c r="A453" s="14">
        <v>451</v>
      </c>
      <c r="B453" s="28" t="s">
        <v>1244</v>
      </c>
      <c r="C453" s="21">
        <v>2618016913</v>
      </c>
    </row>
    <row r="454" spans="1:3" ht="31.5" x14ac:dyDescent="0.25">
      <c r="A454" s="14">
        <v>452</v>
      </c>
      <c r="B454" s="28" t="s">
        <v>1245</v>
      </c>
      <c r="C454" s="21">
        <v>2619011266</v>
      </c>
    </row>
    <row r="455" spans="1:3" ht="31.5" x14ac:dyDescent="0.25">
      <c r="A455" s="14">
        <v>453</v>
      </c>
      <c r="B455" s="28" t="s">
        <v>1246</v>
      </c>
      <c r="C455" s="21">
        <v>2614017835</v>
      </c>
    </row>
    <row r="456" spans="1:3" x14ac:dyDescent="0.25">
      <c r="A456" s="14">
        <v>454</v>
      </c>
      <c r="B456" s="28" t="s">
        <v>1247</v>
      </c>
      <c r="C456" s="21">
        <v>2615010864</v>
      </c>
    </row>
    <row r="457" spans="1:3" x14ac:dyDescent="0.25">
      <c r="A457" s="14">
        <v>455</v>
      </c>
      <c r="B457" s="28" t="s">
        <v>1248</v>
      </c>
      <c r="C457" s="22" t="s">
        <v>1249</v>
      </c>
    </row>
    <row r="458" spans="1:3" x14ac:dyDescent="0.25">
      <c r="A458" s="14">
        <v>456</v>
      </c>
      <c r="B458" s="28" t="s">
        <v>1250</v>
      </c>
      <c r="C458" s="21">
        <v>2614003279</v>
      </c>
    </row>
    <row r="459" spans="1:3" x14ac:dyDescent="0.25">
      <c r="A459" s="14">
        <v>457</v>
      </c>
      <c r="B459" s="28" t="s">
        <v>1251</v>
      </c>
      <c r="C459" s="21">
        <v>2320128638</v>
      </c>
    </row>
    <row r="460" spans="1:3" ht="63" x14ac:dyDescent="0.25">
      <c r="A460" s="14">
        <v>458</v>
      </c>
      <c r="B460" s="28" t="s">
        <v>1252</v>
      </c>
      <c r="C460" s="22">
        <v>2601000383</v>
      </c>
    </row>
    <row r="461" spans="1:3" x14ac:dyDescent="0.25">
      <c r="A461" s="14">
        <v>459</v>
      </c>
      <c r="B461" s="28" t="s">
        <v>1253</v>
      </c>
      <c r="C461" s="21">
        <v>2627024734</v>
      </c>
    </row>
    <row r="462" spans="1:3" x14ac:dyDescent="0.25">
      <c r="A462" s="14">
        <v>460</v>
      </c>
      <c r="B462" s="28" t="s">
        <v>1254</v>
      </c>
      <c r="C462" s="22">
        <v>2624033219</v>
      </c>
    </row>
    <row r="463" spans="1:3" ht="31.5" x14ac:dyDescent="0.25">
      <c r="A463" s="14">
        <v>461</v>
      </c>
      <c r="B463" s="28" t="s">
        <v>1255</v>
      </c>
      <c r="C463" s="21">
        <v>2614010830</v>
      </c>
    </row>
    <row r="464" spans="1:3" x14ac:dyDescent="0.25">
      <c r="A464" s="14">
        <v>462</v>
      </c>
      <c r="B464" s="28" t="s">
        <v>1256</v>
      </c>
      <c r="C464" s="21">
        <v>2611006835</v>
      </c>
    </row>
    <row r="465" spans="1:3" ht="47.25" x14ac:dyDescent="0.25">
      <c r="A465" s="14">
        <v>463</v>
      </c>
      <c r="B465" s="29" t="s">
        <v>1257</v>
      </c>
      <c r="C465" s="21" t="s">
        <v>1258</v>
      </c>
    </row>
    <row r="466" spans="1:3" x14ac:dyDescent="0.25">
      <c r="A466" s="14">
        <v>464</v>
      </c>
      <c r="B466" s="28" t="s">
        <v>1259</v>
      </c>
      <c r="C466" s="21">
        <v>2635820306</v>
      </c>
    </row>
    <row r="467" spans="1:3" ht="31.5" x14ac:dyDescent="0.25">
      <c r="A467" s="14">
        <v>465</v>
      </c>
      <c r="B467" s="28" t="s">
        <v>1260</v>
      </c>
      <c r="C467" s="21">
        <v>263004284899</v>
      </c>
    </row>
    <row r="468" spans="1:3" x14ac:dyDescent="0.25">
      <c r="A468" s="14">
        <v>466</v>
      </c>
      <c r="B468" s="28" t="s">
        <v>1261</v>
      </c>
      <c r="C468" s="21">
        <v>2618015236</v>
      </c>
    </row>
    <row r="469" spans="1:3" x14ac:dyDescent="0.25">
      <c r="A469" s="14">
        <v>467</v>
      </c>
      <c r="B469" s="28" t="s">
        <v>1262</v>
      </c>
      <c r="C469" s="21">
        <v>2624025592</v>
      </c>
    </row>
    <row r="470" spans="1:3" x14ac:dyDescent="0.25">
      <c r="A470" s="14">
        <v>468</v>
      </c>
      <c r="B470" s="28" t="s">
        <v>1263</v>
      </c>
      <c r="C470" s="21">
        <v>2609021755</v>
      </c>
    </row>
    <row r="471" spans="1:3" x14ac:dyDescent="0.25">
      <c r="A471" s="14">
        <v>469</v>
      </c>
      <c r="B471" s="28" t="s">
        <v>1264</v>
      </c>
      <c r="C471" s="21">
        <v>2619011202</v>
      </c>
    </row>
    <row r="472" spans="1:3" x14ac:dyDescent="0.25">
      <c r="A472" s="14">
        <v>470</v>
      </c>
      <c r="B472" s="29" t="s">
        <v>1265</v>
      </c>
      <c r="C472" s="21">
        <v>260401182030</v>
      </c>
    </row>
    <row r="473" spans="1:3" x14ac:dyDescent="0.25">
      <c r="A473" s="14">
        <v>471</v>
      </c>
      <c r="B473" s="29" t="s">
        <v>1266</v>
      </c>
      <c r="C473" s="21">
        <v>2619001525</v>
      </c>
    </row>
    <row r="474" spans="1:3" x14ac:dyDescent="0.25">
      <c r="A474" s="14">
        <v>472</v>
      </c>
      <c r="B474" s="28" t="s">
        <v>1267</v>
      </c>
      <c r="C474" s="21">
        <v>2634036716</v>
      </c>
    </row>
    <row r="475" spans="1:3" x14ac:dyDescent="0.25">
      <c r="A475" s="14">
        <v>473</v>
      </c>
      <c r="B475" s="28" t="s">
        <v>1268</v>
      </c>
      <c r="C475" s="21">
        <v>2636014757</v>
      </c>
    </row>
    <row r="476" spans="1:3" x14ac:dyDescent="0.25">
      <c r="A476" s="14">
        <v>474</v>
      </c>
      <c r="B476" s="28" t="s">
        <v>1269</v>
      </c>
      <c r="C476" s="21">
        <v>2615014227</v>
      </c>
    </row>
    <row r="477" spans="1:3" x14ac:dyDescent="0.25">
      <c r="A477" s="14">
        <v>475</v>
      </c>
      <c r="B477" s="28" t="s">
        <v>1270</v>
      </c>
      <c r="C477" s="21">
        <v>2624025000</v>
      </c>
    </row>
    <row r="478" spans="1:3" x14ac:dyDescent="0.25">
      <c r="A478" s="14">
        <v>476</v>
      </c>
      <c r="B478" s="28" t="s">
        <v>1271</v>
      </c>
      <c r="C478" s="21">
        <v>2612019668</v>
      </c>
    </row>
    <row r="479" spans="1:3" ht="31.5" x14ac:dyDescent="0.25">
      <c r="A479" s="14">
        <v>477</v>
      </c>
      <c r="B479" s="28" t="s">
        <v>1272</v>
      </c>
      <c r="C479" s="21">
        <v>2619010470</v>
      </c>
    </row>
    <row r="480" spans="1:3" ht="47.25" x14ac:dyDescent="0.25">
      <c r="A480" s="14">
        <v>478</v>
      </c>
      <c r="B480" s="28" t="s">
        <v>1273</v>
      </c>
      <c r="C480" s="21">
        <v>2604004668</v>
      </c>
    </row>
    <row r="481" spans="1:3" x14ac:dyDescent="0.25">
      <c r="A481" s="14">
        <v>479</v>
      </c>
      <c r="B481" s="28" t="s">
        <v>1274</v>
      </c>
      <c r="C481" s="21">
        <v>2614021648</v>
      </c>
    </row>
    <row r="482" spans="1:3" ht="31.5" x14ac:dyDescent="0.25">
      <c r="A482" s="14">
        <v>480</v>
      </c>
      <c r="B482" s="28" t="s">
        <v>1275</v>
      </c>
      <c r="C482" s="21">
        <v>2635810450</v>
      </c>
    </row>
    <row r="483" spans="1:3" x14ac:dyDescent="0.25">
      <c r="A483" s="14">
        <v>481</v>
      </c>
      <c r="B483" s="28" t="s">
        <v>1276</v>
      </c>
      <c r="C483" s="21">
        <v>2634060620</v>
      </c>
    </row>
    <row r="484" spans="1:3" x14ac:dyDescent="0.25">
      <c r="A484" s="14">
        <v>482</v>
      </c>
      <c r="B484" s="28" t="s">
        <v>1277</v>
      </c>
      <c r="C484" s="21">
        <v>593306544011</v>
      </c>
    </row>
    <row r="485" spans="1:3" x14ac:dyDescent="0.25">
      <c r="A485" s="14">
        <v>483</v>
      </c>
      <c r="B485" s="28" t="s">
        <v>1278</v>
      </c>
      <c r="C485" s="21">
        <v>6134012601</v>
      </c>
    </row>
    <row r="486" spans="1:3" x14ac:dyDescent="0.25">
      <c r="A486" s="14">
        <v>484</v>
      </c>
      <c r="B486" s="28" t="s">
        <v>1279</v>
      </c>
      <c r="C486" s="21">
        <v>2602006660</v>
      </c>
    </row>
    <row r="487" spans="1:3" x14ac:dyDescent="0.25">
      <c r="A487" s="14">
        <v>485</v>
      </c>
      <c r="B487" s="28" t="s">
        <v>1280</v>
      </c>
      <c r="C487" s="21">
        <v>2611008695</v>
      </c>
    </row>
    <row r="488" spans="1:3" x14ac:dyDescent="0.25">
      <c r="A488" s="14">
        <v>486</v>
      </c>
      <c r="B488" s="28" t="s">
        <v>1281</v>
      </c>
      <c r="C488" s="21" t="s">
        <v>1282</v>
      </c>
    </row>
    <row r="489" spans="1:3" x14ac:dyDescent="0.25">
      <c r="A489" s="14">
        <v>487</v>
      </c>
      <c r="B489" s="28" t="s">
        <v>1283</v>
      </c>
      <c r="C489" s="21">
        <v>262000095264</v>
      </c>
    </row>
    <row r="490" spans="1:3" ht="31.5" x14ac:dyDescent="0.25">
      <c r="A490" s="14">
        <v>488</v>
      </c>
      <c r="B490" s="28" t="s">
        <v>1284</v>
      </c>
      <c r="C490" s="21">
        <v>2614018998</v>
      </c>
    </row>
    <row r="491" spans="1:3" ht="47.25" x14ac:dyDescent="0.25">
      <c r="A491" s="14">
        <v>489</v>
      </c>
      <c r="B491" s="28" t="s">
        <v>1285</v>
      </c>
      <c r="C491" s="21">
        <v>2609022928</v>
      </c>
    </row>
    <row r="492" spans="1:3" x14ac:dyDescent="0.25">
      <c r="A492" s="14">
        <v>490</v>
      </c>
      <c r="B492" s="28" t="s">
        <v>1286</v>
      </c>
      <c r="C492" s="21">
        <v>2611700112</v>
      </c>
    </row>
    <row r="493" spans="1:3" x14ac:dyDescent="0.25">
      <c r="A493" s="14">
        <v>491</v>
      </c>
      <c r="B493" s="28" t="s">
        <v>1287</v>
      </c>
      <c r="C493" s="21">
        <v>2619800045</v>
      </c>
    </row>
    <row r="494" spans="1:3" x14ac:dyDescent="0.25">
      <c r="A494" s="14">
        <v>492</v>
      </c>
      <c r="B494" s="28" t="s">
        <v>1288</v>
      </c>
      <c r="C494" s="21">
        <v>2606001912</v>
      </c>
    </row>
    <row r="495" spans="1:3" x14ac:dyDescent="0.25">
      <c r="A495" s="14">
        <v>493</v>
      </c>
      <c r="B495" s="28" t="s">
        <v>1289</v>
      </c>
      <c r="C495" s="21">
        <v>2610014689</v>
      </c>
    </row>
    <row r="496" spans="1:3" x14ac:dyDescent="0.25">
      <c r="A496" s="14">
        <v>494</v>
      </c>
      <c r="B496" s="28" t="s">
        <v>1290</v>
      </c>
      <c r="C496" s="21">
        <v>2633000347</v>
      </c>
    </row>
    <row r="497" spans="1:3" x14ac:dyDescent="0.25">
      <c r="A497" s="14">
        <v>495</v>
      </c>
      <c r="B497" s="28" t="s">
        <v>1291</v>
      </c>
      <c r="C497" s="21">
        <v>2634096352</v>
      </c>
    </row>
    <row r="498" spans="1:3" x14ac:dyDescent="0.25">
      <c r="A498" s="14">
        <v>496</v>
      </c>
      <c r="B498" s="28" t="s">
        <v>1292</v>
      </c>
      <c r="C498" s="21">
        <v>2635096595</v>
      </c>
    </row>
    <row r="499" spans="1:3" x14ac:dyDescent="0.25">
      <c r="A499" s="14">
        <v>497</v>
      </c>
      <c r="B499" s="28" t="s">
        <v>1293</v>
      </c>
      <c r="C499" s="21">
        <v>2634093538</v>
      </c>
    </row>
    <row r="500" spans="1:3" x14ac:dyDescent="0.25">
      <c r="A500" s="14">
        <v>498</v>
      </c>
      <c r="B500" s="28" t="s">
        <v>1294</v>
      </c>
      <c r="C500" s="21">
        <v>2632045345</v>
      </c>
    </row>
    <row r="501" spans="1:3" x14ac:dyDescent="0.25">
      <c r="A501" s="14">
        <v>499</v>
      </c>
      <c r="B501" s="28" t="s">
        <v>1295</v>
      </c>
      <c r="C501" s="21">
        <v>2634103024</v>
      </c>
    </row>
    <row r="502" spans="1:3" x14ac:dyDescent="0.25">
      <c r="A502" s="14">
        <v>500</v>
      </c>
      <c r="B502" s="28" t="s">
        <v>1296</v>
      </c>
      <c r="C502" s="21">
        <v>90200009047</v>
      </c>
    </row>
    <row r="503" spans="1:3" x14ac:dyDescent="0.25">
      <c r="A503" s="14">
        <v>501</v>
      </c>
      <c r="B503" s="28" t="s">
        <v>1297</v>
      </c>
      <c r="C503" s="21">
        <v>263505673751</v>
      </c>
    </row>
    <row r="504" spans="1:3" x14ac:dyDescent="0.25">
      <c r="A504" s="14">
        <v>502</v>
      </c>
      <c r="B504" s="28" t="s">
        <v>1298</v>
      </c>
      <c r="C504" s="21">
        <v>263513289267</v>
      </c>
    </row>
    <row r="505" spans="1:3" x14ac:dyDescent="0.25">
      <c r="A505" s="14">
        <v>503</v>
      </c>
      <c r="B505" s="28" t="s">
        <v>1299</v>
      </c>
      <c r="C505" s="21">
        <v>263503495077</v>
      </c>
    </row>
    <row r="506" spans="1:3" x14ac:dyDescent="0.25">
      <c r="A506" s="14">
        <v>504</v>
      </c>
      <c r="B506" s="28" t="s">
        <v>1300</v>
      </c>
      <c r="C506" s="21">
        <v>2635817529</v>
      </c>
    </row>
    <row r="507" spans="1:3" x14ac:dyDescent="0.25">
      <c r="A507" s="14">
        <v>505</v>
      </c>
      <c r="B507" s="28" t="s">
        <v>1301</v>
      </c>
      <c r="C507" s="21">
        <v>2636804579</v>
      </c>
    </row>
    <row r="508" spans="1:3" x14ac:dyDescent="0.25">
      <c r="A508" s="14">
        <v>506</v>
      </c>
      <c r="B508" s="28" t="s">
        <v>1302</v>
      </c>
      <c r="C508" s="21">
        <v>2635210131</v>
      </c>
    </row>
    <row r="509" spans="1:3" x14ac:dyDescent="0.25">
      <c r="A509" s="14">
        <v>507</v>
      </c>
      <c r="B509" s="28" t="s">
        <v>1303</v>
      </c>
      <c r="C509" s="21">
        <v>2634038505</v>
      </c>
    </row>
    <row r="510" spans="1:3" x14ac:dyDescent="0.25">
      <c r="A510" s="14">
        <v>508</v>
      </c>
      <c r="B510" s="28" t="s">
        <v>1304</v>
      </c>
      <c r="C510" s="21">
        <v>2634092358</v>
      </c>
    </row>
    <row r="511" spans="1:3" x14ac:dyDescent="0.25">
      <c r="A511" s="14">
        <v>509</v>
      </c>
      <c r="B511" s="28" t="s">
        <v>1305</v>
      </c>
      <c r="C511" s="21">
        <v>2636023085</v>
      </c>
    </row>
    <row r="512" spans="1:3" x14ac:dyDescent="0.25">
      <c r="A512" s="14">
        <v>510</v>
      </c>
      <c r="B512" s="28" t="s">
        <v>1306</v>
      </c>
      <c r="C512" s="21">
        <v>2635081623</v>
      </c>
    </row>
    <row r="513" spans="1:3" x14ac:dyDescent="0.25">
      <c r="A513" s="14">
        <v>511</v>
      </c>
      <c r="B513" s="28" t="s">
        <v>1307</v>
      </c>
      <c r="C513" s="21">
        <v>2635825953</v>
      </c>
    </row>
    <row r="514" spans="1:3" x14ac:dyDescent="0.25">
      <c r="A514" s="14">
        <v>512</v>
      </c>
      <c r="B514" s="28" t="s">
        <v>1308</v>
      </c>
      <c r="C514" s="21">
        <v>2634096761</v>
      </c>
    </row>
    <row r="515" spans="1:3" x14ac:dyDescent="0.25">
      <c r="A515" s="14">
        <v>513</v>
      </c>
      <c r="B515" s="28" t="s">
        <v>1309</v>
      </c>
      <c r="C515" s="21">
        <v>2634100714</v>
      </c>
    </row>
    <row r="516" spans="1:3" x14ac:dyDescent="0.25">
      <c r="A516" s="14">
        <v>514</v>
      </c>
      <c r="B516" s="28" t="s">
        <v>1310</v>
      </c>
      <c r="C516" s="21">
        <v>2634810104</v>
      </c>
    </row>
    <row r="517" spans="1:3" x14ac:dyDescent="0.25">
      <c r="A517" s="14">
        <v>515</v>
      </c>
      <c r="B517" s="28" t="s">
        <v>1311</v>
      </c>
      <c r="C517" s="21">
        <v>2635830801</v>
      </c>
    </row>
    <row r="518" spans="1:3" x14ac:dyDescent="0.25">
      <c r="A518" s="14">
        <v>516</v>
      </c>
      <c r="B518" s="28" t="s">
        <v>1312</v>
      </c>
      <c r="C518" s="21">
        <v>2635054115</v>
      </c>
    </row>
    <row r="519" spans="1:3" x14ac:dyDescent="0.25">
      <c r="A519" s="14">
        <v>517</v>
      </c>
      <c r="B519" s="28" t="s">
        <v>1313</v>
      </c>
      <c r="C519" s="21">
        <v>2626804210</v>
      </c>
    </row>
    <row r="520" spans="1:3" x14ac:dyDescent="0.25">
      <c r="A520" s="14">
        <v>518</v>
      </c>
      <c r="B520" s="28" t="s">
        <v>1314</v>
      </c>
      <c r="C520" s="21">
        <v>2618801134</v>
      </c>
    </row>
    <row r="521" spans="1:3" x14ac:dyDescent="0.25">
      <c r="A521" s="14">
        <v>519</v>
      </c>
      <c r="B521" s="28" t="s">
        <v>1188</v>
      </c>
      <c r="C521" s="21">
        <v>2628037944</v>
      </c>
    </row>
    <row r="522" spans="1:3" x14ac:dyDescent="0.25">
      <c r="A522" s="14">
        <v>520</v>
      </c>
      <c r="B522" s="28" t="s">
        <v>1315</v>
      </c>
      <c r="C522" s="21">
        <v>2626041832</v>
      </c>
    </row>
    <row r="523" spans="1:3" x14ac:dyDescent="0.25">
      <c r="A523" s="14">
        <v>521</v>
      </c>
      <c r="B523" s="28" t="s">
        <v>1316</v>
      </c>
      <c r="C523" s="21">
        <v>2635819565</v>
      </c>
    </row>
    <row r="524" spans="1:3" x14ac:dyDescent="0.25">
      <c r="A524" s="14">
        <v>522</v>
      </c>
      <c r="B524" s="28" t="s">
        <v>1317</v>
      </c>
      <c r="C524" s="21">
        <v>2635218109</v>
      </c>
    </row>
    <row r="525" spans="1:3" x14ac:dyDescent="0.25">
      <c r="A525" s="14">
        <v>523</v>
      </c>
      <c r="B525" s="28" t="s">
        <v>1318</v>
      </c>
      <c r="C525" s="21">
        <v>2635002117</v>
      </c>
    </row>
    <row r="526" spans="1:3" x14ac:dyDescent="0.25">
      <c r="A526" s="14">
        <v>524</v>
      </c>
      <c r="B526" s="28" t="s">
        <v>1319</v>
      </c>
      <c r="C526" s="21">
        <v>2635230868</v>
      </c>
    </row>
    <row r="527" spans="1:3" x14ac:dyDescent="0.25">
      <c r="A527" s="14">
        <v>525</v>
      </c>
      <c r="B527" s="28" t="s">
        <v>1320</v>
      </c>
      <c r="C527" s="21">
        <v>2634810489</v>
      </c>
    </row>
    <row r="528" spans="1:3" x14ac:dyDescent="0.25">
      <c r="A528" s="14">
        <v>526</v>
      </c>
      <c r="B528" s="28" t="s">
        <v>1321</v>
      </c>
      <c r="C528" s="21">
        <v>2634101274</v>
      </c>
    </row>
    <row r="529" spans="1:3" x14ac:dyDescent="0.25">
      <c r="A529" s="14">
        <v>527</v>
      </c>
      <c r="B529" s="28" t="s">
        <v>1322</v>
      </c>
      <c r="C529" s="21">
        <v>2635830382</v>
      </c>
    </row>
    <row r="530" spans="1:3" x14ac:dyDescent="0.25">
      <c r="A530" s="14">
        <v>528</v>
      </c>
      <c r="B530" s="28" t="s">
        <v>1323</v>
      </c>
      <c r="C530" s="21">
        <v>2635124179</v>
      </c>
    </row>
    <row r="531" spans="1:3" x14ac:dyDescent="0.25">
      <c r="A531" s="14">
        <v>529</v>
      </c>
      <c r="B531" s="28" t="s">
        <v>1324</v>
      </c>
      <c r="C531" s="21">
        <v>2635227833</v>
      </c>
    </row>
    <row r="532" spans="1:3" x14ac:dyDescent="0.25">
      <c r="A532" s="14">
        <v>530</v>
      </c>
      <c r="B532" s="28" t="s">
        <v>1325</v>
      </c>
      <c r="C532" s="21">
        <v>2636044737</v>
      </c>
    </row>
    <row r="533" spans="1:3" x14ac:dyDescent="0.25">
      <c r="A533" s="14">
        <v>531</v>
      </c>
      <c r="B533" s="28" t="s">
        <v>1326</v>
      </c>
      <c r="C533" s="21">
        <v>2634056127</v>
      </c>
    </row>
    <row r="534" spans="1:3" x14ac:dyDescent="0.25">
      <c r="A534" s="14">
        <v>532</v>
      </c>
      <c r="B534" s="28" t="s">
        <v>1327</v>
      </c>
      <c r="C534" s="21">
        <v>2634101965</v>
      </c>
    </row>
    <row r="535" spans="1:3" x14ac:dyDescent="0.25">
      <c r="A535" s="14">
        <v>533</v>
      </c>
      <c r="B535" s="28" t="s">
        <v>1328</v>
      </c>
      <c r="C535" s="21">
        <v>2635074506</v>
      </c>
    </row>
    <row r="536" spans="1:3" x14ac:dyDescent="0.25">
      <c r="A536" s="14">
        <v>534</v>
      </c>
      <c r="B536" s="28" t="s">
        <v>1329</v>
      </c>
      <c r="C536" s="21">
        <v>2635208622</v>
      </c>
    </row>
    <row r="537" spans="1:3" x14ac:dyDescent="0.25">
      <c r="A537" s="14">
        <v>535</v>
      </c>
      <c r="B537" s="28" t="s">
        <v>1330</v>
      </c>
      <c r="C537" s="21">
        <v>2635075637</v>
      </c>
    </row>
    <row r="538" spans="1:3" x14ac:dyDescent="0.25">
      <c r="A538" s="14">
        <v>536</v>
      </c>
      <c r="B538" s="28" t="s">
        <v>1331</v>
      </c>
      <c r="C538" s="21">
        <v>2634076606</v>
      </c>
    </row>
    <row r="539" spans="1:3" x14ac:dyDescent="0.25">
      <c r="A539" s="14">
        <v>537</v>
      </c>
      <c r="B539" s="28" t="s">
        <v>1332</v>
      </c>
      <c r="C539" s="21">
        <v>2635212354</v>
      </c>
    </row>
    <row r="540" spans="1:3" x14ac:dyDescent="0.25">
      <c r="A540" s="14">
        <v>538</v>
      </c>
      <c r="B540" s="28" t="s">
        <v>1333</v>
      </c>
      <c r="C540" s="21">
        <v>2615015943</v>
      </c>
    </row>
    <row r="541" spans="1:3" x14ac:dyDescent="0.25">
      <c r="A541" s="14">
        <v>539</v>
      </c>
      <c r="B541" s="28" t="s">
        <v>1334</v>
      </c>
      <c r="C541" s="21">
        <v>2615015894</v>
      </c>
    </row>
    <row r="542" spans="1:3" x14ac:dyDescent="0.25">
      <c r="A542" s="14">
        <v>540</v>
      </c>
      <c r="B542" s="28" t="s">
        <v>1335</v>
      </c>
      <c r="C542" s="21">
        <v>2615014072</v>
      </c>
    </row>
    <row r="543" spans="1:3" x14ac:dyDescent="0.25">
      <c r="A543" s="14">
        <v>541</v>
      </c>
      <c r="B543" s="28" t="s">
        <v>1336</v>
      </c>
      <c r="C543" s="21">
        <v>2615015164</v>
      </c>
    </row>
    <row r="544" spans="1:3" x14ac:dyDescent="0.25">
      <c r="A544" s="14">
        <v>542</v>
      </c>
      <c r="B544" s="28" t="s">
        <v>1337</v>
      </c>
      <c r="C544" s="21">
        <v>2615012974</v>
      </c>
    </row>
    <row r="545" spans="1:3" x14ac:dyDescent="0.25">
      <c r="A545" s="14">
        <v>543</v>
      </c>
      <c r="B545" s="28" t="s">
        <v>1338</v>
      </c>
      <c r="C545" s="21">
        <v>2635234598</v>
      </c>
    </row>
    <row r="546" spans="1:3" x14ac:dyDescent="0.25">
      <c r="A546" s="14">
        <v>544</v>
      </c>
      <c r="B546" s="28" t="s">
        <v>1339</v>
      </c>
      <c r="C546" s="21">
        <v>2623017550</v>
      </c>
    </row>
    <row r="547" spans="1:3" x14ac:dyDescent="0.25">
      <c r="A547" s="14">
        <v>545</v>
      </c>
      <c r="B547" s="28" t="s">
        <v>1340</v>
      </c>
      <c r="C547" s="21">
        <v>261505395187</v>
      </c>
    </row>
    <row r="548" spans="1:3" x14ac:dyDescent="0.25">
      <c r="A548" s="14">
        <v>546</v>
      </c>
      <c r="B548" s="28" t="s">
        <v>1341</v>
      </c>
      <c r="C548" s="21">
        <v>261505463461</v>
      </c>
    </row>
    <row r="549" spans="1:3" x14ac:dyDescent="0.25">
      <c r="A549" s="14">
        <v>547</v>
      </c>
      <c r="B549" s="28" t="s">
        <v>1342</v>
      </c>
      <c r="C549" s="21">
        <v>7736050003</v>
      </c>
    </row>
    <row r="550" spans="1:3" ht="31.5" x14ac:dyDescent="0.25">
      <c r="A550" s="14">
        <v>548</v>
      </c>
      <c r="B550" s="28" t="s">
        <v>1343</v>
      </c>
      <c r="C550" s="21">
        <v>2634104035</v>
      </c>
    </row>
    <row r="551" spans="1:3" x14ac:dyDescent="0.25">
      <c r="A551" s="14">
        <v>549</v>
      </c>
      <c r="B551" s="30" t="s">
        <v>1344</v>
      </c>
      <c r="C551" s="23" t="s">
        <v>1345</v>
      </c>
    </row>
    <row r="552" spans="1:3" x14ac:dyDescent="0.25">
      <c r="A552" s="14">
        <v>550</v>
      </c>
      <c r="B552" s="30" t="s">
        <v>1346</v>
      </c>
      <c r="C552" s="23" t="s">
        <v>1347</v>
      </c>
    </row>
    <row r="553" spans="1:3" x14ac:dyDescent="0.25">
      <c r="A553" s="14">
        <v>551</v>
      </c>
      <c r="B553" s="30" t="s">
        <v>1348</v>
      </c>
      <c r="C553" s="23" t="s">
        <v>1349</v>
      </c>
    </row>
    <row r="554" spans="1:3" x14ac:dyDescent="0.25">
      <c r="A554" s="14">
        <v>552</v>
      </c>
      <c r="B554" s="30" t="s">
        <v>1350</v>
      </c>
      <c r="C554" s="23" t="s">
        <v>1351</v>
      </c>
    </row>
    <row r="555" spans="1:3" ht="31.5" x14ac:dyDescent="0.25">
      <c r="A555" s="14">
        <v>553</v>
      </c>
      <c r="B555" s="30" t="s">
        <v>1352</v>
      </c>
      <c r="C555" s="23" t="s">
        <v>1353</v>
      </c>
    </row>
    <row r="556" spans="1:3" x14ac:dyDescent="0.25">
      <c r="A556" s="14">
        <v>554</v>
      </c>
      <c r="B556" s="32" t="s">
        <v>1354</v>
      </c>
      <c r="C556" s="23" t="s">
        <v>1355</v>
      </c>
    </row>
    <row r="557" spans="1:3" x14ac:dyDescent="0.25">
      <c r="A557" s="14">
        <v>555</v>
      </c>
      <c r="B557" s="28" t="s">
        <v>1356</v>
      </c>
      <c r="C557" s="24">
        <v>7720330291</v>
      </c>
    </row>
    <row r="558" spans="1:3" ht="31.5" x14ac:dyDescent="0.25">
      <c r="A558" s="14">
        <v>556</v>
      </c>
      <c r="B558" s="28" t="s">
        <v>1357</v>
      </c>
      <c r="C558" s="24">
        <v>605000623</v>
      </c>
    </row>
    <row r="559" spans="1:3" x14ac:dyDescent="0.25">
      <c r="A559" s="14">
        <v>557</v>
      </c>
      <c r="B559" s="28" t="s">
        <v>214</v>
      </c>
      <c r="C559" s="24">
        <v>2635095930</v>
      </c>
    </row>
    <row r="560" spans="1:3" x14ac:dyDescent="0.25">
      <c r="A560" s="14">
        <v>558</v>
      </c>
      <c r="B560" s="28" t="s">
        <v>1358</v>
      </c>
      <c r="C560" s="24">
        <v>2635804657</v>
      </c>
    </row>
    <row r="561" spans="1:3" x14ac:dyDescent="0.25">
      <c r="A561" s="14">
        <v>559</v>
      </c>
      <c r="B561" s="28" t="s">
        <v>1141</v>
      </c>
      <c r="C561" s="24">
        <v>2629012572</v>
      </c>
    </row>
    <row r="562" spans="1:3" x14ac:dyDescent="0.25">
      <c r="A562" s="14">
        <v>560</v>
      </c>
      <c r="B562" s="28" t="s">
        <v>1359</v>
      </c>
      <c r="C562" s="24">
        <v>2625002189</v>
      </c>
    </row>
    <row r="563" spans="1:3" x14ac:dyDescent="0.25">
      <c r="A563" s="14">
        <v>561</v>
      </c>
      <c r="B563" s="28" t="s">
        <v>1360</v>
      </c>
      <c r="C563" s="24">
        <v>2631036740</v>
      </c>
    </row>
    <row r="564" spans="1:3" ht="31.5" x14ac:dyDescent="0.25">
      <c r="A564" s="14">
        <v>562</v>
      </c>
      <c r="B564" s="28" t="s">
        <v>1361</v>
      </c>
      <c r="C564" s="24">
        <v>9701139896</v>
      </c>
    </row>
    <row r="565" spans="1:3" ht="31.5" x14ac:dyDescent="0.25">
      <c r="A565" s="14">
        <v>563</v>
      </c>
      <c r="B565" s="28" t="s">
        <v>1362</v>
      </c>
      <c r="C565" s="24" t="s">
        <v>1363</v>
      </c>
    </row>
    <row r="566" spans="1:3" x14ac:dyDescent="0.25">
      <c r="A566" s="14">
        <v>564</v>
      </c>
      <c r="B566" s="28" t="s">
        <v>1364</v>
      </c>
      <c r="C566" s="24">
        <v>2634802632</v>
      </c>
    </row>
    <row r="567" spans="1:3" x14ac:dyDescent="0.25">
      <c r="A567" s="14">
        <v>565</v>
      </c>
      <c r="B567" s="28" t="s">
        <v>1365</v>
      </c>
      <c r="C567" s="24">
        <v>2626032740</v>
      </c>
    </row>
    <row r="568" spans="1:3" x14ac:dyDescent="0.25">
      <c r="A568" s="14">
        <v>566</v>
      </c>
      <c r="B568" s="28" t="s">
        <v>1366</v>
      </c>
      <c r="C568" s="24">
        <v>601008540</v>
      </c>
    </row>
    <row r="569" spans="1:3" ht="47.25" x14ac:dyDescent="0.25">
      <c r="A569" s="14">
        <v>567</v>
      </c>
      <c r="B569" s="28" t="s">
        <v>1367</v>
      </c>
      <c r="C569" s="24">
        <v>7814605287</v>
      </c>
    </row>
    <row r="570" spans="1:3" ht="47.25" x14ac:dyDescent="0.25">
      <c r="A570" s="14">
        <v>568</v>
      </c>
      <c r="B570" s="27" t="s">
        <v>1368</v>
      </c>
      <c r="C570" s="25">
        <v>2631003110</v>
      </c>
    </row>
    <row r="571" spans="1:3" ht="63" x14ac:dyDescent="0.25">
      <c r="A571" s="14">
        <v>569</v>
      </c>
      <c r="B571" s="27" t="s">
        <v>1369</v>
      </c>
      <c r="C571" s="25">
        <v>2631802120</v>
      </c>
    </row>
    <row r="572" spans="1:3" ht="47.25" x14ac:dyDescent="0.25">
      <c r="A572" s="14">
        <v>570</v>
      </c>
      <c r="B572" s="27" t="s">
        <v>1370</v>
      </c>
      <c r="C572" s="25">
        <v>2624028360</v>
      </c>
    </row>
    <row r="573" spans="1:3" ht="63" x14ac:dyDescent="0.25">
      <c r="A573" s="14">
        <v>571</v>
      </c>
      <c r="B573" s="27" t="s">
        <v>1371</v>
      </c>
      <c r="C573" s="25">
        <v>2635123591</v>
      </c>
    </row>
    <row r="574" spans="1:3" ht="31.5" x14ac:dyDescent="0.25">
      <c r="A574" s="14">
        <v>572</v>
      </c>
      <c r="B574" s="27" t="s">
        <v>1372</v>
      </c>
      <c r="C574" s="25">
        <v>2601005945</v>
      </c>
    </row>
    <row r="575" spans="1:3" ht="47.25" x14ac:dyDescent="0.25">
      <c r="A575" s="14">
        <v>573</v>
      </c>
      <c r="B575" s="27" t="s">
        <v>1373</v>
      </c>
      <c r="C575" s="25">
        <v>2608012356</v>
      </c>
    </row>
    <row r="576" spans="1:3" x14ac:dyDescent="0.25">
      <c r="B576"/>
    </row>
    <row r="577" spans="2:2" x14ac:dyDescent="0.25">
      <c r="B577"/>
    </row>
    <row r="578" spans="2:2" x14ac:dyDescent="0.25">
      <c r="B578"/>
    </row>
    <row r="579" spans="2:2" x14ac:dyDescent="0.25">
      <c r="B579"/>
    </row>
    <row r="580" spans="2:2" x14ac:dyDescent="0.25">
      <c r="B580"/>
    </row>
    <row r="581" spans="2:2" x14ac:dyDescent="0.25">
      <c r="B581"/>
    </row>
    <row r="582" spans="2:2" x14ac:dyDescent="0.25">
      <c r="B582"/>
    </row>
    <row r="583" spans="2:2" x14ac:dyDescent="0.25">
      <c r="B583"/>
    </row>
    <row r="584" spans="2:2" x14ac:dyDescent="0.25">
      <c r="B584"/>
    </row>
    <row r="585" spans="2:2" x14ac:dyDescent="0.25">
      <c r="B585"/>
    </row>
    <row r="586" spans="2:2" x14ac:dyDescent="0.25">
      <c r="B586"/>
    </row>
    <row r="587" spans="2:2" x14ac:dyDescent="0.25">
      <c r="B587"/>
    </row>
    <row r="588" spans="2:2" x14ac:dyDescent="0.25">
      <c r="B588"/>
    </row>
    <row r="589" spans="2:2" x14ac:dyDescent="0.25">
      <c r="B589"/>
    </row>
    <row r="590" spans="2:2" x14ac:dyDescent="0.25">
      <c r="B590"/>
    </row>
    <row r="591" spans="2:2" x14ac:dyDescent="0.25">
      <c r="B591"/>
    </row>
    <row r="592" spans="2:2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  <row r="641" spans="2:2" x14ac:dyDescent="0.25">
      <c r="B641"/>
    </row>
    <row r="642" spans="2:2" x14ac:dyDescent="0.25">
      <c r="B642"/>
    </row>
    <row r="643" spans="2:2" x14ac:dyDescent="0.25">
      <c r="B643"/>
    </row>
    <row r="644" spans="2:2" x14ac:dyDescent="0.25">
      <c r="B644"/>
    </row>
    <row r="645" spans="2:2" x14ac:dyDescent="0.25">
      <c r="B645"/>
    </row>
    <row r="646" spans="2:2" x14ac:dyDescent="0.25">
      <c r="B646"/>
    </row>
    <row r="647" spans="2:2" x14ac:dyDescent="0.25">
      <c r="B647"/>
    </row>
    <row r="648" spans="2:2" x14ac:dyDescent="0.25">
      <c r="B648"/>
    </row>
    <row r="649" spans="2:2" x14ac:dyDescent="0.25">
      <c r="B649"/>
    </row>
    <row r="650" spans="2:2" x14ac:dyDescent="0.25">
      <c r="B650"/>
    </row>
    <row r="651" spans="2:2" x14ac:dyDescent="0.25">
      <c r="B651"/>
    </row>
    <row r="652" spans="2:2" x14ac:dyDescent="0.25">
      <c r="B652"/>
    </row>
    <row r="653" spans="2:2" x14ac:dyDescent="0.25">
      <c r="B653"/>
    </row>
    <row r="654" spans="2:2" x14ac:dyDescent="0.25">
      <c r="B654"/>
    </row>
    <row r="655" spans="2:2" x14ac:dyDescent="0.25">
      <c r="B655"/>
    </row>
    <row r="656" spans="2:2" x14ac:dyDescent="0.25">
      <c r="B656"/>
    </row>
    <row r="657" spans="2:2" x14ac:dyDescent="0.25">
      <c r="B657"/>
    </row>
    <row r="658" spans="2:2" x14ac:dyDescent="0.25">
      <c r="B658"/>
    </row>
    <row r="659" spans="2:2" x14ac:dyDescent="0.25">
      <c r="B659"/>
    </row>
    <row r="660" spans="2:2" x14ac:dyDescent="0.25">
      <c r="B660"/>
    </row>
    <row r="661" spans="2:2" x14ac:dyDescent="0.25">
      <c r="B661"/>
    </row>
    <row r="662" spans="2:2" x14ac:dyDescent="0.25">
      <c r="B662"/>
    </row>
    <row r="663" spans="2:2" x14ac:dyDescent="0.25">
      <c r="B663"/>
    </row>
    <row r="664" spans="2:2" x14ac:dyDescent="0.25">
      <c r="B664"/>
    </row>
    <row r="665" spans="2:2" x14ac:dyDescent="0.25">
      <c r="B665"/>
    </row>
    <row r="666" spans="2:2" x14ac:dyDescent="0.25">
      <c r="B666"/>
    </row>
    <row r="667" spans="2:2" x14ac:dyDescent="0.25">
      <c r="B667"/>
    </row>
    <row r="668" spans="2:2" x14ac:dyDescent="0.25">
      <c r="B668"/>
    </row>
    <row r="669" spans="2:2" x14ac:dyDescent="0.25">
      <c r="B669"/>
    </row>
    <row r="670" spans="2:2" x14ac:dyDescent="0.25">
      <c r="B670"/>
    </row>
    <row r="671" spans="2:2" x14ac:dyDescent="0.25">
      <c r="B671"/>
    </row>
    <row r="672" spans="2:2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  <row r="795" spans="2:2" x14ac:dyDescent="0.25">
      <c r="B795"/>
    </row>
    <row r="796" spans="2:2" x14ac:dyDescent="0.25">
      <c r="B796"/>
    </row>
    <row r="797" spans="2:2" x14ac:dyDescent="0.25">
      <c r="B797"/>
    </row>
    <row r="798" spans="2:2" x14ac:dyDescent="0.25">
      <c r="B798"/>
    </row>
    <row r="799" spans="2:2" x14ac:dyDescent="0.25">
      <c r="B799"/>
    </row>
    <row r="800" spans="2:2" x14ac:dyDescent="0.25">
      <c r="B800"/>
    </row>
    <row r="801" spans="2:2" x14ac:dyDescent="0.25">
      <c r="B801"/>
    </row>
    <row r="802" spans="2:2" x14ac:dyDescent="0.25">
      <c r="B802"/>
    </row>
    <row r="803" spans="2:2" x14ac:dyDescent="0.25">
      <c r="B803"/>
    </row>
    <row r="804" spans="2:2" x14ac:dyDescent="0.25">
      <c r="B804"/>
    </row>
    <row r="805" spans="2:2" x14ac:dyDescent="0.25">
      <c r="B805"/>
    </row>
    <row r="806" spans="2:2" x14ac:dyDescent="0.25">
      <c r="B806"/>
    </row>
    <row r="807" spans="2:2" x14ac:dyDescent="0.25">
      <c r="B807"/>
    </row>
    <row r="808" spans="2:2" x14ac:dyDescent="0.25">
      <c r="B808"/>
    </row>
    <row r="809" spans="2:2" x14ac:dyDescent="0.25">
      <c r="B809"/>
    </row>
    <row r="810" spans="2:2" x14ac:dyDescent="0.25">
      <c r="B810"/>
    </row>
    <row r="811" spans="2:2" x14ac:dyDescent="0.25">
      <c r="B811"/>
    </row>
    <row r="812" spans="2:2" x14ac:dyDescent="0.25">
      <c r="B812"/>
    </row>
    <row r="813" spans="2:2" x14ac:dyDescent="0.25">
      <c r="B813"/>
    </row>
    <row r="814" spans="2:2" x14ac:dyDescent="0.25">
      <c r="B814"/>
    </row>
    <row r="815" spans="2:2" x14ac:dyDescent="0.25">
      <c r="B815"/>
    </row>
    <row r="816" spans="2:2" x14ac:dyDescent="0.25">
      <c r="B816"/>
    </row>
    <row r="817" spans="2:2" x14ac:dyDescent="0.25">
      <c r="B817"/>
    </row>
    <row r="818" spans="2:2" x14ac:dyDescent="0.25">
      <c r="B818"/>
    </row>
    <row r="819" spans="2:2" x14ac:dyDescent="0.25">
      <c r="B819"/>
    </row>
    <row r="820" spans="2:2" x14ac:dyDescent="0.25">
      <c r="B820"/>
    </row>
    <row r="821" spans="2:2" x14ac:dyDescent="0.25">
      <c r="B821"/>
    </row>
    <row r="822" spans="2:2" x14ac:dyDescent="0.25">
      <c r="B822"/>
    </row>
    <row r="823" spans="2:2" x14ac:dyDescent="0.25">
      <c r="B823"/>
    </row>
    <row r="824" spans="2:2" x14ac:dyDescent="0.25">
      <c r="B824"/>
    </row>
    <row r="825" spans="2:2" x14ac:dyDescent="0.25">
      <c r="B825"/>
    </row>
    <row r="826" spans="2:2" x14ac:dyDescent="0.25">
      <c r="B826"/>
    </row>
    <row r="827" spans="2:2" x14ac:dyDescent="0.25">
      <c r="B827"/>
    </row>
    <row r="828" spans="2:2" x14ac:dyDescent="0.25">
      <c r="B828"/>
    </row>
    <row r="829" spans="2:2" x14ac:dyDescent="0.25">
      <c r="B829"/>
    </row>
    <row r="830" spans="2:2" x14ac:dyDescent="0.25">
      <c r="B830"/>
    </row>
    <row r="831" spans="2:2" x14ac:dyDescent="0.25">
      <c r="B831"/>
    </row>
    <row r="832" spans="2:2" x14ac:dyDescent="0.25">
      <c r="B832"/>
    </row>
    <row r="833" spans="2:2" x14ac:dyDescent="0.25">
      <c r="B833"/>
    </row>
    <row r="834" spans="2:2" x14ac:dyDescent="0.25">
      <c r="B834"/>
    </row>
    <row r="835" spans="2:2" x14ac:dyDescent="0.25">
      <c r="B835"/>
    </row>
    <row r="836" spans="2:2" x14ac:dyDescent="0.25">
      <c r="B836"/>
    </row>
    <row r="837" spans="2:2" x14ac:dyDescent="0.25">
      <c r="B837"/>
    </row>
    <row r="838" spans="2:2" x14ac:dyDescent="0.25">
      <c r="B838"/>
    </row>
    <row r="839" spans="2:2" x14ac:dyDescent="0.25">
      <c r="B839"/>
    </row>
    <row r="840" spans="2:2" x14ac:dyDescent="0.25">
      <c r="B840"/>
    </row>
    <row r="841" spans="2:2" x14ac:dyDescent="0.25">
      <c r="B841"/>
    </row>
    <row r="842" spans="2:2" x14ac:dyDescent="0.25">
      <c r="B842"/>
    </row>
    <row r="843" spans="2:2" x14ac:dyDescent="0.25">
      <c r="B843"/>
    </row>
    <row r="844" spans="2:2" x14ac:dyDescent="0.25">
      <c r="B844"/>
    </row>
    <row r="845" spans="2:2" x14ac:dyDescent="0.25">
      <c r="B845"/>
    </row>
    <row r="846" spans="2:2" x14ac:dyDescent="0.25">
      <c r="B846"/>
    </row>
    <row r="847" spans="2:2" x14ac:dyDescent="0.25">
      <c r="B847"/>
    </row>
    <row r="848" spans="2:2" x14ac:dyDescent="0.25">
      <c r="B848"/>
    </row>
    <row r="849" spans="2:2" x14ac:dyDescent="0.25">
      <c r="B849"/>
    </row>
    <row r="850" spans="2:2" x14ac:dyDescent="0.25">
      <c r="B850"/>
    </row>
    <row r="851" spans="2:2" x14ac:dyDescent="0.25">
      <c r="B851"/>
    </row>
    <row r="852" spans="2:2" x14ac:dyDescent="0.25">
      <c r="B852"/>
    </row>
    <row r="853" spans="2:2" x14ac:dyDescent="0.25">
      <c r="B853"/>
    </row>
    <row r="854" spans="2:2" x14ac:dyDescent="0.25">
      <c r="B854"/>
    </row>
    <row r="855" spans="2:2" x14ac:dyDescent="0.25">
      <c r="B855"/>
    </row>
    <row r="856" spans="2:2" x14ac:dyDescent="0.25">
      <c r="B856"/>
    </row>
    <row r="857" spans="2:2" x14ac:dyDescent="0.25">
      <c r="B857"/>
    </row>
    <row r="858" spans="2:2" x14ac:dyDescent="0.25">
      <c r="B858"/>
    </row>
    <row r="859" spans="2:2" x14ac:dyDescent="0.25">
      <c r="B859"/>
    </row>
    <row r="860" spans="2:2" x14ac:dyDescent="0.25">
      <c r="B860"/>
    </row>
    <row r="861" spans="2:2" x14ac:dyDescent="0.25">
      <c r="B861"/>
    </row>
    <row r="862" spans="2:2" x14ac:dyDescent="0.25">
      <c r="B862"/>
    </row>
    <row r="863" spans="2:2" x14ac:dyDescent="0.25">
      <c r="B863"/>
    </row>
    <row r="864" spans="2:2" x14ac:dyDescent="0.25">
      <c r="B864"/>
    </row>
    <row r="865" spans="2:2" x14ac:dyDescent="0.25">
      <c r="B865"/>
    </row>
    <row r="866" spans="2:2" x14ac:dyDescent="0.25">
      <c r="B866"/>
    </row>
    <row r="867" spans="2:2" x14ac:dyDescent="0.25">
      <c r="B867"/>
    </row>
    <row r="868" spans="2:2" x14ac:dyDescent="0.25">
      <c r="B868"/>
    </row>
    <row r="869" spans="2:2" x14ac:dyDescent="0.25">
      <c r="B869"/>
    </row>
    <row r="870" spans="2:2" x14ac:dyDescent="0.25">
      <c r="B870"/>
    </row>
    <row r="871" spans="2:2" x14ac:dyDescent="0.25">
      <c r="B871"/>
    </row>
    <row r="872" spans="2:2" x14ac:dyDescent="0.25">
      <c r="B872"/>
    </row>
    <row r="873" spans="2:2" x14ac:dyDescent="0.25">
      <c r="B873"/>
    </row>
    <row r="874" spans="2:2" x14ac:dyDescent="0.25">
      <c r="B874"/>
    </row>
    <row r="875" spans="2:2" x14ac:dyDescent="0.25">
      <c r="B875"/>
    </row>
    <row r="876" spans="2:2" x14ac:dyDescent="0.25">
      <c r="B876"/>
    </row>
    <row r="877" spans="2:2" x14ac:dyDescent="0.25">
      <c r="B877"/>
    </row>
    <row r="878" spans="2:2" x14ac:dyDescent="0.25">
      <c r="B878"/>
    </row>
    <row r="879" spans="2:2" x14ac:dyDescent="0.25">
      <c r="B879"/>
    </row>
    <row r="880" spans="2:2" x14ac:dyDescent="0.25">
      <c r="B880"/>
    </row>
    <row r="881" spans="2:2" x14ac:dyDescent="0.25">
      <c r="B881"/>
    </row>
    <row r="882" spans="2:2" x14ac:dyDescent="0.25">
      <c r="B882"/>
    </row>
    <row r="883" spans="2:2" x14ac:dyDescent="0.25">
      <c r="B883"/>
    </row>
    <row r="884" spans="2:2" x14ac:dyDescent="0.25">
      <c r="B884"/>
    </row>
    <row r="885" spans="2:2" x14ac:dyDescent="0.25">
      <c r="B885"/>
    </row>
    <row r="886" spans="2:2" x14ac:dyDescent="0.25">
      <c r="B886"/>
    </row>
    <row r="887" spans="2:2" x14ac:dyDescent="0.25">
      <c r="B887"/>
    </row>
    <row r="888" spans="2:2" x14ac:dyDescent="0.25">
      <c r="B888"/>
    </row>
    <row r="889" spans="2:2" x14ac:dyDescent="0.25">
      <c r="B889"/>
    </row>
    <row r="890" spans="2:2" x14ac:dyDescent="0.25">
      <c r="B890"/>
    </row>
    <row r="891" spans="2:2" x14ac:dyDescent="0.25">
      <c r="B891"/>
    </row>
    <row r="892" spans="2:2" x14ac:dyDescent="0.25">
      <c r="B892"/>
    </row>
    <row r="893" spans="2:2" x14ac:dyDescent="0.25">
      <c r="B893"/>
    </row>
    <row r="894" spans="2:2" x14ac:dyDescent="0.25">
      <c r="B894"/>
    </row>
    <row r="895" spans="2:2" x14ac:dyDescent="0.25">
      <c r="B895"/>
    </row>
    <row r="896" spans="2:2" x14ac:dyDescent="0.25">
      <c r="B896"/>
    </row>
    <row r="897" spans="2:2" x14ac:dyDescent="0.25">
      <c r="B897"/>
    </row>
    <row r="898" spans="2:2" x14ac:dyDescent="0.25">
      <c r="B898"/>
    </row>
    <row r="899" spans="2:2" x14ac:dyDescent="0.25">
      <c r="B899"/>
    </row>
    <row r="900" spans="2:2" x14ac:dyDescent="0.25">
      <c r="B900"/>
    </row>
    <row r="901" spans="2:2" x14ac:dyDescent="0.25">
      <c r="B901"/>
    </row>
    <row r="902" spans="2:2" x14ac:dyDescent="0.25">
      <c r="B902"/>
    </row>
    <row r="903" spans="2:2" x14ac:dyDescent="0.25">
      <c r="B903"/>
    </row>
    <row r="904" spans="2:2" x14ac:dyDescent="0.25">
      <c r="B904"/>
    </row>
    <row r="905" spans="2:2" x14ac:dyDescent="0.25">
      <c r="B905"/>
    </row>
  </sheetData>
  <mergeCells count="2">
    <mergeCell ref="E2:H2"/>
    <mergeCell ref="A1:C1"/>
  </mergeCells>
  <conditionalFormatting sqref="B2:C2">
    <cfRule type="duplicateValues" dxfId="88" priority="4"/>
  </conditionalFormatting>
  <conditionalFormatting sqref="C2">
    <cfRule type="duplicateValues" dxfId="87" priority="5"/>
  </conditionalFormatting>
  <conditionalFormatting sqref="B386:C575">
    <cfRule type="expression" dxfId="86" priority="1">
      <formula>OR(#REF!="02",#REF!="03",#REF!="04",#REF!="05",#REF!="06",#REF!="07",#REF!="08",#REF!="09",#REF!="10",#REF!="11",#REF!=10,#REF!=11)</formula>
    </cfRule>
  </conditionalFormatting>
  <conditionalFormatting sqref="B386:C575">
    <cfRule type="expression" dxfId="85" priority="2">
      <formula>#REF!="01"</formula>
    </cfRule>
  </conditionalFormatting>
  <conditionalFormatting sqref="B386:C575">
    <cfRule type="expression" dxfId="84" priority="3">
      <formula>#REF!="01"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7"/>
  <sheetViews>
    <sheetView zoomScaleNormal="100" zoomScaleSheetLayoutView="100" workbookViewId="0">
      <selection sqref="A1:C1"/>
    </sheetView>
  </sheetViews>
  <sheetFormatPr defaultRowHeight="15.75" x14ac:dyDescent="0.25"/>
  <cols>
    <col min="1" max="1" width="6.25" style="61" customWidth="1"/>
    <col min="2" max="2" width="59.75" style="61" customWidth="1"/>
    <col min="3" max="3" width="33.75" style="61" customWidth="1"/>
    <col min="4" max="16384" width="9" style="35"/>
  </cols>
  <sheetData>
    <row r="1" spans="1:3" ht="55.5" customHeight="1" x14ac:dyDescent="0.25">
      <c r="A1" s="34" t="s">
        <v>1623</v>
      </c>
      <c r="B1" s="34"/>
      <c r="C1" s="34"/>
    </row>
    <row r="2" spans="1:3" ht="47.25" x14ac:dyDescent="0.25">
      <c r="A2" s="12" t="s">
        <v>1135</v>
      </c>
      <c r="B2" s="17" t="s">
        <v>1137</v>
      </c>
      <c r="C2" s="18" t="s">
        <v>1138</v>
      </c>
    </row>
    <row r="3" spans="1:3" s="36" customFormat="1" x14ac:dyDescent="0.25">
      <c r="A3" s="38">
        <v>1</v>
      </c>
      <c r="B3" s="39" t="s">
        <v>1356</v>
      </c>
      <c r="C3" s="40" t="s">
        <v>1375</v>
      </c>
    </row>
    <row r="4" spans="1:3" s="36" customFormat="1" x14ac:dyDescent="0.25">
      <c r="A4" s="38">
        <v>2</v>
      </c>
      <c r="B4" s="41" t="s">
        <v>1376</v>
      </c>
      <c r="C4" s="40" t="s">
        <v>1377</v>
      </c>
    </row>
    <row r="5" spans="1:3" x14ac:dyDescent="0.25">
      <c r="A5" s="38">
        <v>3</v>
      </c>
      <c r="B5" s="42" t="s">
        <v>1378</v>
      </c>
      <c r="C5" s="43" t="s">
        <v>1379</v>
      </c>
    </row>
    <row r="6" spans="1:3" s="37" customFormat="1" x14ac:dyDescent="0.25">
      <c r="A6" s="38">
        <v>4</v>
      </c>
      <c r="B6" s="44" t="s">
        <v>1380</v>
      </c>
      <c r="C6" s="45">
        <v>150600287293</v>
      </c>
    </row>
    <row r="7" spans="1:3" s="37" customFormat="1" x14ac:dyDescent="0.25">
      <c r="A7" s="38">
        <v>5</v>
      </c>
      <c r="B7" s="40" t="s">
        <v>1381</v>
      </c>
      <c r="C7" s="46">
        <v>1514003481</v>
      </c>
    </row>
    <row r="8" spans="1:3" s="37" customFormat="1" x14ac:dyDescent="0.25">
      <c r="A8" s="38">
        <v>6</v>
      </c>
      <c r="B8" s="47" t="s">
        <v>1382</v>
      </c>
      <c r="C8" s="46">
        <v>1510014429</v>
      </c>
    </row>
    <row r="9" spans="1:3" x14ac:dyDescent="0.25">
      <c r="A9" s="38">
        <v>7</v>
      </c>
      <c r="B9" s="40" t="s">
        <v>1383</v>
      </c>
      <c r="C9" s="48" t="s">
        <v>1384</v>
      </c>
    </row>
    <row r="10" spans="1:3" x14ac:dyDescent="0.25">
      <c r="A10" s="38">
        <v>8</v>
      </c>
      <c r="B10" s="49" t="s">
        <v>1385</v>
      </c>
      <c r="C10" s="40" t="s">
        <v>1386</v>
      </c>
    </row>
    <row r="11" spans="1:3" x14ac:dyDescent="0.25">
      <c r="A11" s="38">
        <v>9</v>
      </c>
      <c r="B11" s="39" t="s">
        <v>1387</v>
      </c>
      <c r="C11" s="40" t="s">
        <v>1388</v>
      </c>
    </row>
    <row r="12" spans="1:3" x14ac:dyDescent="0.25">
      <c r="A12" s="38">
        <v>10</v>
      </c>
      <c r="B12" s="39" t="s">
        <v>1389</v>
      </c>
      <c r="C12" s="40" t="s">
        <v>1390</v>
      </c>
    </row>
    <row r="13" spans="1:3" x14ac:dyDescent="0.25">
      <c r="A13" s="38">
        <v>11</v>
      </c>
      <c r="B13" s="39" t="s">
        <v>1391</v>
      </c>
      <c r="C13" s="40" t="s">
        <v>1392</v>
      </c>
    </row>
    <row r="14" spans="1:3" x14ac:dyDescent="0.25">
      <c r="A14" s="38">
        <v>12</v>
      </c>
      <c r="B14" s="39" t="s">
        <v>1393</v>
      </c>
      <c r="C14" s="40" t="s">
        <v>1394</v>
      </c>
    </row>
    <row r="15" spans="1:3" x14ac:dyDescent="0.25">
      <c r="A15" s="38">
        <v>13</v>
      </c>
      <c r="B15" s="39" t="s">
        <v>1395</v>
      </c>
      <c r="C15" s="40" t="s">
        <v>1396</v>
      </c>
    </row>
    <row r="16" spans="1:3" x14ac:dyDescent="0.25">
      <c r="A16" s="38">
        <v>14</v>
      </c>
      <c r="B16" s="41" t="s">
        <v>1397</v>
      </c>
      <c r="C16" s="50" t="s">
        <v>1398</v>
      </c>
    </row>
    <row r="17" spans="1:3" x14ac:dyDescent="0.25">
      <c r="A17" s="38">
        <v>15</v>
      </c>
      <c r="B17" s="39" t="s">
        <v>1399</v>
      </c>
      <c r="C17" s="40" t="s">
        <v>1400</v>
      </c>
    </row>
    <row r="18" spans="1:3" x14ac:dyDescent="0.25">
      <c r="A18" s="38">
        <v>16</v>
      </c>
      <c r="B18" s="39" t="s">
        <v>1401</v>
      </c>
      <c r="C18" s="40" t="s">
        <v>1402</v>
      </c>
    </row>
    <row r="19" spans="1:3" x14ac:dyDescent="0.25">
      <c r="A19" s="38">
        <v>17</v>
      </c>
      <c r="B19" s="39" t="s">
        <v>1403</v>
      </c>
      <c r="C19" s="40" t="s">
        <v>1404</v>
      </c>
    </row>
    <row r="20" spans="1:3" x14ac:dyDescent="0.25">
      <c r="A20" s="38">
        <v>18</v>
      </c>
      <c r="B20" s="39" t="s">
        <v>1405</v>
      </c>
      <c r="C20" s="40" t="s">
        <v>1406</v>
      </c>
    </row>
    <row r="21" spans="1:3" x14ac:dyDescent="0.25">
      <c r="A21" s="38">
        <v>19</v>
      </c>
      <c r="B21" s="41" t="s">
        <v>1407</v>
      </c>
      <c r="C21" s="51" t="s">
        <v>1408</v>
      </c>
    </row>
    <row r="22" spans="1:3" x14ac:dyDescent="0.25">
      <c r="A22" s="38">
        <v>20</v>
      </c>
      <c r="B22" s="52" t="s">
        <v>1409</v>
      </c>
      <c r="C22" s="53">
        <v>1511014439</v>
      </c>
    </row>
    <row r="23" spans="1:3" x14ac:dyDescent="0.25">
      <c r="A23" s="38">
        <v>21</v>
      </c>
      <c r="B23" s="54" t="s">
        <v>1410</v>
      </c>
      <c r="C23" s="51" t="s">
        <v>1411</v>
      </c>
    </row>
    <row r="24" spans="1:3" x14ac:dyDescent="0.25">
      <c r="A24" s="38">
        <v>22</v>
      </c>
      <c r="B24" s="54" t="s">
        <v>1412</v>
      </c>
      <c r="C24" s="51" t="s">
        <v>1413</v>
      </c>
    </row>
    <row r="25" spans="1:3" x14ac:dyDescent="0.25">
      <c r="A25" s="38">
        <v>23</v>
      </c>
      <c r="B25" s="52" t="s">
        <v>1414</v>
      </c>
      <c r="C25" s="53" t="s">
        <v>1415</v>
      </c>
    </row>
    <row r="26" spans="1:3" x14ac:dyDescent="0.25">
      <c r="A26" s="38">
        <v>24</v>
      </c>
      <c r="B26" s="52" t="s">
        <v>1416</v>
      </c>
      <c r="C26" s="53">
        <v>1513066009</v>
      </c>
    </row>
    <row r="27" spans="1:3" x14ac:dyDescent="0.25">
      <c r="A27" s="38">
        <v>25</v>
      </c>
      <c r="B27" s="52" t="s">
        <v>1417</v>
      </c>
      <c r="C27" s="53">
        <v>1511018419</v>
      </c>
    </row>
    <row r="28" spans="1:3" x14ac:dyDescent="0.25">
      <c r="A28" s="38">
        <v>26</v>
      </c>
      <c r="B28" s="52" t="s">
        <v>1418</v>
      </c>
      <c r="C28" s="53" t="s">
        <v>1419</v>
      </c>
    </row>
    <row r="29" spans="1:3" x14ac:dyDescent="0.25">
      <c r="A29" s="38">
        <v>27</v>
      </c>
      <c r="B29" s="55" t="s">
        <v>1420</v>
      </c>
      <c r="C29" s="53" t="s">
        <v>1421</v>
      </c>
    </row>
    <row r="30" spans="1:3" s="37" customFormat="1" ht="31.5" x14ac:dyDescent="0.25">
      <c r="A30" s="38">
        <v>28</v>
      </c>
      <c r="B30" s="56" t="s">
        <v>1422</v>
      </c>
      <c r="C30" s="50">
        <v>1510003258</v>
      </c>
    </row>
    <row r="31" spans="1:3" s="37" customFormat="1" x14ac:dyDescent="0.25">
      <c r="A31" s="38">
        <v>29</v>
      </c>
      <c r="B31" s="40" t="s">
        <v>1423</v>
      </c>
      <c r="C31" s="40">
        <v>1511002049</v>
      </c>
    </row>
    <row r="32" spans="1:3" s="37" customFormat="1" x14ac:dyDescent="0.25">
      <c r="A32" s="38">
        <v>30</v>
      </c>
      <c r="B32" s="44" t="s">
        <v>1424</v>
      </c>
      <c r="C32" s="40" t="s">
        <v>1425</v>
      </c>
    </row>
    <row r="33" spans="1:3" s="37" customFormat="1" x14ac:dyDescent="0.25">
      <c r="A33" s="38">
        <v>31</v>
      </c>
      <c r="B33" s="40" t="s">
        <v>1426</v>
      </c>
      <c r="C33" s="40">
        <v>1512014833</v>
      </c>
    </row>
    <row r="34" spans="1:3" s="37" customFormat="1" x14ac:dyDescent="0.25">
      <c r="A34" s="38">
        <v>32</v>
      </c>
      <c r="B34" s="44" t="s">
        <v>1427</v>
      </c>
      <c r="C34" s="40">
        <v>1501000268</v>
      </c>
    </row>
    <row r="35" spans="1:3" s="37" customFormat="1" x14ac:dyDescent="0.25">
      <c r="A35" s="38">
        <v>33</v>
      </c>
      <c r="B35" s="40" t="s">
        <v>1428</v>
      </c>
      <c r="C35" s="40">
        <v>1516613940</v>
      </c>
    </row>
    <row r="36" spans="1:3" s="37" customFormat="1" x14ac:dyDescent="0.25">
      <c r="A36" s="38">
        <v>34</v>
      </c>
      <c r="B36" s="40" t="s">
        <v>1429</v>
      </c>
      <c r="C36" s="40">
        <v>1513084470</v>
      </c>
    </row>
    <row r="37" spans="1:3" s="37" customFormat="1" x14ac:dyDescent="0.25">
      <c r="A37" s="38">
        <v>35</v>
      </c>
      <c r="B37" s="40" t="s">
        <v>1430</v>
      </c>
      <c r="C37" s="40">
        <v>1501002522</v>
      </c>
    </row>
    <row r="38" spans="1:3" s="37" customFormat="1" x14ac:dyDescent="0.25">
      <c r="A38" s="38">
        <v>36</v>
      </c>
      <c r="B38" s="57" t="s">
        <v>1431</v>
      </c>
      <c r="C38" s="40" t="s">
        <v>1432</v>
      </c>
    </row>
    <row r="39" spans="1:3" s="37" customFormat="1" x14ac:dyDescent="0.25">
      <c r="A39" s="38">
        <v>37</v>
      </c>
      <c r="B39" s="40" t="s">
        <v>1433</v>
      </c>
      <c r="C39" s="40">
        <v>1515918058</v>
      </c>
    </row>
    <row r="40" spans="1:3" s="37" customFormat="1" x14ac:dyDescent="0.25">
      <c r="A40" s="38">
        <v>38</v>
      </c>
      <c r="B40" s="54" t="s">
        <v>1434</v>
      </c>
      <c r="C40" s="51" t="s">
        <v>1435</v>
      </c>
    </row>
    <row r="41" spans="1:3" s="37" customFormat="1" ht="31.5" x14ac:dyDescent="0.25">
      <c r="A41" s="38">
        <v>39</v>
      </c>
      <c r="B41" s="56" t="s">
        <v>1436</v>
      </c>
      <c r="C41" s="50">
        <v>1510016120</v>
      </c>
    </row>
    <row r="42" spans="1:3" s="37" customFormat="1" x14ac:dyDescent="0.25">
      <c r="A42" s="38">
        <v>40</v>
      </c>
      <c r="B42" s="44" t="s">
        <v>1437</v>
      </c>
      <c r="C42" s="40">
        <v>1502025868</v>
      </c>
    </row>
    <row r="43" spans="1:3" s="37" customFormat="1" ht="31.5" x14ac:dyDescent="0.25">
      <c r="A43" s="38">
        <v>41</v>
      </c>
      <c r="B43" s="38" t="s">
        <v>1438</v>
      </c>
      <c r="C43" s="38">
        <v>1512019648</v>
      </c>
    </row>
    <row r="44" spans="1:3" s="37" customFormat="1" ht="31.5" x14ac:dyDescent="0.25">
      <c r="A44" s="38">
        <v>42</v>
      </c>
      <c r="B44" s="38" t="s">
        <v>1439</v>
      </c>
      <c r="C44" s="38">
        <v>7724294887</v>
      </c>
    </row>
    <row r="45" spans="1:3" s="37" customFormat="1" x14ac:dyDescent="0.25">
      <c r="A45" s="38">
        <v>43</v>
      </c>
      <c r="B45" s="38" t="s">
        <v>1440</v>
      </c>
      <c r="C45" s="38">
        <v>1513084054</v>
      </c>
    </row>
    <row r="46" spans="1:3" s="37" customFormat="1" x14ac:dyDescent="0.25">
      <c r="A46" s="38">
        <v>44</v>
      </c>
      <c r="B46" s="39" t="s">
        <v>1441</v>
      </c>
      <c r="C46" s="40" t="s">
        <v>1442</v>
      </c>
    </row>
    <row r="47" spans="1:3" s="37" customFormat="1" x14ac:dyDescent="0.25">
      <c r="A47" s="38">
        <v>45</v>
      </c>
      <c r="B47" s="39" t="s">
        <v>1443</v>
      </c>
      <c r="C47" s="39">
        <v>1500003280</v>
      </c>
    </row>
    <row r="48" spans="1:3" s="37" customFormat="1" ht="31.5" x14ac:dyDescent="0.25">
      <c r="A48" s="38">
        <v>46</v>
      </c>
      <c r="B48" s="39" t="s">
        <v>1444</v>
      </c>
      <c r="C48" s="39" t="s">
        <v>1445</v>
      </c>
    </row>
    <row r="49" spans="1:3" s="37" customFormat="1" x14ac:dyDescent="0.25">
      <c r="A49" s="38">
        <v>47</v>
      </c>
      <c r="B49" s="39" t="s">
        <v>1446</v>
      </c>
      <c r="C49" s="39" t="s">
        <v>1447</v>
      </c>
    </row>
    <row r="50" spans="1:3" s="37" customFormat="1" x14ac:dyDescent="0.25">
      <c r="A50" s="38">
        <v>48</v>
      </c>
      <c r="B50" s="39" t="s">
        <v>1448</v>
      </c>
      <c r="C50" s="39" t="s">
        <v>1449</v>
      </c>
    </row>
    <row r="51" spans="1:3" s="37" customFormat="1" ht="31.5" x14ac:dyDescent="0.25">
      <c r="A51" s="38">
        <v>49</v>
      </c>
      <c r="B51" s="39" t="s">
        <v>1450</v>
      </c>
      <c r="C51" s="39" t="s">
        <v>1451</v>
      </c>
    </row>
    <row r="52" spans="1:3" s="37" customFormat="1" x14ac:dyDescent="0.25">
      <c r="A52" s="38">
        <v>50</v>
      </c>
      <c r="B52" s="39" t="s">
        <v>1452</v>
      </c>
      <c r="C52" s="39" t="s">
        <v>1453</v>
      </c>
    </row>
    <row r="53" spans="1:3" s="37" customFormat="1" x14ac:dyDescent="0.25">
      <c r="A53" s="38">
        <v>51</v>
      </c>
      <c r="B53" s="39" t="s">
        <v>1454</v>
      </c>
      <c r="C53" s="39" t="s">
        <v>1455</v>
      </c>
    </row>
    <row r="54" spans="1:3" s="37" customFormat="1" x14ac:dyDescent="0.25">
      <c r="A54" s="38">
        <v>52</v>
      </c>
      <c r="B54" s="39" t="s">
        <v>1456</v>
      </c>
      <c r="C54" s="39">
        <v>1516607947</v>
      </c>
    </row>
    <row r="55" spans="1:3" s="37" customFormat="1" x14ac:dyDescent="0.25">
      <c r="A55" s="38">
        <v>53</v>
      </c>
      <c r="B55" s="39" t="s">
        <v>1457</v>
      </c>
      <c r="C55" s="39" t="s">
        <v>1458</v>
      </c>
    </row>
    <row r="56" spans="1:3" s="37" customFormat="1" x14ac:dyDescent="0.25">
      <c r="A56" s="38">
        <v>54</v>
      </c>
      <c r="B56" s="39" t="s">
        <v>1459</v>
      </c>
      <c r="C56" s="39" t="s">
        <v>1460</v>
      </c>
    </row>
    <row r="57" spans="1:3" s="37" customFormat="1" ht="31.5" x14ac:dyDescent="0.25">
      <c r="A57" s="38">
        <v>55</v>
      </c>
      <c r="B57" s="39" t="s">
        <v>1461</v>
      </c>
      <c r="C57" s="39" t="s">
        <v>1462</v>
      </c>
    </row>
    <row r="58" spans="1:3" s="37" customFormat="1" x14ac:dyDescent="0.25">
      <c r="A58" s="38">
        <v>56</v>
      </c>
      <c r="B58" s="39" t="s">
        <v>1463</v>
      </c>
      <c r="C58" s="39" t="s">
        <v>1464</v>
      </c>
    </row>
    <row r="59" spans="1:3" s="37" customFormat="1" x14ac:dyDescent="0.25">
      <c r="A59" s="38">
        <v>57</v>
      </c>
      <c r="B59" s="39" t="s">
        <v>1465</v>
      </c>
      <c r="C59" s="39" t="s">
        <v>1466</v>
      </c>
    </row>
    <row r="60" spans="1:3" s="37" customFormat="1" x14ac:dyDescent="0.25">
      <c r="A60" s="38">
        <v>58</v>
      </c>
      <c r="B60" s="39" t="s">
        <v>652</v>
      </c>
      <c r="C60" s="39" t="s">
        <v>651</v>
      </c>
    </row>
    <row r="61" spans="1:3" s="37" customFormat="1" ht="31.5" x14ac:dyDescent="0.25">
      <c r="A61" s="38">
        <v>59</v>
      </c>
      <c r="B61" s="39" t="s">
        <v>1467</v>
      </c>
      <c r="C61" s="39" t="s">
        <v>1468</v>
      </c>
    </row>
    <row r="62" spans="1:3" s="37" customFormat="1" x14ac:dyDescent="0.25">
      <c r="A62" s="38">
        <v>60</v>
      </c>
      <c r="B62" s="39" t="s">
        <v>1469</v>
      </c>
      <c r="C62" s="39" t="s">
        <v>1470</v>
      </c>
    </row>
    <row r="63" spans="1:3" s="37" customFormat="1" x14ac:dyDescent="0.25">
      <c r="A63" s="38">
        <v>61</v>
      </c>
      <c r="B63" s="39" t="s">
        <v>1471</v>
      </c>
      <c r="C63" s="39" t="s">
        <v>1472</v>
      </c>
    </row>
    <row r="64" spans="1:3" s="37" customFormat="1" x14ac:dyDescent="0.25">
      <c r="A64" s="38">
        <v>62</v>
      </c>
      <c r="B64" s="39" t="s">
        <v>1473</v>
      </c>
      <c r="C64" s="39" t="s">
        <v>1474</v>
      </c>
    </row>
    <row r="65" spans="1:3" s="37" customFormat="1" ht="31.5" x14ac:dyDescent="0.25">
      <c r="A65" s="38">
        <v>63</v>
      </c>
      <c r="B65" s="39" t="s">
        <v>1475</v>
      </c>
      <c r="C65" s="39" t="s">
        <v>1476</v>
      </c>
    </row>
    <row r="66" spans="1:3" s="37" customFormat="1" x14ac:dyDescent="0.25">
      <c r="A66" s="38">
        <v>64</v>
      </c>
      <c r="B66" s="39" t="s">
        <v>1477</v>
      </c>
      <c r="C66" s="39" t="s">
        <v>1478</v>
      </c>
    </row>
    <row r="67" spans="1:3" s="37" customFormat="1" x14ac:dyDescent="0.25">
      <c r="A67" s="38">
        <v>65</v>
      </c>
      <c r="B67" s="39" t="s">
        <v>1479</v>
      </c>
      <c r="C67" s="39" t="s">
        <v>1480</v>
      </c>
    </row>
    <row r="68" spans="1:3" s="37" customFormat="1" x14ac:dyDescent="0.25">
      <c r="A68" s="38">
        <v>66</v>
      </c>
      <c r="B68" s="39" t="s">
        <v>1481</v>
      </c>
      <c r="C68" s="39" t="s">
        <v>1482</v>
      </c>
    </row>
    <row r="69" spans="1:3" s="37" customFormat="1" ht="31.5" x14ac:dyDescent="0.25">
      <c r="A69" s="38">
        <v>67</v>
      </c>
      <c r="B69" s="39" t="s">
        <v>1483</v>
      </c>
      <c r="C69" s="39" t="s">
        <v>1484</v>
      </c>
    </row>
    <row r="70" spans="1:3" s="37" customFormat="1" x14ac:dyDescent="0.25">
      <c r="A70" s="38">
        <v>68</v>
      </c>
      <c r="B70" s="39" t="s">
        <v>1485</v>
      </c>
      <c r="C70" s="39" t="s">
        <v>1486</v>
      </c>
    </row>
    <row r="71" spans="1:3" s="37" customFormat="1" x14ac:dyDescent="0.25">
      <c r="A71" s="38">
        <v>69</v>
      </c>
      <c r="B71" s="39" t="s">
        <v>1487</v>
      </c>
      <c r="C71" s="39" t="s">
        <v>1488</v>
      </c>
    </row>
    <row r="72" spans="1:3" s="37" customFormat="1" x14ac:dyDescent="0.25">
      <c r="A72" s="38">
        <v>70</v>
      </c>
      <c r="B72" s="39" t="s">
        <v>1489</v>
      </c>
      <c r="C72" s="39" t="s">
        <v>1490</v>
      </c>
    </row>
    <row r="73" spans="1:3" s="37" customFormat="1" x14ac:dyDescent="0.25">
      <c r="A73" s="38">
        <v>71</v>
      </c>
      <c r="B73" s="42" t="s">
        <v>1491</v>
      </c>
      <c r="C73" s="42" t="s">
        <v>1492</v>
      </c>
    </row>
    <row r="74" spans="1:3" s="37" customFormat="1" x14ac:dyDescent="0.25">
      <c r="A74" s="38">
        <v>72</v>
      </c>
      <c r="B74" s="42" t="s">
        <v>1493</v>
      </c>
      <c r="C74" s="42">
        <v>1510004477</v>
      </c>
    </row>
    <row r="75" spans="1:3" s="37" customFormat="1" x14ac:dyDescent="0.25">
      <c r="A75" s="38">
        <v>73</v>
      </c>
      <c r="B75" s="42" t="s">
        <v>1494</v>
      </c>
      <c r="C75" s="42" t="s">
        <v>1495</v>
      </c>
    </row>
    <row r="76" spans="1:3" s="37" customFormat="1" x14ac:dyDescent="0.25">
      <c r="A76" s="38">
        <v>74</v>
      </c>
      <c r="B76" s="42" t="s">
        <v>1496</v>
      </c>
      <c r="C76" s="42" t="s">
        <v>1497</v>
      </c>
    </row>
    <row r="77" spans="1:3" s="37" customFormat="1" ht="31.5" x14ac:dyDescent="0.25">
      <c r="A77" s="38">
        <v>75</v>
      </c>
      <c r="B77" s="42" t="s">
        <v>1498</v>
      </c>
      <c r="C77" s="42" t="s">
        <v>1499</v>
      </c>
    </row>
    <row r="78" spans="1:3" s="37" customFormat="1" x14ac:dyDescent="0.25">
      <c r="A78" s="38">
        <v>76</v>
      </c>
      <c r="B78" s="40" t="s">
        <v>1500</v>
      </c>
      <c r="C78" s="40" t="s">
        <v>1501</v>
      </c>
    </row>
    <row r="79" spans="1:3" s="37" customFormat="1" x14ac:dyDescent="0.25">
      <c r="A79" s="38">
        <v>77</v>
      </c>
      <c r="B79" s="40" t="s">
        <v>1502</v>
      </c>
      <c r="C79" s="40" t="s">
        <v>1503</v>
      </c>
    </row>
    <row r="80" spans="1:3" s="37" customFormat="1" x14ac:dyDescent="0.25">
      <c r="A80" s="38">
        <v>78</v>
      </c>
      <c r="B80" s="40" t="s">
        <v>1504</v>
      </c>
      <c r="C80" s="40" t="s">
        <v>1505</v>
      </c>
    </row>
    <row r="81" spans="1:3" s="37" customFormat="1" x14ac:dyDescent="0.25">
      <c r="A81" s="38">
        <v>79</v>
      </c>
      <c r="B81" s="40" t="s">
        <v>1506</v>
      </c>
      <c r="C81" s="40" t="s">
        <v>1507</v>
      </c>
    </row>
    <row r="82" spans="1:3" s="37" customFormat="1" x14ac:dyDescent="0.25">
      <c r="A82" s="38">
        <v>80</v>
      </c>
      <c r="B82" s="40" t="s">
        <v>1508</v>
      </c>
      <c r="C82" s="40" t="s">
        <v>1509</v>
      </c>
    </row>
    <row r="83" spans="1:3" s="37" customFormat="1" x14ac:dyDescent="0.25">
      <c r="A83" s="38">
        <v>81</v>
      </c>
      <c r="B83" s="40" t="s">
        <v>1510</v>
      </c>
      <c r="C83" s="40" t="s">
        <v>1511</v>
      </c>
    </row>
    <row r="84" spans="1:3" s="37" customFormat="1" x14ac:dyDescent="0.25">
      <c r="A84" s="38">
        <v>82</v>
      </c>
      <c r="B84" s="40" t="s">
        <v>1512</v>
      </c>
      <c r="C84" s="40" t="s">
        <v>1513</v>
      </c>
    </row>
    <row r="85" spans="1:3" s="37" customFormat="1" x14ac:dyDescent="0.25">
      <c r="A85" s="38">
        <v>83</v>
      </c>
      <c r="B85" s="40" t="s">
        <v>1514</v>
      </c>
      <c r="C85" s="40" t="s">
        <v>1515</v>
      </c>
    </row>
    <row r="86" spans="1:3" s="37" customFormat="1" x14ac:dyDescent="0.25">
      <c r="A86" s="38">
        <v>84</v>
      </c>
      <c r="B86" s="40" t="s">
        <v>1516</v>
      </c>
      <c r="C86" s="40" t="s">
        <v>1517</v>
      </c>
    </row>
    <row r="87" spans="1:3" s="37" customFormat="1" x14ac:dyDescent="0.25">
      <c r="A87" s="38">
        <v>85</v>
      </c>
      <c r="B87" s="40" t="s">
        <v>1518</v>
      </c>
      <c r="C87" s="40" t="s">
        <v>1519</v>
      </c>
    </row>
    <row r="88" spans="1:3" s="37" customFormat="1" x14ac:dyDescent="0.25">
      <c r="A88" s="38">
        <v>86</v>
      </c>
      <c r="B88" s="40" t="s">
        <v>1520</v>
      </c>
      <c r="C88" s="40" t="s">
        <v>1521</v>
      </c>
    </row>
    <row r="89" spans="1:3" s="37" customFormat="1" x14ac:dyDescent="0.25">
      <c r="A89" s="38">
        <v>87</v>
      </c>
      <c r="B89" s="40" t="s">
        <v>1522</v>
      </c>
      <c r="C89" s="40" t="s">
        <v>1523</v>
      </c>
    </row>
    <row r="90" spans="1:3" s="37" customFormat="1" x14ac:dyDescent="0.25">
      <c r="A90" s="38">
        <v>88</v>
      </c>
      <c r="B90" s="40" t="s">
        <v>1524</v>
      </c>
      <c r="C90" s="40" t="s">
        <v>1525</v>
      </c>
    </row>
    <row r="91" spans="1:3" s="37" customFormat="1" x14ac:dyDescent="0.25">
      <c r="A91" s="38">
        <v>89</v>
      </c>
      <c r="B91" s="40" t="s">
        <v>1526</v>
      </c>
      <c r="C91" s="40" t="s">
        <v>491</v>
      </c>
    </row>
    <row r="92" spans="1:3" s="37" customFormat="1" x14ac:dyDescent="0.25">
      <c r="A92" s="38">
        <v>90</v>
      </c>
      <c r="B92" s="40" t="s">
        <v>1527</v>
      </c>
      <c r="C92" s="40">
        <v>1514003570</v>
      </c>
    </row>
    <row r="93" spans="1:3" s="37" customFormat="1" ht="31.5" x14ac:dyDescent="0.25">
      <c r="A93" s="38">
        <v>91</v>
      </c>
      <c r="B93" s="40" t="s">
        <v>1528</v>
      </c>
      <c r="C93" s="40" t="s">
        <v>1529</v>
      </c>
    </row>
    <row r="94" spans="1:3" s="37" customFormat="1" ht="31.5" x14ac:dyDescent="0.25">
      <c r="A94" s="38">
        <v>92</v>
      </c>
      <c r="B94" s="40" t="s">
        <v>1530</v>
      </c>
      <c r="C94" s="40" t="s">
        <v>1531</v>
      </c>
    </row>
    <row r="95" spans="1:3" s="37" customFormat="1" x14ac:dyDescent="0.25">
      <c r="A95" s="38">
        <v>93</v>
      </c>
      <c r="B95" s="40" t="s">
        <v>1532</v>
      </c>
      <c r="C95" s="40" t="s">
        <v>1533</v>
      </c>
    </row>
    <row r="96" spans="1:3" s="37" customFormat="1" x14ac:dyDescent="0.25">
      <c r="A96" s="38">
        <v>94</v>
      </c>
      <c r="B96" s="40" t="s">
        <v>1534</v>
      </c>
      <c r="C96" s="40" t="s">
        <v>1535</v>
      </c>
    </row>
    <row r="97" spans="1:3" s="37" customFormat="1" x14ac:dyDescent="0.25">
      <c r="A97" s="38">
        <v>95</v>
      </c>
      <c r="B97" s="40" t="s">
        <v>1536</v>
      </c>
      <c r="C97" s="40" t="s">
        <v>1537</v>
      </c>
    </row>
    <row r="98" spans="1:3" s="37" customFormat="1" ht="31.5" x14ac:dyDescent="0.25">
      <c r="A98" s="38">
        <v>96</v>
      </c>
      <c r="B98" s="40" t="s">
        <v>1538</v>
      </c>
      <c r="C98" s="40" t="s">
        <v>1539</v>
      </c>
    </row>
    <row r="99" spans="1:3" s="37" customFormat="1" ht="31.5" x14ac:dyDescent="0.25">
      <c r="A99" s="38">
        <v>97</v>
      </c>
      <c r="B99" s="40" t="s">
        <v>1540</v>
      </c>
      <c r="C99" s="40" t="s">
        <v>1541</v>
      </c>
    </row>
    <row r="100" spans="1:3" s="37" customFormat="1" x14ac:dyDescent="0.25">
      <c r="A100" s="38">
        <v>98</v>
      </c>
      <c r="B100" s="40" t="s">
        <v>1542</v>
      </c>
      <c r="C100" s="40" t="s">
        <v>1543</v>
      </c>
    </row>
    <row r="101" spans="1:3" s="37" customFormat="1" x14ac:dyDescent="0.25">
      <c r="A101" s="38">
        <v>99</v>
      </c>
      <c r="B101" s="40" t="s">
        <v>1544</v>
      </c>
      <c r="C101" s="40" t="s">
        <v>1545</v>
      </c>
    </row>
    <row r="102" spans="1:3" s="37" customFormat="1" x14ac:dyDescent="0.25">
      <c r="A102" s="38">
        <v>100</v>
      </c>
      <c r="B102" s="40" t="s">
        <v>1546</v>
      </c>
      <c r="C102" s="40" t="s">
        <v>1547</v>
      </c>
    </row>
    <row r="103" spans="1:3" s="37" customFormat="1" ht="31.5" x14ac:dyDescent="0.25">
      <c r="A103" s="38">
        <v>101</v>
      </c>
      <c r="B103" s="40" t="s">
        <v>1548</v>
      </c>
      <c r="C103" s="40" t="s">
        <v>1549</v>
      </c>
    </row>
    <row r="104" spans="1:3" s="37" customFormat="1" x14ac:dyDescent="0.25">
      <c r="A104" s="38">
        <v>102</v>
      </c>
      <c r="B104" s="40" t="s">
        <v>1550</v>
      </c>
      <c r="C104" s="40" t="s">
        <v>1551</v>
      </c>
    </row>
    <row r="105" spans="1:3" s="37" customFormat="1" x14ac:dyDescent="0.25">
      <c r="A105" s="38">
        <v>103</v>
      </c>
      <c r="B105" s="40" t="s">
        <v>1552</v>
      </c>
      <c r="C105" s="40" t="s">
        <v>1553</v>
      </c>
    </row>
    <row r="106" spans="1:3" s="37" customFormat="1" x14ac:dyDescent="0.25">
      <c r="A106" s="38">
        <v>104</v>
      </c>
      <c r="B106" s="40" t="s">
        <v>1554</v>
      </c>
      <c r="C106" s="40" t="s">
        <v>343</v>
      </c>
    </row>
    <row r="107" spans="1:3" s="37" customFormat="1" x14ac:dyDescent="0.25">
      <c r="A107" s="38">
        <v>105</v>
      </c>
      <c r="B107" s="40" t="s">
        <v>1555</v>
      </c>
      <c r="C107" s="40" t="s">
        <v>1556</v>
      </c>
    </row>
    <row r="108" spans="1:3" s="37" customFormat="1" x14ac:dyDescent="0.25">
      <c r="A108" s="38">
        <v>106</v>
      </c>
      <c r="B108" s="40" t="s">
        <v>1557</v>
      </c>
      <c r="C108" s="40" t="s">
        <v>1558</v>
      </c>
    </row>
    <row r="109" spans="1:3" s="37" customFormat="1" x14ac:dyDescent="0.25">
      <c r="A109" s="38">
        <v>107</v>
      </c>
      <c r="B109" s="40" t="s">
        <v>1559</v>
      </c>
      <c r="C109" s="40" t="s">
        <v>1560</v>
      </c>
    </row>
    <row r="110" spans="1:3" s="37" customFormat="1" x14ac:dyDescent="0.25">
      <c r="A110" s="38">
        <v>108</v>
      </c>
      <c r="B110" s="40" t="s">
        <v>1561</v>
      </c>
      <c r="C110" s="40" t="s">
        <v>1562</v>
      </c>
    </row>
    <row r="111" spans="1:3" s="37" customFormat="1" x14ac:dyDescent="0.25">
      <c r="A111" s="38">
        <v>109</v>
      </c>
      <c r="B111" s="40" t="s">
        <v>1563</v>
      </c>
      <c r="C111" s="40" t="s">
        <v>1564</v>
      </c>
    </row>
    <row r="112" spans="1:3" s="37" customFormat="1" x14ac:dyDescent="0.25">
      <c r="A112" s="38">
        <v>110</v>
      </c>
      <c r="B112" s="40" t="s">
        <v>1565</v>
      </c>
      <c r="C112" s="40" t="s">
        <v>1566</v>
      </c>
    </row>
    <row r="113" spans="1:3" s="37" customFormat="1" ht="31.5" x14ac:dyDescent="0.25">
      <c r="A113" s="38">
        <v>111</v>
      </c>
      <c r="B113" s="40" t="s">
        <v>1567</v>
      </c>
      <c r="C113" s="40" t="s">
        <v>233</v>
      </c>
    </row>
    <row r="114" spans="1:3" s="37" customFormat="1" x14ac:dyDescent="0.25">
      <c r="A114" s="38">
        <v>112</v>
      </c>
      <c r="B114" s="40" t="s">
        <v>1465</v>
      </c>
      <c r="C114" s="40" t="s">
        <v>1568</v>
      </c>
    </row>
    <row r="115" spans="1:3" s="37" customFormat="1" ht="31.5" x14ac:dyDescent="0.25">
      <c r="A115" s="38">
        <v>113</v>
      </c>
      <c r="B115" s="40" t="s">
        <v>1569</v>
      </c>
      <c r="C115" s="40" t="s">
        <v>1570</v>
      </c>
    </row>
    <row r="116" spans="1:3" s="37" customFormat="1" x14ac:dyDescent="0.25">
      <c r="A116" s="38">
        <v>114</v>
      </c>
      <c r="B116" s="40" t="s">
        <v>1571</v>
      </c>
      <c r="C116" s="40" t="s">
        <v>1572</v>
      </c>
    </row>
    <row r="117" spans="1:3" s="37" customFormat="1" x14ac:dyDescent="0.25">
      <c r="A117" s="38">
        <v>115</v>
      </c>
      <c r="B117" s="40" t="s">
        <v>1573</v>
      </c>
      <c r="C117" s="40" t="s">
        <v>136</v>
      </c>
    </row>
    <row r="118" spans="1:3" s="37" customFormat="1" x14ac:dyDescent="0.25">
      <c r="A118" s="38">
        <v>116</v>
      </c>
      <c r="B118" s="40" t="s">
        <v>1574</v>
      </c>
      <c r="C118" s="40" t="s">
        <v>1575</v>
      </c>
    </row>
    <row r="119" spans="1:3" s="37" customFormat="1" x14ac:dyDescent="0.25">
      <c r="A119" s="38">
        <v>117</v>
      </c>
      <c r="B119" s="40" t="s">
        <v>1576</v>
      </c>
      <c r="C119" s="40">
        <v>608008243</v>
      </c>
    </row>
    <row r="120" spans="1:3" s="37" customFormat="1" x14ac:dyDescent="0.25">
      <c r="A120" s="38">
        <v>118</v>
      </c>
      <c r="B120" s="40" t="s">
        <v>1577</v>
      </c>
      <c r="C120" s="40" t="s">
        <v>97</v>
      </c>
    </row>
    <row r="121" spans="1:3" s="37" customFormat="1" x14ac:dyDescent="0.25">
      <c r="A121" s="38">
        <v>119</v>
      </c>
      <c r="B121" s="40" t="s">
        <v>1578</v>
      </c>
      <c r="C121" s="40" t="s">
        <v>1579</v>
      </c>
    </row>
    <row r="122" spans="1:3" s="37" customFormat="1" ht="31.5" x14ac:dyDescent="0.25">
      <c r="A122" s="38">
        <v>120</v>
      </c>
      <c r="B122" s="40" t="s">
        <v>1580</v>
      </c>
      <c r="C122" s="40" t="s">
        <v>1581</v>
      </c>
    </row>
    <row r="123" spans="1:3" s="37" customFormat="1" x14ac:dyDescent="0.25">
      <c r="A123" s="38">
        <v>121</v>
      </c>
      <c r="B123" s="40" t="s">
        <v>1582</v>
      </c>
      <c r="C123" s="40">
        <v>1511012657</v>
      </c>
    </row>
    <row r="124" spans="1:3" s="37" customFormat="1" ht="31.5" x14ac:dyDescent="0.25">
      <c r="A124" s="38">
        <v>122</v>
      </c>
      <c r="B124" s="40" t="s">
        <v>1583</v>
      </c>
      <c r="C124" s="40" t="s">
        <v>1584</v>
      </c>
    </row>
    <row r="125" spans="1:3" s="37" customFormat="1" x14ac:dyDescent="0.25">
      <c r="A125" s="38">
        <v>123</v>
      </c>
      <c r="B125" s="40" t="s">
        <v>1585</v>
      </c>
      <c r="C125" s="40" t="s">
        <v>1586</v>
      </c>
    </row>
    <row r="126" spans="1:3" s="37" customFormat="1" x14ac:dyDescent="0.25">
      <c r="A126" s="38">
        <v>124</v>
      </c>
      <c r="B126" s="40" t="s">
        <v>1587</v>
      </c>
      <c r="C126" s="40" t="s">
        <v>1588</v>
      </c>
    </row>
    <row r="127" spans="1:3" s="37" customFormat="1" x14ac:dyDescent="0.25">
      <c r="A127" s="38">
        <v>125</v>
      </c>
      <c r="B127" s="40" t="s">
        <v>1589</v>
      </c>
      <c r="C127" s="40" t="s">
        <v>1590</v>
      </c>
    </row>
    <row r="128" spans="1:3" s="37" customFormat="1" x14ac:dyDescent="0.25">
      <c r="A128" s="38">
        <v>126</v>
      </c>
      <c r="B128" s="40" t="s">
        <v>1591</v>
      </c>
      <c r="C128" s="40" t="s">
        <v>1592</v>
      </c>
    </row>
    <row r="129" spans="1:3" s="37" customFormat="1" x14ac:dyDescent="0.25">
      <c r="A129" s="38">
        <v>127</v>
      </c>
      <c r="B129" s="40" t="s">
        <v>1593</v>
      </c>
      <c r="C129" s="40" t="s">
        <v>1594</v>
      </c>
    </row>
    <row r="130" spans="1:3" s="37" customFormat="1" x14ac:dyDescent="0.25">
      <c r="A130" s="38">
        <v>128</v>
      </c>
      <c r="B130" s="40" t="s">
        <v>1595</v>
      </c>
      <c r="C130" s="40" t="s">
        <v>1596</v>
      </c>
    </row>
    <row r="131" spans="1:3" s="37" customFormat="1" x14ac:dyDescent="0.25">
      <c r="A131" s="38">
        <v>129</v>
      </c>
      <c r="B131" s="40" t="s">
        <v>1597</v>
      </c>
      <c r="C131" s="40">
        <v>1514005425</v>
      </c>
    </row>
    <row r="132" spans="1:3" s="37" customFormat="1" x14ac:dyDescent="0.25">
      <c r="A132" s="38">
        <v>130</v>
      </c>
      <c r="B132" s="40" t="s">
        <v>1598</v>
      </c>
      <c r="C132" s="40" t="s">
        <v>1599</v>
      </c>
    </row>
    <row r="133" spans="1:3" s="37" customFormat="1" x14ac:dyDescent="0.25">
      <c r="A133" s="38">
        <v>131</v>
      </c>
      <c r="B133" s="40" t="s">
        <v>1600</v>
      </c>
      <c r="C133" s="40">
        <v>1512018919</v>
      </c>
    </row>
    <row r="134" spans="1:3" s="37" customFormat="1" x14ac:dyDescent="0.25">
      <c r="A134" s="38">
        <v>132</v>
      </c>
      <c r="B134" s="40" t="s">
        <v>1601</v>
      </c>
      <c r="C134" s="40" t="s">
        <v>1602</v>
      </c>
    </row>
    <row r="135" spans="1:3" s="37" customFormat="1" x14ac:dyDescent="0.25">
      <c r="A135" s="38">
        <v>133</v>
      </c>
      <c r="B135" s="40" t="s">
        <v>1603</v>
      </c>
      <c r="C135" s="40" t="s">
        <v>1604</v>
      </c>
    </row>
    <row r="136" spans="1:3" s="37" customFormat="1" x14ac:dyDescent="0.25">
      <c r="A136" s="38">
        <v>134</v>
      </c>
      <c r="B136" s="40" t="s">
        <v>1605</v>
      </c>
      <c r="C136" s="40" t="s">
        <v>1606</v>
      </c>
    </row>
    <row r="137" spans="1:3" s="37" customFormat="1" x14ac:dyDescent="0.25">
      <c r="A137" s="38">
        <v>135</v>
      </c>
      <c r="B137" s="40" t="s">
        <v>1607</v>
      </c>
      <c r="C137" s="40" t="s">
        <v>1608</v>
      </c>
    </row>
    <row r="138" spans="1:3" s="37" customFormat="1" x14ac:dyDescent="0.25">
      <c r="A138" s="38">
        <v>136</v>
      </c>
      <c r="B138" s="40" t="s">
        <v>1609</v>
      </c>
      <c r="C138" s="40" t="s">
        <v>1610</v>
      </c>
    </row>
    <row r="139" spans="1:3" s="37" customFormat="1" x14ac:dyDescent="0.25">
      <c r="A139" s="38">
        <v>137</v>
      </c>
      <c r="B139" s="40" t="s">
        <v>1611</v>
      </c>
      <c r="C139" s="40" t="s">
        <v>1612</v>
      </c>
    </row>
    <row r="140" spans="1:3" s="37" customFormat="1" x14ac:dyDescent="0.25">
      <c r="A140" s="38">
        <v>138</v>
      </c>
      <c r="B140" s="40" t="s">
        <v>1613</v>
      </c>
      <c r="C140" s="40" t="s">
        <v>1614</v>
      </c>
    </row>
    <row r="141" spans="1:3" s="37" customFormat="1" x14ac:dyDescent="0.25">
      <c r="A141" s="38">
        <v>139</v>
      </c>
      <c r="B141" s="40" t="s">
        <v>1615</v>
      </c>
      <c r="C141" s="40" t="s">
        <v>1616</v>
      </c>
    </row>
    <row r="142" spans="1:3" s="37" customFormat="1" x14ac:dyDescent="0.25">
      <c r="A142" s="38">
        <v>140</v>
      </c>
      <c r="B142" s="40" t="s">
        <v>1617</v>
      </c>
      <c r="C142" s="40" t="s">
        <v>1618</v>
      </c>
    </row>
    <row r="143" spans="1:3" s="37" customFormat="1" x14ac:dyDescent="0.25">
      <c r="A143" s="38">
        <v>141</v>
      </c>
      <c r="B143" s="40" t="s">
        <v>1619</v>
      </c>
      <c r="C143" s="40" t="s">
        <v>1620</v>
      </c>
    </row>
    <row r="144" spans="1:3" s="37" customFormat="1" x14ac:dyDescent="0.25">
      <c r="A144" s="38">
        <v>142</v>
      </c>
      <c r="B144" s="40" t="s">
        <v>1621</v>
      </c>
      <c r="C144" s="40" t="s">
        <v>1622</v>
      </c>
    </row>
    <row r="145" spans="1:3" s="37" customFormat="1" x14ac:dyDescent="0.25">
      <c r="A145" s="58"/>
      <c r="B145" s="59"/>
      <c r="C145" s="59"/>
    </row>
    <row r="146" spans="1:3" s="37" customFormat="1" x14ac:dyDescent="0.25">
      <c r="A146" s="58"/>
      <c r="B146" s="59"/>
      <c r="C146" s="59"/>
    </row>
    <row r="147" spans="1:3" s="37" customFormat="1" x14ac:dyDescent="0.25">
      <c r="A147" s="58"/>
      <c r="B147" s="59"/>
      <c r="C147" s="59"/>
    </row>
    <row r="148" spans="1:3" s="37" customFormat="1" x14ac:dyDescent="0.25">
      <c r="A148" s="58"/>
      <c r="B148" s="59"/>
      <c r="C148" s="59"/>
    </row>
    <row r="149" spans="1:3" s="37" customFormat="1" x14ac:dyDescent="0.25">
      <c r="A149" s="58"/>
      <c r="B149" s="59"/>
      <c r="C149" s="59"/>
    </row>
    <row r="150" spans="1:3" s="37" customFormat="1" x14ac:dyDescent="0.25">
      <c r="A150" s="58"/>
      <c r="B150" s="59"/>
      <c r="C150" s="59"/>
    </row>
    <row r="151" spans="1:3" s="37" customFormat="1" x14ac:dyDescent="0.25">
      <c r="A151" s="58"/>
      <c r="B151" s="59"/>
      <c r="C151" s="59"/>
    </row>
    <row r="152" spans="1:3" s="37" customFormat="1" x14ac:dyDescent="0.25">
      <c r="A152" s="58"/>
      <c r="B152" s="59"/>
      <c r="C152" s="59"/>
    </row>
    <row r="153" spans="1:3" s="37" customFormat="1" x14ac:dyDescent="0.25">
      <c r="A153" s="58"/>
      <c r="B153" s="59"/>
      <c r="C153" s="59"/>
    </row>
    <row r="154" spans="1:3" s="37" customFormat="1" x14ac:dyDescent="0.25">
      <c r="A154" s="58"/>
      <c r="B154" s="59"/>
      <c r="C154" s="59"/>
    </row>
    <row r="155" spans="1:3" s="37" customFormat="1" x14ac:dyDescent="0.25">
      <c r="A155" s="58"/>
      <c r="B155" s="59"/>
      <c r="C155" s="59"/>
    </row>
    <row r="156" spans="1:3" s="37" customFormat="1" x14ac:dyDescent="0.25">
      <c r="A156" s="58"/>
      <c r="B156" s="59"/>
      <c r="C156" s="59"/>
    </row>
    <row r="157" spans="1:3" s="37" customFormat="1" x14ac:dyDescent="0.25">
      <c r="A157" s="58"/>
      <c r="B157" s="59"/>
      <c r="C157" s="59"/>
    </row>
    <row r="158" spans="1:3" s="37" customFormat="1" x14ac:dyDescent="0.25">
      <c r="A158" s="58"/>
      <c r="B158" s="59"/>
      <c r="C158" s="59"/>
    </row>
    <row r="159" spans="1:3" s="37" customFormat="1" x14ac:dyDescent="0.25">
      <c r="A159" s="58"/>
      <c r="B159" s="59"/>
      <c r="C159" s="59"/>
    </row>
    <row r="160" spans="1:3" s="37" customFormat="1" x14ac:dyDescent="0.25">
      <c r="A160" s="58"/>
      <c r="B160" s="59"/>
      <c r="C160" s="59"/>
    </row>
    <row r="161" spans="1:3" s="37" customFormat="1" x14ac:dyDescent="0.25">
      <c r="A161" s="58"/>
      <c r="B161" s="59"/>
      <c r="C161" s="59"/>
    </row>
    <row r="162" spans="1:3" s="37" customFormat="1" x14ac:dyDescent="0.25">
      <c r="A162" s="58"/>
      <c r="B162" s="59"/>
      <c r="C162" s="59"/>
    </row>
    <row r="163" spans="1:3" s="37" customFormat="1" x14ac:dyDescent="0.25">
      <c r="A163" s="58"/>
      <c r="B163" s="59"/>
      <c r="C163" s="59"/>
    </row>
    <row r="164" spans="1:3" s="37" customFormat="1" x14ac:dyDescent="0.25">
      <c r="A164" s="58"/>
      <c r="B164" s="59"/>
      <c r="C164" s="59"/>
    </row>
    <row r="165" spans="1:3" s="37" customFormat="1" x14ac:dyDescent="0.25">
      <c r="A165" s="58"/>
      <c r="B165" s="59"/>
      <c r="C165" s="59"/>
    </row>
    <row r="166" spans="1:3" s="37" customFormat="1" x14ac:dyDescent="0.25">
      <c r="A166" s="58"/>
      <c r="B166" s="59"/>
      <c r="C166" s="59"/>
    </row>
    <row r="167" spans="1:3" s="37" customFormat="1" x14ac:dyDescent="0.25">
      <c r="A167" s="58"/>
      <c r="B167" s="59"/>
      <c r="C167" s="59"/>
    </row>
    <row r="168" spans="1:3" s="37" customFormat="1" x14ac:dyDescent="0.25">
      <c r="A168" s="58"/>
      <c r="B168" s="59"/>
      <c r="C168" s="59"/>
    </row>
    <row r="169" spans="1:3" s="37" customFormat="1" x14ac:dyDescent="0.25">
      <c r="A169" s="58"/>
      <c r="B169" s="59"/>
      <c r="C169" s="59"/>
    </row>
    <row r="170" spans="1:3" s="37" customFormat="1" x14ac:dyDescent="0.25">
      <c r="A170" s="58"/>
      <c r="B170" s="59"/>
      <c r="C170" s="59"/>
    </row>
    <row r="171" spans="1:3" s="37" customFormat="1" x14ac:dyDescent="0.25">
      <c r="A171" s="58"/>
      <c r="B171" s="59"/>
      <c r="C171" s="59"/>
    </row>
    <row r="172" spans="1:3" s="37" customFormat="1" x14ac:dyDescent="0.25">
      <c r="A172" s="58"/>
      <c r="B172" s="58"/>
      <c r="C172" s="58"/>
    </row>
    <row r="173" spans="1:3" s="37" customFormat="1" x14ac:dyDescent="0.25">
      <c r="A173" s="58"/>
      <c r="B173" s="58"/>
      <c r="C173" s="58"/>
    </row>
    <row r="174" spans="1:3" s="37" customFormat="1" x14ac:dyDescent="0.25">
      <c r="A174" s="58"/>
      <c r="B174" s="58"/>
      <c r="C174" s="58"/>
    </row>
    <row r="175" spans="1:3" s="37" customFormat="1" x14ac:dyDescent="0.25">
      <c r="A175" s="60"/>
      <c r="B175" s="60"/>
      <c r="C175" s="60"/>
    </row>
    <row r="176" spans="1:3" s="37" customFormat="1" x14ac:dyDescent="0.25">
      <c r="A176" s="58"/>
      <c r="B176" s="58"/>
      <c r="C176" s="58"/>
    </row>
    <row r="177" spans="1:3" s="37" customFormat="1" x14ac:dyDescent="0.25">
      <c r="A177" s="58"/>
      <c r="B177" s="58"/>
      <c r="C177" s="58"/>
    </row>
    <row r="178" spans="1:3" s="37" customFormat="1" x14ac:dyDescent="0.25">
      <c r="A178" s="58"/>
      <c r="B178" s="58"/>
      <c r="C178" s="58"/>
    </row>
    <row r="179" spans="1:3" s="37" customFormat="1" x14ac:dyDescent="0.25">
      <c r="A179" s="58"/>
      <c r="B179" s="58"/>
      <c r="C179" s="58"/>
    </row>
    <row r="180" spans="1:3" s="37" customFormat="1" x14ac:dyDescent="0.25">
      <c r="A180" s="58"/>
      <c r="B180" s="58"/>
      <c r="C180" s="58"/>
    </row>
    <row r="181" spans="1:3" s="37" customFormat="1" x14ac:dyDescent="0.25">
      <c r="A181" s="58"/>
      <c r="B181" s="58"/>
      <c r="C181" s="58"/>
    </row>
    <row r="182" spans="1:3" s="37" customFormat="1" x14ac:dyDescent="0.25">
      <c r="A182" s="58"/>
      <c r="B182" s="58"/>
      <c r="C182" s="58"/>
    </row>
    <row r="183" spans="1:3" s="37" customFormat="1" x14ac:dyDescent="0.25">
      <c r="A183" s="58"/>
      <c r="B183" s="58"/>
      <c r="C183" s="58"/>
    </row>
    <row r="184" spans="1:3" s="37" customFormat="1" x14ac:dyDescent="0.25">
      <c r="A184" s="58"/>
      <c r="B184" s="58"/>
      <c r="C184" s="58"/>
    </row>
    <row r="185" spans="1:3" s="37" customFormat="1" x14ac:dyDescent="0.25">
      <c r="A185" s="58"/>
      <c r="B185" s="58"/>
      <c r="C185" s="58"/>
    </row>
    <row r="186" spans="1:3" s="37" customFormat="1" x14ac:dyDescent="0.25">
      <c r="A186" s="58"/>
      <c r="B186" s="58"/>
      <c r="C186" s="58"/>
    </row>
    <row r="187" spans="1:3" s="37" customFormat="1" x14ac:dyDescent="0.25">
      <c r="A187" s="58"/>
      <c r="B187" s="58"/>
      <c r="C187" s="58"/>
    </row>
    <row r="188" spans="1:3" s="37" customFormat="1" x14ac:dyDescent="0.25">
      <c r="A188" s="58"/>
      <c r="B188" s="58"/>
      <c r="C188" s="58"/>
    </row>
    <row r="189" spans="1:3" s="37" customFormat="1" x14ac:dyDescent="0.25">
      <c r="A189" s="58"/>
      <c r="B189" s="58"/>
      <c r="C189" s="58"/>
    </row>
    <row r="190" spans="1:3" s="37" customFormat="1" x14ac:dyDescent="0.25">
      <c r="A190" s="58"/>
      <c r="B190" s="58"/>
      <c r="C190" s="58"/>
    </row>
    <row r="191" spans="1:3" s="37" customFormat="1" x14ac:dyDescent="0.25">
      <c r="A191" s="58"/>
      <c r="B191" s="58"/>
      <c r="C191" s="58"/>
    </row>
    <row r="192" spans="1:3" s="37" customFormat="1" x14ac:dyDescent="0.25">
      <c r="A192" s="58"/>
      <c r="B192" s="58"/>
      <c r="C192" s="58"/>
    </row>
    <row r="193" spans="1:3" s="37" customFormat="1" x14ac:dyDescent="0.25">
      <c r="A193" s="58"/>
      <c r="B193" s="58"/>
      <c r="C193" s="58"/>
    </row>
    <row r="194" spans="1:3" s="37" customFormat="1" x14ac:dyDescent="0.25">
      <c r="A194" s="58"/>
      <c r="B194" s="58"/>
      <c r="C194" s="58"/>
    </row>
    <row r="195" spans="1:3" s="37" customFormat="1" x14ac:dyDescent="0.25">
      <c r="A195" s="58"/>
      <c r="B195" s="58"/>
      <c r="C195" s="58"/>
    </row>
    <row r="196" spans="1:3" s="37" customFormat="1" x14ac:dyDescent="0.25">
      <c r="A196" s="58"/>
      <c r="B196" s="58"/>
      <c r="C196" s="58"/>
    </row>
    <row r="197" spans="1:3" s="37" customFormat="1" x14ac:dyDescent="0.25">
      <c r="A197" s="58"/>
      <c r="B197" s="58"/>
      <c r="C197" s="58"/>
    </row>
    <row r="198" spans="1:3" s="37" customFormat="1" x14ac:dyDescent="0.25">
      <c r="A198" s="58"/>
      <c r="B198" s="58"/>
      <c r="C198" s="58"/>
    </row>
    <row r="199" spans="1:3" s="37" customFormat="1" x14ac:dyDescent="0.25">
      <c r="A199" s="58"/>
      <c r="B199" s="58"/>
      <c r="C199" s="58"/>
    </row>
    <row r="200" spans="1:3" s="37" customFormat="1" x14ac:dyDescent="0.25">
      <c r="A200" s="58"/>
      <c r="B200" s="58"/>
      <c r="C200" s="58"/>
    </row>
    <row r="201" spans="1:3" s="37" customFormat="1" x14ac:dyDescent="0.25">
      <c r="A201" s="58"/>
      <c r="B201" s="58"/>
      <c r="C201" s="58"/>
    </row>
    <row r="202" spans="1:3" s="37" customFormat="1" x14ac:dyDescent="0.25">
      <c r="A202" s="58"/>
      <c r="B202" s="58"/>
      <c r="C202" s="58"/>
    </row>
    <row r="203" spans="1:3" s="37" customFormat="1" x14ac:dyDescent="0.25">
      <c r="A203" s="58"/>
      <c r="B203" s="58"/>
      <c r="C203" s="58"/>
    </row>
    <row r="204" spans="1:3" s="37" customFormat="1" x14ac:dyDescent="0.25">
      <c r="A204" s="58"/>
      <c r="B204" s="58"/>
      <c r="C204" s="58"/>
    </row>
    <row r="205" spans="1:3" s="37" customFormat="1" x14ac:dyDescent="0.25">
      <c r="A205" s="58"/>
      <c r="B205" s="58"/>
      <c r="C205" s="58"/>
    </row>
    <row r="206" spans="1:3" s="37" customFormat="1" x14ac:dyDescent="0.25">
      <c r="A206" s="58"/>
      <c r="B206" s="58"/>
      <c r="C206" s="58"/>
    </row>
    <row r="207" spans="1:3" s="37" customFormat="1" x14ac:dyDescent="0.25">
      <c r="A207" s="58"/>
      <c r="B207" s="58"/>
      <c r="C207" s="58"/>
    </row>
    <row r="208" spans="1:3" s="37" customFormat="1" x14ac:dyDescent="0.25">
      <c r="A208" s="58"/>
      <c r="B208" s="58"/>
      <c r="C208" s="58"/>
    </row>
    <row r="209" spans="1:3" s="37" customFormat="1" x14ac:dyDescent="0.25">
      <c r="A209" s="58"/>
      <c r="B209" s="58"/>
      <c r="C209" s="58"/>
    </row>
    <row r="210" spans="1:3" s="37" customFormat="1" x14ac:dyDescent="0.25">
      <c r="A210" s="58"/>
      <c r="B210" s="58"/>
      <c r="C210" s="58"/>
    </row>
    <row r="211" spans="1:3" s="37" customFormat="1" x14ac:dyDescent="0.25">
      <c r="A211" s="58"/>
      <c r="B211" s="58"/>
      <c r="C211" s="58"/>
    </row>
    <row r="212" spans="1:3" x14ac:dyDescent="0.25">
      <c r="A212" s="58"/>
      <c r="B212" s="58"/>
      <c r="C212" s="58"/>
    </row>
    <row r="213" spans="1:3" x14ac:dyDescent="0.25">
      <c r="A213" s="58"/>
      <c r="B213" s="58"/>
      <c r="C213" s="58"/>
    </row>
    <row r="214" spans="1:3" x14ac:dyDescent="0.25">
      <c r="A214" s="58"/>
      <c r="B214" s="58"/>
      <c r="C214" s="58"/>
    </row>
    <row r="215" spans="1:3" x14ac:dyDescent="0.25">
      <c r="A215" s="58"/>
      <c r="B215" s="58"/>
      <c r="C215" s="58"/>
    </row>
    <row r="216" spans="1:3" x14ac:dyDescent="0.25">
      <c r="A216" s="58"/>
      <c r="B216" s="58"/>
      <c r="C216" s="58"/>
    </row>
    <row r="217" spans="1:3" x14ac:dyDescent="0.25">
      <c r="A217" s="58"/>
      <c r="B217" s="58"/>
      <c r="C217" s="58"/>
    </row>
    <row r="218" spans="1:3" x14ac:dyDescent="0.25">
      <c r="A218" s="58"/>
      <c r="B218" s="58"/>
      <c r="C218" s="58"/>
    </row>
    <row r="219" spans="1:3" x14ac:dyDescent="0.25">
      <c r="A219" s="58"/>
      <c r="B219" s="58"/>
      <c r="C219" s="58"/>
    </row>
    <row r="220" spans="1:3" x14ac:dyDescent="0.25">
      <c r="A220" s="58"/>
      <c r="B220" s="58"/>
      <c r="C220" s="58"/>
    </row>
    <row r="221" spans="1:3" x14ac:dyDescent="0.25">
      <c r="A221" s="58"/>
      <c r="B221" s="58"/>
      <c r="C221" s="58"/>
    </row>
    <row r="222" spans="1:3" x14ac:dyDescent="0.25">
      <c r="A222" s="58"/>
      <c r="B222" s="58"/>
      <c r="C222" s="58"/>
    </row>
    <row r="223" spans="1:3" x14ac:dyDescent="0.25">
      <c r="A223" s="58"/>
      <c r="B223" s="58"/>
      <c r="C223" s="58"/>
    </row>
    <row r="224" spans="1:3" x14ac:dyDescent="0.25">
      <c r="A224" s="58"/>
      <c r="B224" s="58"/>
      <c r="C224" s="58"/>
    </row>
    <row r="225" spans="1:3" x14ac:dyDescent="0.25">
      <c r="A225" s="58"/>
      <c r="B225" s="58"/>
      <c r="C225" s="58"/>
    </row>
    <row r="226" spans="1:3" x14ac:dyDescent="0.25">
      <c r="A226" s="58"/>
      <c r="B226" s="58"/>
      <c r="C226" s="58"/>
    </row>
    <row r="227" spans="1:3" x14ac:dyDescent="0.25">
      <c r="A227" s="58"/>
      <c r="B227" s="58"/>
      <c r="C227" s="58"/>
    </row>
    <row r="228" spans="1:3" x14ac:dyDescent="0.25">
      <c r="A228" s="58"/>
      <c r="B228" s="58"/>
      <c r="C228" s="58"/>
    </row>
    <row r="229" spans="1:3" x14ac:dyDescent="0.25">
      <c r="A229" s="58"/>
      <c r="B229" s="58"/>
      <c r="C229" s="58"/>
    </row>
    <row r="230" spans="1:3" x14ac:dyDescent="0.25">
      <c r="A230" s="58"/>
      <c r="B230" s="58"/>
      <c r="C230" s="58"/>
    </row>
    <row r="231" spans="1:3" x14ac:dyDescent="0.25">
      <c r="A231" s="58"/>
      <c r="B231" s="58"/>
      <c r="C231" s="58"/>
    </row>
    <row r="232" spans="1:3" x14ac:dyDescent="0.25">
      <c r="A232" s="58"/>
      <c r="B232" s="58"/>
      <c r="C232" s="58"/>
    </row>
    <row r="233" spans="1:3" x14ac:dyDescent="0.25">
      <c r="A233" s="58"/>
      <c r="B233" s="58"/>
      <c r="C233" s="58"/>
    </row>
    <row r="234" spans="1:3" x14ac:dyDescent="0.25">
      <c r="A234" s="58"/>
      <c r="B234" s="58"/>
      <c r="C234" s="58"/>
    </row>
    <row r="235" spans="1:3" x14ac:dyDescent="0.25">
      <c r="A235" s="58"/>
      <c r="B235" s="58"/>
      <c r="C235" s="58"/>
    </row>
    <row r="236" spans="1:3" x14ac:dyDescent="0.25">
      <c r="A236" s="58"/>
      <c r="B236" s="58"/>
      <c r="C236" s="58"/>
    </row>
    <row r="237" spans="1:3" x14ac:dyDescent="0.25">
      <c r="A237" s="58"/>
      <c r="B237" s="58"/>
      <c r="C237" s="58"/>
    </row>
    <row r="238" spans="1:3" x14ac:dyDescent="0.25">
      <c r="A238" s="58"/>
      <c r="B238" s="58"/>
      <c r="C238" s="58"/>
    </row>
    <row r="239" spans="1:3" x14ac:dyDescent="0.25">
      <c r="A239" s="58"/>
      <c r="B239" s="58"/>
      <c r="C239" s="58"/>
    </row>
    <row r="240" spans="1:3" x14ac:dyDescent="0.25">
      <c r="A240" s="58"/>
      <c r="B240" s="58"/>
      <c r="C240" s="58"/>
    </row>
    <row r="241" spans="1:3" x14ac:dyDescent="0.25">
      <c r="A241" s="58"/>
      <c r="B241" s="58"/>
      <c r="C241" s="58"/>
    </row>
    <row r="242" spans="1:3" x14ac:dyDescent="0.25">
      <c r="A242" s="58"/>
      <c r="B242" s="58"/>
      <c r="C242" s="58"/>
    </row>
    <row r="243" spans="1:3" x14ac:dyDescent="0.25">
      <c r="A243" s="58"/>
      <c r="B243" s="58"/>
      <c r="C243" s="58"/>
    </row>
    <row r="244" spans="1:3" x14ac:dyDescent="0.25">
      <c r="A244" s="58"/>
      <c r="B244" s="58"/>
      <c r="C244" s="58"/>
    </row>
    <row r="245" spans="1:3" x14ac:dyDescent="0.25">
      <c r="A245" s="58"/>
      <c r="B245" s="58"/>
      <c r="C245" s="58"/>
    </row>
    <row r="246" spans="1:3" x14ac:dyDescent="0.25">
      <c r="A246" s="58"/>
      <c r="B246" s="58"/>
      <c r="C246" s="58"/>
    </row>
    <row r="247" spans="1:3" x14ac:dyDescent="0.25">
      <c r="A247" s="58"/>
      <c r="B247" s="58"/>
      <c r="C247" s="58"/>
    </row>
    <row r="248" spans="1:3" x14ac:dyDescent="0.25">
      <c r="A248" s="58"/>
      <c r="B248" s="58"/>
      <c r="C248" s="58"/>
    </row>
    <row r="249" spans="1:3" x14ac:dyDescent="0.25">
      <c r="A249" s="58"/>
      <c r="B249" s="58"/>
      <c r="C249" s="58"/>
    </row>
    <row r="250" spans="1:3" x14ac:dyDescent="0.25">
      <c r="A250" s="58"/>
      <c r="B250" s="58"/>
      <c r="C250" s="58"/>
    </row>
    <row r="251" spans="1:3" x14ac:dyDescent="0.25">
      <c r="A251" s="58"/>
      <c r="B251" s="58"/>
      <c r="C251" s="58"/>
    </row>
    <row r="252" spans="1:3" x14ac:dyDescent="0.25">
      <c r="A252" s="58"/>
      <c r="B252" s="58"/>
      <c r="C252" s="58"/>
    </row>
    <row r="253" spans="1:3" x14ac:dyDescent="0.25">
      <c r="A253" s="58"/>
      <c r="B253" s="58"/>
      <c r="C253" s="58"/>
    </row>
    <row r="254" spans="1:3" x14ac:dyDescent="0.25">
      <c r="A254" s="58"/>
      <c r="B254" s="58"/>
      <c r="C254" s="58"/>
    </row>
    <row r="255" spans="1:3" x14ac:dyDescent="0.25">
      <c r="A255" s="58"/>
      <c r="B255" s="58"/>
      <c r="C255" s="58"/>
    </row>
    <row r="256" spans="1:3" x14ac:dyDescent="0.25">
      <c r="A256" s="58"/>
      <c r="B256" s="58"/>
      <c r="C256" s="58"/>
    </row>
    <row r="257" spans="1:3" x14ac:dyDescent="0.25">
      <c r="A257" s="58"/>
      <c r="B257" s="58"/>
      <c r="C257" s="58"/>
    </row>
    <row r="258" spans="1:3" x14ac:dyDescent="0.25">
      <c r="A258" s="58"/>
      <c r="B258" s="58"/>
      <c r="C258" s="58"/>
    </row>
    <row r="259" spans="1:3" x14ac:dyDescent="0.25">
      <c r="A259" s="58"/>
      <c r="B259" s="58"/>
      <c r="C259" s="58"/>
    </row>
    <row r="260" spans="1:3" x14ac:dyDescent="0.25">
      <c r="A260" s="58"/>
      <c r="B260" s="58"/>
      <c r="C260" s="58"/>
    </row>
    <row r="261" spans="1:3" x14ac:dyDescent="0.25">
      <c r="A261" s="58"/>
      <c r="B261" s="58"/>
      <c r="C261" s="58"/>
    </row>
    <row r="262" spans="1:3" x14ac:dyDescent="0.25">
      <c r="A262" s="58"/>
      <c r="B262" s="58"/>
      <c r="C262" s="58"/>
    </row>
    <row r="263" spans="1:3" x14ac:dyDescent="0.25">
      <c r="A263" s="58"/>
      <c r="B263" s="58"/>
      <c r="C263" s="58"/>
    </row>
    <row r="264" spans="1:3" x14ac:dyDescent="0.25">
      <c r="A264" s="58"/>
      <c r="B264" s="58"/>
      <c r="C264" s="58"/>
    </row>
    <row r="265" spans="1:3" x14ac:dyDescent="0.25">
      <c r="A265" s="58"/>
      <c r="B265" s="58"/>
      <c r="C265" s="58"/>
    </row>
    <row r="266" spans="1:3" x14ac:dyDescent="0.25">
      <c r="A266" s="58"/>
      <c r="B266" s="58"/>
      <c r="C266" s="58"/>
    </row>
    <row r="267" spans="1:3" x14ac:dyDescent="0.25">
      <c r="A267" s="58"/>
      <c r="B267" s="58"/>
      <c r="C267" s="58"/>
    </row>
    <row r="268" spans="1:3" x14ac:dyDescent="0.25">
      <c r="A268" s="58"/>
      <c r="B268" s="58"/>
      <c r="C268" s="58"/>
    </row>
    <row r="269" spans="1:3" x14ac:dyDescent="0.25">
      <c r="A269" s="58"/>
      <c r="B269" s="58"/>
      <c r="C269" s="58"/>
    </row>
    <row r="270" spans="1:3" x14ac:dyDescent="0.25">
      <c r="A270" s="58"/>
      <c r="B270" s="58"/>
      <c r="C270" s="58"/>
    </row>
    <row r="271" spans="1:3" x14ac:dyDescent="0.25">
      <c r="A271" s="58"/>
      <c r="B271" s="58"/>
      <c r="C271" s="58"/>
    </row>
    <row r="272" spans="1:3" x14ac:dyDescent="0.25">
      <c r="A272" s="58"/>
      <c r="B272" s="58"/>
      <c r="C272" s="58"/>
    </row>
    <row r="273" spans="1:3" x14ac:dyDescent="0.25">
      <c r="A273" s="58"/>
      <c r="B273" s="58"/>
      <c r="C273" s="58"/>
    </row>
    <row r="274" spans="1:3" x14ac:dyDescent="0.25">
      <c r="A274" s="58"/>
      <c r="B274" s="58"/>
      <c r="C274" s="58"/>
    </row>
    <row r="275" spans="1:3" x14ac:dyDescent="0.25">
      <c r="A275" s="58"/>
      <c r="B275" s="58"/>
      <c r="C275" s="58"/>
    </row>
    <row r="276" spans="1:3" x14ac:dyDescent="0.25">
      <c r="A276" s="58"/>
      <c r="B276" s="58"/>
      <c r="C276" s="58"/>
    </row>
    <row r="277" spans="1:3" x14ac:dyDescent="0.25">
      <c r="A277" s="58"/>
      <c r="B277" s="58"/>
      <c r="C277" s="58"/>
    </row>
    <row r="278" spans="1:3" x14ac:dyDescent="0.25">
      <c r="A278" s="58"/>
      <c r="B278" s="58"/>
      <c r="C278" s="58"/>
    </row>
    <row r="279" spans="1:3" x14ac:dyDescent="0.25">
      <c r="A279" s="58"/>
      <c r="B279" s="58"/>
      <c r="C279" s="58"/>
    </row>
    <row r="280" spans="1:3" x14ac:dyDescent="0.25">
      <c r="A280" s="58"/>
      <c r="B280" s="58"/>
      <c r="C280" s="58"/>
    </row>
    <row r="281" spans="1:3" x14ac:dyDescent="0.25">
      <c r="A281" s="58"/>
      <c r="B281" s="58"/>
      <c r="C281" s="58"/>
    </row>
    <row r="282" spans="1:3" x14ac:dyDescent="0.25">
      <c r="A282" s="58"/>
      <c r="B282" s="58"/>
      <c r="C282" s="58"/>
    </row>
    <row r="283" spans="1:3" x14ac:dyDescent="0.25">
      <c r="A283" s="58"/>
      <c r="B283" s="58"/>
      <c r="C283" s="58"/>
    </row>
    <row r="284" spans="1:3" x14ac:dyDescent="0.25">
      <c r="A284" s="58"/>
      <c r="B284" s="58"/>
      <c r="C284" s="58"/>
    </row>
    <row r="285" spans="1:3" x14ac:dyDescent="0.25">
      <c r="A285" s="58"/>
      <c r="B285" s="58"/>
      <c r="C285" s="58"/>
    </row>
    <row r="286" spans="1:3" x14ac:dyDescent="0.25">
      <c r="A286" s="58"/>
      <c r="B286" s="58"/>
      <c r="C286" s="58"/>
    </row>
    <row r="287" spans="1:3" x14ac:dyDescent="0.25">
      <c r="A287" s="58"/>
      <c r="B287" s="58"/>
      <c r="C287" s="58"/>
    </row>
    <row r="288" spans="1:3" x14ac:dyDescent="0.25">
      <c r="A288" s="58"/>
      <c r="B288" s="58"/>
      <c r="C288" s="58"/>
    </row>
    <row r="289" spans="1:3" x14ac:dyDescent="0.25">
      <c r="A289" s="58"/>
      <c r="B289" s="58"/>
      <c r="C289" s="58"/>
    </row>
    <row r="290" spans="1:3" x14ac:dyDescent="0.25">
      <c r="A290" s="58"/>
      <c r="B290" s="58"/>
      <c r="C290" s="58"/>
    </row>
    <row r="291" spans="1:3" x14ac:dyDescent="0.25">
      <c r="A291" s="58"/>
      <c r="B291" s="58"/>
      <c r="C291" s="58"/>
    </row>
    <row r="292" spans="1:3" x14ac:dyDescent="0.25">
      <c r="A292" s="58"/>
      <c r="B292" s="58"/>
      <c r="C292" s="58"/>
    </row>
    <row r="293" spans="1:3" x14ac:dyDescent="0.25">
      <c r="A293" s="58"/>
      <c r="B293" s="58"/>
      <c r="C293" s="58"/>
    </row>
    <row r="294" spans="1:3" x14ac:dyDescent="0.25">
      <c r="A294" s="58"/>
      <c r="B294" s="58"/>
      <c r="C294" s="58"/>
    </row>
    <row r="295" spans="1:3" x14ac:dyDescent="0.25">
      <c r="A295" s="58"/>
      <c r="B295" s="58"/>
      <c r="C295" s="58"/>
    </row>
    <row r="296" spans="1:3" x14ac:dyDescent="0.25">
      <c r="A296" s="58"/>
      <c r="B296" s="58"/>
      <c r="C296" s="58"/>
    </row>
    <row r="297" spans="1:3" x14ac:dyDescent="0.25">
      <c r="A297" s="58"/>
      <c r="B297" s="58"/>
      <c r="C297" s="58"/>
    </row>
    <row r="298" spans="1:3" x14ac:dyDescent="0.25">
      <c r="A298" s="58"/>
      <c r="B298" s="58"/>
      <c r="C298" s="58"/>
    </row>
    <row r="299" spans="1:3" x14ac:dyDescent="0.25">
      <c r="A299" s="58"/>
      <c r="B299" s="58"/>
      <c r="C299" s="58"/>
    </row>
    <row r="300" spans="1:3" x14ac:dyDescent="0.25">
      <c r="A300" s="58"/>
      <c r="B300" s="58"/>
      <c r="C300" s="58"/>
    </row>
    <row r="301" spans="1:3" x14ac:dyDescent="0.25">
      <c r="A301" s="58"/>
      <c r="B301" s="58"/>
      <c r="C301" s="58"/>
    </row>
    <row r="302" spans="1:3" x14ac:dyDescent="0.25">
      <c r="A302" s="58"/>
      <c r="B302" s="58"/>
      <c r="C302" s="58"/>
    </row>
    <row r="303" spans="1:3" x14ac:dyDescent="0.25">
      <c r="A303" s="58"/>
      <c r="B303" s="58"/>
      <c r="C303" s="58"/>
    </row>
    <row r="304" spans="1:3" x14ac:dyDescent="0.25">
      <c r="A304" s="58"/>
      <c r="B304" s="58"/>
      <c r="C304" s="58"/>
    </row>
    <row r="305" spans="1:3" x14ac:dyDescent="0.25">
      <c r="A305" s="58"/>
      <c r="B305" s="58"/>
      <c r="C305" s="58"/>
    </row>
    <row r="306" spans="1:3" x14ac:dyDescent="0.25">
      <c r="A306" s="58"/>
      <c r="B306" s="58"/>
      <c r="C306" s="58"/>
    </row>
    <row r="307" spans="1:3" x14ac:dyDescent="0.25">
      <c r="A307" s="58"/>
      <c r="B307" s="58"/>
      <c r="C307" s="58"/>
    </row>
    <row r="308" spans="1:3" x14ac:dyDescent="0.25">
      <c r="A308" s="58"/>
      <c r="B308" s="58"/>
      <c r="C308" s="58"/>
    </row>
    <row r="309" spans="1:3" x14ac:dyDescent="0.25">
      <c r="A309" s="58"/>
      <c r="B309" s="58"/>
      <c r="C309" s="58"/>
    </row>
    <row r="310" spans="1:3" x14ac:dyDescent="0.25">
      <c r="A310" s="58"/>
      <c r="B310" s="58"/>
      <c r="C310" s="58"/>
    </row>
    <row r="311" spans="1:3" x14ac:dyDescent="0.25">
      <c r="A311" s="58"/>
      <c r="B311" s="58"/>
      <c r="C311" s="58"/>
    </row>
    <row r="312" spans="1:3" x14ac:dyDescent="0.25">
      <c r="A312" s="58"/>
      <c r="B312" s="58"/>
      <c r="C312" s="58"/>
    </row>
    <row r="313" spans="1:3" x14ac:dyDescent="0.25">
      <c r="A313" s="58"/>
      <c r="B313" s="58"/>
      <c r="C313" s="58"/>
    </row>
    <row r="314" spans="1:3" x14ac:dyDescent="0.25">
      <c r="A314" s="58"/>
      <c r="B314" s="58"/>
      <c r="C314" s="58"/>
    </row>
    <row r="315" spans="1:3" x14ac:dyDescent="0.25">
      <c r="A315" s="58"/>
      <c r="B315" s="58"/>
      <c r="C315" s="58"/>
    </row>
    <row r="316" spans="1:3" x14ac:dyDescent="0.25">
      <c r="A316" s="58"/>
      <c r="B316" s="58"/>
      <c r="C316" s="58"/>
    </row>
    <row r="317" spans="1:3" x14ac:dyDescent="0.25">
      <c r="A317" s="58"/>
      <c r="B317" s="58"/>
      <c r="C317" s="58"/>
    </row>
    <row r="318" spans="1:3" x14ac:dyDescent="0.25">
      <c r="A318" s="58"/>
      <c r="B318" s="58"/>
      <c r="C318" s="58"/>
    </row>
    <row r="319" spans="1:3" x14ac:dyDescent="0.25">
      <c r="A319" s="58"/>
      <c r="B319" s="58"/>
      <c r="C319" s="58"/>
    </row>
    <row r="320" spans="1:3" x14ac:dyDescent="0.25">
      <c r="A320" s="58"/>
      <c r="B320" s="58"/>
      <c r="C320" s="58"/>
    </row>
    <row r="321" spans="1:3" x14ac:dyDescent="0.25">
      <c r="A321" s="58"/>
      <c r="B321" s="58"/>
      <c r="C321" s="58"/>
    </row>
    <row r="322" spans="1:3" x14ac:dyDescent="0.25">
      <c r="A322" s="58"/>
      <c r="B322" s="58"/>
      <c r="C322" s="58"/>
    </row>
    <row r="323" spans="1:3" x14ac:dyDescent="0.25">
      <c r="A323" s="58"/>
      <c r="B323" s="58"/>
      <c r="C323" s="58"/>
    </row>
    <row r="324" spans="1:3" x14ac:dyDescent="0.25">
      <c r="A324" s="58"/>
      <c r="B324" s="58"/>
      <c r="C324" s="58"/>
    </row>
    <row r="325" spans="1:3" x14ac:dyDescent="0.25">
      <c r="A325" s="58"/>
      <c r="B325" s="58"/>
      <c r="C325" s="58"/>
    </row>
    <row r="326" spans="1:3" x14ac:dyDescent="0.25">
      <c r="A326" s="58"/>
      <c r="B326" s="58"/>
      <c r="C326" s="58"/>
    </row>
    <row r="327" spans="1:3" x14ac:dyDescent="0.25">
      <c r="A327" s="58"/>
      <c r="B327" s="58"/>
      <c r="C327" s="58"/>
    </row>
    <row r="328" spans="1:3" x14ac:dyDescent="0.25">
      <c r="A328" s="58"/>
      <c r="B328" s="58"/>
      <c r="C328" s="58"/>
    </row>
    <row r="329" spans="1:3" x14ac:dyDescent="0.25">
      <c r="A329" s="58"/>
      <c r="B329" s="58"/>
      <c r="C329" s="58"/>
    </row>
    <row r="330" spans="1:3" x14ac:dyDescent="0.25">
      <c r="A330" s="58"/>
      <c r="B330" s="58"/>
      <c r="C330" s="58"/>
    </row>
    <row r="331" spans="1:3" x14ac:dyDescent="0.25">
      <c r="A331" s="58"/>
      <c r="B331" s="58"/>
      <c r="C331" s="58"/>
    </row>
    <row r="332" spans="1:3" x14ac:dyDescent="0.25">
      <c r="A332" s="58"/>
      <c r="B332" s="58"/>
      <c r="C332" s="58"/>
    </row>
    <row r="333" spans="1:3" x14ac:dyDescent="0.25">
      <c r="A333" s="58"/>
      <c r="B333" s="58"/>
      <c r="C333" s="58"/>
    </row>
    <row r="334" spans="1:3" x14ac:dyDescent="0.25">
      <c r="A334" s="58"/>
      <c r="B334" s="58"/>
      <c r="C334" s="58"/>
    </row>
    <row r="335" spans="1:3" x14ac:dyDescent="0.25">
      <c r="A335" s="58"/>
      <c r="B335" s="58"/>
      <c r="C335" s="58"/>
    </row>
    <row r="336" spans="1:3" x14ac:dyDescent="0.25">
      <c r="A336" s="58"/>
      <c r="B336" s="58"/>
      <c r="C336" s="58"/>
    </row>
    <row r="337" spans="1:3" x14ac:dyDescent="0.25">
      <c r="A337" s="58"/>
      <c r="B337" s="58"/>
      <c r="C337" s="58"/>
    </row>
    <row r="338" spans="1:3" x14ac:dyDescent="0.25">
      <c r="A338" s="58"/>
      <c r="B338" s="58"/>
      <c r="C338" s="58"/>
    </row>
    <row r="339" spans="1:3" x14ac:dyDescent="0.25">
      <c r="A339" s="58"/>
      <c r="B339" s="58"/>
      <c r="C339" s="58"/>
    </row>
    <row r="340" spans="1:3" x14ac:dyDescent="0.25">
      <c r="A340" s="58"/>
      <c r="B340" s="58"/>
      <c r="C340" s="58"/>
    </row>
    <row r="341" spans="1:3" x14ac:dyDescent="0.25">
      <c r="A341" s="58"/>
      <c r="B341" s="58"/>
      <c r="C341" s="58"/>
    </row>
    <row r="342" spans="1:3" x14ac:dyDescent="0.25">
      <c r="A342" s="58"/>
      <c r="B342" s="58"/>
      <c r="C342" s="58"/>
    </row>
    <row r="343" spans="1:3" x14ac:dyDescent="0.25">
      <c r="A343" s="58"/>
      <c r="B343" s="58"/>
      <c r="C343" s="58"/>
    </row>
    <row r="344" spans="1:3" x14ac:dyDescent="0.25">
      <c r="A344" s="58"/>
      <c r="B344" s="58"/>
      <c r="C344" s="58"/>
    </row>
    <row r="345" spans="1:3" x14ac:dyDescent="0.25">
      <c r="A345" s="58"/>
      <c r="B345" s="58"/>
      <c r="C345" s="58"/>
    </row>
    <row r="346" spans="1:3" x14ac:dyDescent="0.25">
      <c r="A346" s="58"/>
      <c r="B346" s="58"/>
      <c r="C346" s="58"/>
    </row>
    <row r="347" spans="1:3" x14ac:dyDescent="0.25">
      <c r="A347" s="58"/>
      <c r="B347" s="58"/>
      <c r="C347" s="58"/>
    </row>
    <row r="348" spans="1:3" x14ac:dyDescent="0.25">
      <c r="A348" s="58"/>
      <c r="B348" s="58"/>
      <c r="C348" s="58"/>
    </row>
    <row r="349" spans="1:3" x14ac:dyDescent="0.25">
      <c r="A349" s="58"/>
      <c r="B349" s="58"/>
      <c r="C349" s="58"/>
    </row>
    <row r="350" spans="1:3" x14ac:dyDescent="0.25">
      <c r="A350" s="58"/>
      <c r="B350" s="58"/>
      <c r="C350" s="58"/>
    </row>
    <row r="351" spans="1:3" x14ac:dyDescent="0.25">
      <c r="A351" s="58"/>
      <c r="B351" s="58"/>
      <c r="C351" s="58"/>
    </row>
    <row r="352" spans="1:3" x14ac:dyDescent="0.25">
      <c r="A352" s="58"/>
      <c r="B352" s="58"/>
      <c r="C352" s="58"/>
    </row>
    <row r="353" spans="1:3" x14ac:dyDescent="0.25">
      <c r="A353" s="58"/>
      <c r="B353" s="58"/>
      <c r="C353" s="58"/>
    </row>
    <row r="354" spans="1:3" x14ac:dyDescent="0.25">
      <c r="A354" s="58"/>
      <c r="B354" s="58"/>
      <c r="C354" s="58"/>
    </row>
    <row r="355" spans="1:3" x14ac:dyDescent="0.25">
      <c r="A355" s="58"/>
      <c r="B355" s="58"/>
      <c r="C355" s="58"/>
    </row>
    <row r="356" spans="1:3" x14ac:dyDescent="0.25">
      <c r="A356" s="58"/>
      <c r="B356" s="58"/>
      <c r="C356" s="58"/>
    </row>
    <row r="357" spans="1:3" x14ac:dyDescent="0.25">
      <c r="A357" s="58"/>
      <c r="B357" s="58"/>
      <c r="C357" s="58"/>
    </row>
    <row r="358" spans="1:3" x14ac:dyDescent="0.25">
      <c r="A358" s="58"/>
      <c r="B358" s="58"/>
      <c r="C358" s="58"/>
    </row>
    <row r="359" spans="1:3" x14ac:dyDescent="0.25">
      <c r="A359" s="58"/>
      <c r="B359" s="58"/>
      <c r="C359" s="58"/>
    </row>
    <row r="360" spans="1:3" x14ac:dyDescent="0.25">
      <c r="A360" s="58"/>
      <c r="B360" s="58"/>
      <c r="C360" s="58"/>
    </row>
    <row r="361" spans="1:3" x14ac:dyDescent="0.25">
      <c r="A361" s="58"/>
      <c r="B361" s="58"/>
      <c r="C361" s="58"/>
    </row>
    <row r="362" spans="1:3" x14ac:dyDescent="0.25">
      <c r="A362" s="58"/>
      <c r="B362" s="58"/>
      <c r="C362" s="58"/>
    </row>
    <row r="363" spans="1:3" x14ac:dyDescent="0.25">
      <c r="A363" s="58"/>
      <c r="B363" s="58"/>
      <c r="C363" s="58"/>
    </row>
    <row r="364" spans="1:3" x14ac:dyDescent="0.25">
      <c r="A364" s="58"/>
      <c r="B364" s="58"/>
      <c r="C364" s="58"/>
    </row>
    <row r="365" spans="1:3" x14ac:dyDescent="0.25">
      <c r="A365" s="58"/>
      <c r="B365" s="58"/>
      <c r="C365" s="58"/>
    </row>
    <row r="366" spans="1:3" x14ac:dyDescent="0.25">
      <c r="A366" s="58"/>
      <c r="B366" s="58"/>
      <c r="C366" s="58"/>
    </row>
    <row r="367" spans="1:3" x14ac:dyDescent="0.25">
      <c r="A367" s="58"/>
      <c r="B367" s="58"/>
      <c r="C367" s="58"/>
    </row>
    <row r="368" spans="1:3" x14ac:dyDescent="0.25">
      <c r="A368" s="58"/>
      <c r="B368" s="58"/>
      <c r="C368" s="58"/>
    </row>
    <row r="369" spans="1:3" x14ac:dyDescent="0.25">
      <c r="A369" s="58"/>
      <c r="B369" s="58"/>
      <c r="C369" s="58"/>
    </row>
    <row r="370" spans="1:3" x14ac:dyDescent="0.25">
      <c r="A370" s="58"/>
      <c r="B370" s="58"/>
      <c r="C370" s="58"/>
    </row>
    <row r="371" spans="1:3" x14ac:dyDescent="0.25">
      <c r="A371" s="58"/>
      <c r="B371" s="58"/>
      <c r="C371" s="58"/>
    </row>
    <row r="372" spans="1:3" x14ac:dyDescent="0.25">
      <c r="A372" s="58"/>
      <c r="B372" s="58"/>
      <c r="C372" s="58"/>
    </row>
    <row r="373" spans="1:3" x14ac:dyDescent="0.25">
      <c r="A373" s="58"/>
      <c r="B373" s="58"/>
      <c r="C373" s="58"/>
    </row>
    <row r="374" spans="1:3" x14ac:dyDescent="0.25">
      <c r="A374" s="58"/>
      <c r="B374" s="58"/>
      <c r="C374" s="58"/>
    </row>
    <row r="375" spans="1:3" x14ac:dyDescent="0.25">
      <c r="A375" s="58"/>
      <c r="B375" s="58"/>
      <c r="C375" s="58"/>
    </row>
    <row r="376" spans="1:3" x14ac:dyDescent="0.25">
      <c r="A376" s="58"/>
      <c r="B376" s="58"/>
      <c r="C376" s="58"/>
    </row>
    <row r="377" spans="1:3" x14ac:dyDescent="0.25">
      <c r="A377" s="58"/>
      <c r="B377" s="58"/>
      <c r="C377" s="58"/>
    </row>
    <row r="378" spans="1:3" x14ac:dyDescent="0.25">
      <c r="A378" s="58"/>
      <c r="B378" s="58"/>
      <c r="C378" s="58"/>
    </row>
    <row r="379" spans="1:3" x14ac:dyDescent="0.25">
      <c r="A379" s="58"/>
      <c r="B379" s="58"/>
      <c r="C379" s="58"/>
    </row>
    <row r="380" spans="1:3" x14ac:dyDescent="0.25">
      <c r="A380" s="58"/>
      <c r="B380" s="58"/>
      <c r="C380" s="58"/>
    </row>
    <row r="381" spans="1:3" x14ac:dyDescent="0.25">
      <c r="A381" s="58"/>
      <c r="B381" s="58"/>
      <c r="C381" s="58"/>
    </row>
    <row r="382" spans="1:3" x14ac:dyDescent="0.25">
      <c r="A382" s="58"/>
      <c r="B382" s="58"/>
      <c r="C382" s="58"/>
    </row>
    <row r="383" spans="1:3" x14ac:dyDescent="0.25">
      <c r="A383" s="58"/>
      <c r="B383" s="58"/>
      <c r="C383" s="58"/>
    </row>
    <row r="384" spans="1:3" x14ac:dyDescent="0.25">
      <c r="A384" s="58"/>
      <c r="B384" s="58"/>
      <c r="C384" s="58"/>
    </row>
    <row r="385" spans="1:3" x14ac:dyDescent="0.25">
      <c r="A385" s="58"/>
      <c r="B385" s="58"/>
      <c r="C385" s="58"/>
    </row>
    <row r="386" spans="1:3" x14ac:dyDescent="0.25">
      <c r="A386" s="58"/>
      <c r="B386" s="58"/>
      <c r="C386" s="58"/>
    </row>
    <row r="387" spans="1:3" x14ac:dyDescent="0.25">
      <c r="A387" s="58"/>
      <c r="B387" s="58"/>
      <c r="C387" s="58"/>
    </row>
    <row r="388" spans="1:3" x14ac:dyDescent="0.25">
      <c r="A388" s="58"/>
      <c r="B388" s="58"/>
      <c r="C388" s="58"/>
    </row>
    <row r="389" spans="1:3" x14ac:dyDescent="0.25">
      <c r="A389" s="58"/>
      <c r="B389" s="58"/>
      <c r="C389" s="58"/>
    </row>
    <row r="390" spans="1:3" x14ac:dyDescent="0.25">
      <c r="A390" s="58"/>
      <c r="B390" s="58"/>
      <c r="C390" s="58"/>
    </row>
    <row r="391" spans="1:3" x14ac:dyDescent="0.25">
      <c r="A391" s="58"/>
      <c r="B391" s="58"/>
      <c r="C391" s="58"/>
    </row>
    <row r="392" spans="1:3" x14ac:dyDescent="0.25">
      <c r="A392" s="58"/>
      <c r="B392" s="58"/>
      <c r="C392" s="58"/>
    </row>
    <row r="393" spans="1:3" x14ac:dyDescent="0.25">
      <c r="A393" s="58"/>
      <c r="B393" s="58"/>
      <c r="C393" s="58"/>
    </row>
    <row r="394" spans="1:3" x14ac:dyDescent="0.25">
      <c r="A394" s="58"/>
      <c r="B394" s="58"/>
      <c r="C394" s="58"/>
    </row>
    <row r="395" spans="1:3" x14ac:dyDescent="0.25">
      <c r="A395" s="58"/>
      <c r="B395" s="58"/>
      <c r="C395" s="58"/>
    </row>
    <row r="396" spans="1:3" x14ac:dyDescent="0.25">
      <c r="A396" s="58"/>
      <c r="B396" s="58"/>
      <c r="C396" s="58"/>
    </row>
    <row r="397" spans="1:3" x14ac:dyDescent="0.25">
      <c r="A397" s="58"/>
      <c r="B397" s="58"/>
      <c r="C397" s="58"/>
    </row>
    <row r="398" spans="1:3" x14ac:dyDescent="0.25">
      <c r="A398" s="58"/>
      <c r="B398" s="58"/>
      <c r="C398" s="58"/>
    </row>
    <row r="399" spans="1:3" x14ac:dyDescent="0.25">
      <c r="A399" s="58"/>
      <c r="B399" s="58"/>
      <c r="C399" s="58"/>
    </row>
    <row r="400" spans="1:3" x14ac:dyDescent="0.25">
      <c r="A400" s="58"/>
      <c r="B400" s="58"/>
      <c r="C400" s="58"/>
    </row>
    <row r="401" spans="1:3" x14ac:dyDescent="0.25">
      <c r="A401" s="58"/>
      <c r="B401" s="58"/>
      <c r="C401" s="58"/>
    </row>
    <row r="402" spans="1:3" x14ac:dyDescent="0.25">
      <c r="A402" s="58"/>
      <c r="B402" s="58"/>
      <c r="C402" s="58"/>
    </row>
    <row r="403" spans="1:3" x14ac:dyDescent="0.25">
      <c r="A403" s="58"/>
      <c r="B403" s="58"/>
      <c r="C403" s="58"/>
    </row>
    <row r="404" spans="1:3" x14ac:dyDescent="0.25">
      <c r="A404" s="58"/>
      <c r="B404" s="58"/>
      <c r="C404" s="58"/>
    </row>
    <row r="405" spans="1:3" x14ac:dyDescent="0.25">
      <c r="A405" s="58"/>
      <c r="B405" s="58"/>
      <c r="C405" s="58"/>
    </row>
    <row r="406" spans="1:3" x14ac:dyDescent="0.25">
      <c r="A406" s="58"/>
      <c r="B406" s="58"/>
      <c r="C406" s="58"/>
    </row>
    <row r="407" spans="1:3" x14ac:dyDescent="0.25">
      <c r="A407" s="58"/>
      <c r="B407" s="58"/>
      <c r="C407" s="58"/>
    </row>
    <row r="408" spans="1:3" x14ac:dyDescent="0.25">
      <c r="A408" s="58"/>
      <c r="B408" s="58"/>
      <c r="C408" s="58"/>
    </row>
    <row r="409" spans="1:3" x14ac:dyDescent="0.25">
      <c r="A409" s="58"/>
      <c r="B409" s="58"/>
      <c r="C409" s="58"/>
    </row>
    <row r="410" spans="1:3" x14ac:dyDescent="0.25">
      <c r="A410" s="58"/>
      <c r="B410" s="58"/>
      <c r="C410" s="58"/>
    </row>
    <row r="411" spans="1:3" x14ac:dyDescent="0.25">
      <c r="A411" s="58"/>
      <c r="B411" s="58"/>
      <c r="C411" s="58"/>
    </row>
    <row r="412" spans="1:3" x14ac:dyDescent="0.25">
      <c r="A412" s="58"/>
      <c r="B412" s="58"/>
      <c r="C412" s="58"/>
    </row>
    <row r="413" spans="1:3" x14ac:dyDescent="0.25">
      <c r="A413" s="58"/>
      <c r="B413" s="58"/>
      <c r="C413" s="58"/>
    </row>
    <row r="414" spans="1:3" x14ac:dyDescent="0.25">
      <c r="A414" s="58"/>
      <c r="B414" s="58"/>
      <c r="C414" s="58"/>
    </row>
    <row r="415" spans="1:3" x14ac:dyDescent="0.25">
      <c r="A415" s="58"/>
      <c r="B415" s="58"/>
      <c r="C415" s="58"/>
    </row>
    <row r="416" spans="1:3" x14ac:dyDescent="0.25">
      <c r="A416" s="58"/>
      <c r="B416" s="58"/>
      <c r="C416" s="58"/>
    </row>
    <row r="417" spans="1:3" x14ac:dyDescent="0.25">
      <c r="A417" s="58"/>
      <c r="B417" s="58"/>
      <c r="C417" s="58"/>
    </row>
    <row r="418" spans="1:3" x14ac:dyDescent="0.25">
      <c r="A418" s="58"/>
      <c r="B418" s="58"/>
      <c r="C418" s="58"/>
    </row>
    <row r="419" spans="1:3" x14ac:dyDescent="0.25">
      <c r="A419" s="58"/>
      <c r="B419" s="58"/>
      <c r="C419" s="58"/>
    </row>
    <row r="420" spans="1:3" x14ac:dyDescent="0.25">
      <c r="A420" s="58"/>
      <c r="B420" s="58"/>
      <c r="C420" s="58"/>
    </row>
    <row r="421" spans="1:3" x14ac:dyDescent="0.25">
      <c r="A421" s="58"/>
      <c r="B421" s="58"/>
      <c r="C421" s="58"/>
    </row>
    <row r="422" spans="1:3" x14ac:dyDescent="0.25">
      <c r="A422" s="58"/>
      <c r="B422" s="58"/>
      <c r="C422" s="58"/>
    </row>
    <row r="423" spans="1:3" x14ac:dyDescent="0.25">
      <c r="A423" s="58"/>
      <c r="B423" s="58"/>
      <c r="C423" s="58"/>
    </row>
    <row r="424" spans="1:3" x14ac:dyDescent="0.25">
      <c r="A424" s="58"/>
      <c r="B424" s="58"/>
      <c r="C424" s="58"/>
    </row>
    <row r="425" spans="1:3" x14ac:dyDescent="0.25">
      <c r="A425" s="58"/>
      <c r="B425" s="58"/>
      <c r="C425" s="58"/>
    </row>
    <row r="426" spans="1:3" x14ac:dyDescent="0.25">
      <c r="A426" s="58"/>
      <c r="B426" s="58"/>
      <c r="C426" s="58"/>
    </row>
    <row r="427" spans="1:3" x14ac:dyDescent="0.25">
      <c r="A427" s="58"/>
      <c r="B427" s="58"/>
      <c r="C427" s="58"/>
    </row>
    <row r="428" spans="1:3" x14ac:dyDescent="0.25">
      <c r="A428" s="58"/>
      <c r="B428" s="58"/>
      <c r="C428" s="58"/>
    </row>
    <row r="429" spans="1:3" x14ac:dyDescent="0.25">
      <c r="A429" s="58"/>
      <c r="B429" s="58"/>
      <c r="C429" s="58"/>
    </row>
    <row r="430" spans="1:3" x14ac:dyDescent="0.25">
      <c r="A430" s="58"/>
      <c r="B430" s="58"/>
      <c r="C430" s="58"/>
    </row>
    <row r="431" spans="1:3" x14ac:dyDescent="0.25">
      <c r="A431" s="58"/>
      <c r="B431" s="58"/>
      <c r="C431" s="58"/>
    </row>
    <row r="432" spans="1:3" x14ac:dyDescent="0.25">
      <c r="A432" s="58"/>
      <c r="B432" s="58"/>
      <c r="C432" s="58"/>
    </row>
    <row r="433" spans="1:3" x14ac:dyDescent="0.25">
      <c r="A433" s="58"/>
      <c r="B433" s="58"/>
      <c r="C433" s="58"/>
    </row>
    <row r="434" spans="1:3" x14ac:dyDescent="0.25">
      <c r="A434" s="58"/>
      <c r="B434" s="58"/>
      <c r="C434" s="58"/>
    </row>
    <row r="435" spans="1:3" x14ac:dyDescent="0.25">
      <c r="A435" s="58"/>
      <c r="B435" s="58"/>
      <c r="C435" s="58"/>
    </row>
    <row r="436" spans="1:3" x14ac:dyDescent="0.25">
      <c r="A436" s="58"/>
      <c r="B436" s="58"/>
      <c r="C436" s="58"/>
    </row>
    <row r="437" spans="1:3" x14ac:dyDescent="0.25">
      <c r="A437" s="58"/>
      <c r="B437" s="58"/>
      <c r="C437" s="58"/>
    </row>
    <row r="438" spans="1:3" x14ac:dyDescent="0.25">
      <c r="A438" s="58"/>
      <c r="B438" s="58"/>
      <c r="C438" s="58"/>
    </row>
    <row r="439" spans="1:3" x14ac:dyDescent="0.25">
      <c r="A439" s="58"/>
      <c r="B439" s="58"/>
      <c r="C439" s="58"/>
    </row>
    <row r="440" spans="1:3" x14ac:dyDescent="0.25">
      <c r="A440" s="58"/>
      <c r="B440" s="58"/>
      <c r="C440" s="58"/>
    </row>
    <row r="441" spans="1:3" x14ac:dyDescent="0.25">
      <c r="A441" s="58"/>
      <c r="B441" s="58"/>
      <c r="C441" s="58"/>
    </row>
    <row r="442" spans="1:3" x14ac:dyDescent="0.25">
      <c r="A442" s="58"/>
      <c r="B442" s="58"/>
      <c r="C442" s="58"/>
    </row>
    <row r="443" spans="1:3" x14ac:dyDescent="0.25">
      <c r="A443" s="58"/>
      <c r="B443" s="58"/>
      <c r="C443" s="58"/>
    </row>
    <row r="444" spans="1:3" x14ac:dyDescent="0.25">
      <c r="A444" s="58"/>
      <c r="B444" s="58"/>
      <c r="C444" s="58"/>
    </row>
    <row r="445" spans="1:3" x14ac:dyDescent="0.25">
      <c r="A445" s="58"/>
      <c r="B445" s="58"/>
      <c r="C445" s="58"/>
    </row>
    <row r="446" spans="1:3" x14ac:dyDescent="0.25">
      <c r="A446" s="58"/>
      <c r="B446" s="58"/>
      <c r="C446" s="58"/>
    </row>
    <row r="447" spans="1:3" x14ac:dyDescent="0.25">
      <c r="A447" s="58"/>
      <c r="B447" s="58"/>
      <c r="C447" s="58"/>
    </row>
    <row r="448" spans="1:3" x14ac:dyDescent="0.25">
      <c r="A448" s="58"/>
      <c r="B448" s="58"/>
      <c r="C448" s="58"/>
    </row>
    <row r="449" spans="1:3" x14ac:dyDescent="0.25">
      <c r="A449" s="58"/>
      <c r="B449" s="58"/>
      <c r="C449" s="58"/>
    </row>
    <row r="450" spans="1:3" x14ac:dyDescent="0.25">
      <c r="A450" s="58"/>
      <c r="B450" s="58"/>
      <c r="C450" s="58"/>
    </row>
    <row r="451" spans="1:3" x14ac:dyDescent="0.25">
      <c r="A451" s="58"/>
      <c r="B451" s="58"/>
      <c r="C451" s="58"/>
    </row>
    <row r="452" spans="1:3" x14ac:dyDescent="0.25">
      <c r="A452" s="58"/>
      <c r="B452" s="58"/>
      <c r="C452" s="58"/>
    </row>
    <row r="453" spans="1:3" x14ac:dyDescent="0.25">
      <c r="A453" s="58"/>
      <c r="B453" s="58"/>
      <c r="C453" s="58"/>
    </row>
    <row r="454" spans="1:3" x14ac:dyDescent="0.25">
      <c r="A454" s="58"/>
      <c r="B454" s="58"/>
      <c r="C454" s="58"/>
    </row>
    <row r="455" spans="1:3" x14ac:dyDescent="0.25">
      <c r="A455" s="58"/>
      <c r="B455" s="58"/>
      <c r="C455" s="58"/>
    </row>
    <row r="456" spans="1:3" x14ac:dyDescent="0.25">
      <c r="A456" s="58"/>
      <c r="B456" s="58"/>
      <c r="C456" s="58"/>
    </row>
    <row r="457" spans="1:3" x14ac:dyDescent="0.25">
      <c r="A457" s="58"/>
      <c r="B457" s="58"/>
      <c r="C457" s="58"/>
    </row>
    <row r="458" spans="1:3" x14ac:dyDescent="0.25">
      <c r="A458" s="58"/>
      <c r="B458" s="58"/>
      <c r="C458" s="58"/>
    </row>
    <row r="459" spans="1:3" x14ac:dyDescent="0.25">
      <c r="A459" s="58"/>
      <c r="B459" s="58"/>
      <c r="C459" s="58"/>
    </row>
    <row r="460" spans="1:3" x14ac:dyDescent="0.25">
      <c r="A460" s="58"/>
      <c r="B460" s="58"/>
      <c r="C460" s="58"/>
    </row>
    <row r="461" spans="1:3" x14ac:dyDescent="0.25">
      <c r="A461" s="58"/>
      <c r="B461" s="58"/>
      <c r="C461" s="58"/>
    </row>
    <row r="462" spans="1:3" x14ac:dyDescent="0.25">
      <c r="A462" s="58"/>
      <c r="B462" s="58"/>
      <c r="C462" s="58"/>
    </row>
    <row r="463" spans="1:3" x14ac:dyDescent="0.25">
      <c r="A463" s="58"/>
      <c r="B463" s="58"/>
      <c r="C463" s="58"/>
    </row>
    <row r="464" spans="1:3" x14ac:dyDescent="0.25">
      <c r="A464" s="58"/>
      <c r="B464" s="58"/>
      <c r="C464" s="58"/>
    </row>
    <row r="465" spans="1:3" x14ac:dyDescent="0.25">
      <c r="A465" s="58"/>
      <c r="B465" s="58"/>
      <c r="C465" s="58"/>
    </row>
    <row r="466" spans="1:3" x14ac:dyDescent="0.25">
      <c r="A466" s="58"/>
      <c r="B466" s="58"/>
      <c r="C466" s="58"/>
    </row>
    <row r="467" spans="1:3" x14ac:dyDescent="0.25">
      <c r="A467" s="58"/>
      <c r="B467" s="58"/>
      <c r="C467" s="58"/>
    </row>
    <row r="468" spans="1:3" x14ac:dyDescent="0.25">
      <c r="A468" s="58"/>
      <c r="B468" s="58"/>
      <c r="C468" s="58"/>
    </row>
    <row r="469" spans="1:3" x14ac:dyDescent="0.25">
      <c r="A469" s="58"/>
      <c r="B469" s="58"/>
      <c r="C469" s="58"/>
    </row>
    <row r="470" spans="1:3" x14ac:dyDescent="0.25">
      <c r="A470" s="58"/>
      <c r="B470" s="58"/>
      <c r="C470" s="58"/>
    </row>
    <row r="471" spans="1:3" x14ac:dyDescent="0.25">
      <c r="A471" s="58"/>
      <c r="B471" s="58"/>
      <c r="C471" s="58"/>
    </row>
    <row r="472" spans="1:3" x14ac:dyDescent="0.25">
      <c r="A472" s="58"/>
      <c r="B472" s="58"/>
      <c r="C472" s="58"/>
    </row>
    <row r="473" spans="1:3" x14ac:dyDescent="0.25">
      <c r="A473" s="58"/>
      <c r="B473" s="58"/>
      <c r="C473" s="58"/>
    </row>
    <row r="474" spans="1:3" x14ac:dyDescent="0.25">
      <c r="A474" s="58"/>
      <c r="B474" s="58"/>
      <c r="C474" s="58"/>
    </row>
    <row r="475" spans="1:3" x14ac:dyDescent="0.25">
      <c r="A475" s="58"/>
      <c r="B475" s="58"/>
      <c r="C475" s="58"/>
    </row>
    <row r="476" spans="1:3" x14ac:dyDescent="0.25">
      <c r="A476" s="58"/>
      <c r="B476" s="58"/>
      <c r="C476" s="58"/>
    </row>
    <row r="477" spans="1:3" x14ac:dyDescent="0.25">
      <c r="A477" s="58"/>
      <c r="B477" s="58"/>
      <c r="C477" s="58"/>
    </row>
    <row r="478" spans="1:3" x14ac:dyDescent="0.25">
      <c r="A478" s="58"/>
      <c r="B478" s="58"/>
      <c r="C478" s="58"/>
    </row>
    <row r="479" spans="1:3" x14ac:dyDescent="0.25">
      <c r="A479" s="58"/>
      <c r="B479" s="58"/>
      <c r="C479" s="58"/>
    </row>
    <row r="480" spans="1:3" x14ac:dyDescent="0.25">
      <c r="A480" s="58"/>
      <c r="B480" s="58"/>
      <c r="C480" s="58"/>
    </row>
    <row r="481" spans="1:3" x14ac:dyDescent="0.25">
      <c r="A481" s="58"/>
      <c r="B481" s="58"/>
      <c r="C481" s="58"/>
    </row>
    <row r="482" spans="1:3" x14ac:dyDescent="0.25">
      <c r="A482" s="58"/>
      <c r="B482" s="58"/>
      <c r="C482" s="58"/>
    </row>
    <row r="483" spans="1:3" x14ac:dyDescent="0.25">
      <c r="A483" s="58"/>
      <c r="B483" s="58"/>
      <c r="C483" s="58"/>
    </row>
    <row r="484" spans="1:3" x14ac:dyDescent="0.25">
      <c r="A484" s="58"/>
      <c r="B484" s="58"/>
      <c r="C484" s="58"/>
    </row>
    <row r="485" spans="1:3" x14ac:dyDescent="0.25">
      <c r="A485" s="58"/>
      <c r="B485" s="58"/>
      <c r="C485" s="58"/>
    </row>
    <row r="486" spans="1:3" x14ac:dyDescent="0.25">
      <c r="A486" s="58"/>
      <c r="B486" s="58"/>
      <c r="C486" s="58"/>
    </row>
    <row r="487" spans="1:3" x14ac:dyDescent="0.25">
      <c r="A487" s="58"/>
      <c r="B487" s="58"/>
      <c r="C487" s="58"/>
    </row>
    <row r="488" spans="1:3" x14ac:dyDescent="0.25">
      <c r="A488" s="58"/>
      <c r="B488" s="58"/>
      <c r="C488" s="58"/>
    </row>
    <row r="489" spans="1:3" x14ac:dyDescent="0.25">
      <c r="A489" s="58"/>
      <c r="B489" s="58"/>
      <c r="C489" s="58"/>
    </row>
    <row r="490" spans="1:3" x14ac:dyDescent="0.25">
      <c r="A490" s="58"/>
      <c r="B490" s="58"/>
      <c r="C490" s="58"/>
    </row>
    <row r="491" spans="1:3" x14ac:dyDescent="0.25">
      <c r="A491" s="58"/>
      <c r="B491" s="58"/>
      <c r="C491" s="58"/>
    </row>
    <row r="492" spans="1:3" x14ac:dyDescent="0.25">
      <c r="A492" s="58"/>
      <c r="B492" s="58"/>
      <c r="C492" s="58"/>
    </row>
    <row r="493" spans="1:3" x14ac:dyDescent="0.25">
      <c r="A493" s="58"/>
      <c r="B493" s="58"/>
      <c r="C493" s="58"/>
    </row>
    <row r="494" spans="1:3" x14ac:dyDescent="0.25">
      <c r="A494" s="58"/>
      <c r="B494" s="58"/>
      <c r="C494" s="58"/>
    </row>
    <row r="495" spans="1:3" x14ac:dyDescent="0.25">
      <c r="A495" s="58"/>
      <c r="B495" s="58"/>
      <c r="C495" s="58"/>
    </row>
    <row r="496" spans="1:3" x14ac:dyDescent="0.25">
      <c r="A496" s="58"/>
      <c r="B496" s="58"/>
      <c r="C496" s="58"/>
    </row>
    <row r="497" spans="1:3" x14ac:dyDescent="0.25">
      <c r="A497" s="58"/>
      <c r="B497" s="58"/>
      <c r="C497" s="58"/>
    </row>
    <row r="498" spans="1:3" x14ac:dyDescent="0.25">
      <c r="A498" s="58"/>
      <c r="B498" s="58"/>
      <c r="C498" s="58"/>
    </row>
    <row r="499" spans="1:3" x14ac:dyDescent="0.25">
      <c r="A499" s="58"/>
      <c r="B499" s="58"/>
      <c r="C499" s="58"/>
    </row>
    <row r="500" spans="1:3" x14ac:dyDescent="0.25">
      <c r="A500" s="58"/>
      <c r="B500" s="58"/>
      <c r="C500" s="58"/>
    </row>
    <row r="501" spans="1:3" x14ac:dyDescent="0.25">
      <c r="A501" s="58"/>
      <c r="B501" s="58"/>
      <c r="C501" s="58"/>
    </row>
    <row r="502" spans="1:3" x14ac:dyDescent="0.25">
      <c r="A502" s="58"/>
      <c r="B502" s="58"/>
      <c r="C502" s="58"/>
    </row>
    <row r="503" spans="1:3" x14ac:dyDescent="0.25">
      <c r="A503" s="58"/>
      <c r="B503" s="58"/>
      <c r="C503" s="58"/>
    </row>
    <row r="504" spans="1:3" x14ac:dyDescent="0.25">
      <c r="A504" s="58"/>
      <c r="B504" s="58"/>
      <c r="C504" s="58"/>
    </row>
    <row r="505" spans="1:3" x14ac:dyDescent="0.25">
      <c r="A505" s="58"/>
      <c r="B505" s="58"/>
      <c r="C505" s="58"/>
    </row>
    <row r="506" spans="1:3" x14ac:dyDescent="0.25">
      <c r="A506" s="58"/>
      <c r="B506" s="58"/>
      <c r="C506" s="58"/>
    </row>
    <row r="507" spans="1:3" x14ac:dyDescent="0.25">
      <c r="A507" s="58"/>
      <c r="B507" s="58"/>
      <c r="C507" s="58"/>
    </row>
    <row r="508" spans="1:3" x14ac:dyDescent="0.25">
      <c r="A508" s="58"/>
      <c r="B508" s="58"/>
      <c r="C508" s="58"/>
    </row>
    <row r="509" spans="1:3" x14ac:dyDescent="0.25">
      <c r="A509" s="58"/>
      <c r="B509" s="58"/>
      <c r="C509" s="58"/>
    </row>
    <row r="510" spans="1:3" x14ac:dyDescent="0.25">
      <c r="A510" s="58"/>
      <c r="B510" s="58"/>
      <c r="C510" s="58"/>
    </row>
    <row r="511" spans="1:3" x14ac:dyDescent="0.25">
      <c r="A511" s="58"/>
      <c r="B511" s="58"/>
      <c r="C511" s="58"/>
    </row>
    <row r="512" spans="1:3" x14ac:dyDescent="0.25">
      <c r="A512" s="58"/>
      <c r="B512" s="58"/>
      <c r="C512" s="58"/>
    </row>
    <row r="513" spans="1:3" x14ac:dyDescent="0.25">
      <c r="A513" s="58"/>
      <c r="B513" s="58"/>
      <c r="C513" s="58"/>
    </row>
    <row r="514" spans="1:3" x14ac:dyDescent="0.25">
      <c r="A514" s="58"/>
      <c r="B514" s="58"/>
      <c r="C514" s="58"/>
    </row>
    <row r="515" spans="1:3" x14ac:dyDescent="0.25">
      <c r="A515" s="58"/>
      <c r="B515" s="58"/>
      <c r="C515" s="58"/>
    </row>
    <row r="516" spans="1:3" x14ac:dyDescent="0.25">
      <c r="A516" s="58"/>
      <c r="B516" s="58"/>
      <c r="C516" s="58"/>
    </row>
    <row r="517" spans="1:3" x14ac:dyDescent="0.25">
      <c r="A517" s="58"/>
      <c r="B517" s="58"/>
      <c r="C517" s="58"/>
    </row>
    <row r="518" spans="1:3" x14ac:dyDescent="0.25">
      <c r="A518" s="58"/>
      <c r="B518" s="58"/>
      <c r="C518" s="58"/>
    </row>
    <row r="519" spans="1:3" x14ac:dyDescent="0.25">
      <c r="A519" s="58"/>
      <c r="B519" s="58"/>
      <c r="C519" s="58"/>
    </row>
    <row r="520" spans="1:3" x14ac:dyDescent="0.25">
      <c r="A520" s="58"/>
      <c r="B520" s="58"/>
      <c r="C520" s="58"/>
    </row>
    <row r="521" spans="1:3" x14ac:dyDescent="0.25">
      <c r="A521" s="58"/>
      <c r="B521" s="58"/>
      <c r="C521" s="58"/>
    </row>
    <row r="522" spans="1:3" x14ac:dyDescent="0.25">
      <c r="A522" s="58"/>
      <c r="B522" s="58"/>
      <c r="C522" s="58"/>
    </row>
    <row r="523" spans="1:3" x14ac:dyDescent="0.25">
      <c r="A523" s="58"/>
      <c r="B523" s="58"/>
      <c r="C523" s="58"/>
    </row>
    <row r="524" spans="1:3" x14ac:dyDescent="0.25">
      <c r="A524" s="58"/>
      <c r="B524" s="58"/>
      <c r="C524" s="58"/>
    </row>
    <row r="525" spans="1:3" x14ac:dyDescent="0.25">
      <c r="A525" s="58"/>
      <c r="B525" s="58"/>
      <c r="C525" s="58"/>
    </row>
    <row r="526" spans="1:3" x14ac:dyDescent="0.25">
      <c r="A526" s="58"/>
      <c r="B526" s="58"/>
      <c r="C526" s="58"/>
    </row>
    <row r="527" spans="1:3" x14ac:dyDescent="0.25">
      <c r="A527" s="58"/>
      <c r="B527" s="58"/>
      <c r="C527" s="58"/>
    </row>
    <row r="528" spans="1:3" x14ac:dyDescent="0.25">
      <c r="A528" s="58"/>
      <c r="B528" s="58"/>
      <c r="C528" s="58"/>
    </row>
    <row r="529" spans="1:3" x14ac:dyDescent="0.25">
      <c r="A529" s="58"/>
      <c r="B529" s="58"/>
      <c r="C529" s="58"/>
    </row>
    <row r="530" spans="1:3" x14ac:dyDescent="0.25">
      <c r="A530" s="58"/>
      <c r="B530" s="58"/>
      <c r="C530" s="58"/>
    </row>
    <row r="531" spans="1:3" x14ac:dyDescent="0.25">
      <c r="A531" s="58"/>
      <c r="B531" s="58"/>
      <c r="C531" s="58"/>
    </row>
    <row r="532" spans="1:3" x14ac:dyDescent="0.25">
      <c r="A532" s="58"/>
      <c r="B532" s="58"/>
      <c r="C532" s="58"/>
    </row>
    <row r="533" spans="1:3" x14ac:dyDescent="0.25">
      <c r="A533" s="58"/>
      <c r="B533" s="58"/>
      <c r="C533" s="58"/>
    </row>
    <row r="534" spans="1:3" x14ac:dyDescent="0.25">
      <c r="A534" s="58"/>
      <c r="B534" s="58"/>
      <c r="C534" s="58"/>
    </row>
    <row r="535" spans="1:3" x14ac:dyDescent="0.25">
      <c r="A535" s="58"/>
      <c r="B535" s="58"/>
      <c r="C535" s="58"/>
    </row>
    <row r="536" spans="1:3" x14ac:dyDescent="0.25">
      <c r="A536" s="58"/>
      <c r="B536" s="58"/>
      <c r="C536" s="58"/>
    </row>
    <row r="537" spans="1:3" x14ac:dyDescent="0.25">
      <c r="A537" s="58"/>
      <c r="B537" s="58"/>
      <c r="C537" s="58"/>
    </row>
  </sheetData>
  <mergeCells count="1">
    <mergeCell ref="A1:C1"/>
  </mergeCells>
  <conditionalFormatting sqref="B35:C37 B31 B33 C28:C29 C31:C34 C9:C25 C3:C5">
    <cfRule type="expression" dxfId="83" priority="124">
      <formula>#REF!="01"</formula>
    </cfRule>
  </conditionalFormatting>
  <conditionalFormatting sqref="B35:C37 B31 B33 B29 B26:B27 C28:C34 B9:C25 B3:C5">
    <cfRule type="expression" dxfId="82" priority="125">
      <formula>#REF!="01"</formula>
    </cfRule>
  </conditionalFormatting>
  <conditionalFormatting sqref="B35:C37 B31 B33 B29 B26:B27 C28:C34 B9:C25 B3:C5">
    <cfRule type="expression" dxfId="81" priority="123">
      <formula>OR(#REF!="02",#REF!="03",#REF!="04",#REF!="05",#REF!="06",#REF!="07",#REF!="08",#REF!="09",#REF!="10",#REF!="11",#REF!=10,#REF!=11)</formula>
    </cfRule>
  </conditionalFormatting>
  <conditionalFormatting sqref="B9:B27 B3:B5">
    <cfRule type="expression" dxfId="80" priority="118">
      <formula>#REF!="01"</formula>
    </cfRule>
  </conditionalFormatting>
  <conditionalFormatting sqref="C30 B29">
    <cfRule type="expression" dxfId="79" priority="113">
      <formula>#REF!="01"</formula>
    </cfRule>
  </conditionalFormatting>
  <conditionalFormatting sqref="B28">
    <cfRule type="expression" dxfId="78" priority="126">
      <formula>OR(#REF!="02",#REF!="03",#REF!="04",#REF!="05",#REF!="06",#REF!="07",#REF!="08",#REF!="09",#REF!="10",#REF!="11",#REF!=10,#REF!=11)</formula>
    </cfRule>
  </conditionalFormatting>
  <conditionalFormatting sqref="B28">
    <cfRule type="expression" dxfId="77" priority="127">
      <formula>#REF!="01"</formula>
    </cfRule>
  </conditionalFormatting>
  <conditionalFormatting sqref="B28">
    <cfRule type="expression" dxfId="76" priority="128">
      <formula>#REF!="01"</formula>
    </cfRule>
  </conditionalFormatting>
  <conditionalFormatting sqref="B7:B8">
    <cfRule type="expression" dxfId="75" priority="114">
      <formula>OR(#REF!="02",#REF!="03",#REF!="04",#REF!="05",#REF!="06",#REF!="07",#REF!="08",#REF!="09",#REF!="10",#REF!="11",#REF!=10,#REF!=11)</formula>
    </cfRule>
  </conditionalFormatting>
  <conditionalFormatting sqref="B7:B8">
    <cfRule type="expression" dxfId="74" priority="115">
      <formula>#REF!="01"</formula>
    </cfRule>
  </conditionalFormatting>
  <conditionalFormatting sqref="B7:B8">
    <cfRule type="expression" dxfId="73" priority="116">
      <formula>#REF!="01"</formula>
    </cfRule>
  </conditionalFormatting>
  <conditionalFormatting sqref="B39:C39">
    <cfRule type="expression" dxfId="72" priority="111">
      <formula>#REF!="01"</formula>
    </cfRule>
  </conditionalFormatting>
  <conditionalFormatting sqref="B39:C39">
    <cfRule type="expression" dxfId="71" priority="112">
      <formula>#REF!="01"</formula>
    </cfRule>
  </conditionalFormatting>
  <conditionalFormatting sqref="B39:C39">
    <cfRule type="expression" dxfId="70" priority="110">
      <formula>OR(#REF!="02",#REF!="03",#REF!="04",#REF!="05",#REF!="06",#REF!="07",#REF!="08",#REF!="09",#REF!="10",#REF!="11",#REF!=10,#REF!=11)</formula>
    </cfRule>
  </conditionalFormatting>
  <conditionalFormatting sqref="C41">
    <cfRule type="expression" dxfId="69" priority="103">
      <formula>OR(#REF!="02",#REF!="03",#REF!="04",#REF!="05",#REF!="06",#REF!="07",#REF!="08",#REF!="09",#REF!="10",#REF!="11",#REF!=10,#REF!=11)</formula>
    </cfRule>
  </conditionalFormatting>
  <conditionalFormatting sqref="B40">
    <cfRule type="expression" dxfId="68" priority="106">
      <formula>#REF!="01"</formula>
    </cfRule>
  </conditionalFormatting>
  <conditionalFormatting sqref="C40">
    <cfRule type="expression" dxfId="67" priority="108">
      <formula>#REF!="01"</formula>
    </cfRule>
  </conditionalFormatting>
  <conditionalFormatting sqref="B40:C40">
    <cfRule type="expression" dxfId="66" priority="109">
      <formula>#REF!="01"</formula>
    </cfRule>
  </conditionalFormatting>
  <conditionalFormatting sqref="B40:C40">
    <cfRule type="expression" dxfId="65" priority="107">
      <formula>OR(#REF!="02",#REF!="03",#REF!="04",#REF!="05",#REF!="06",#REF!="07",#REF!="08",#REF!="09",#REF!="10",#REF!="11",#REF!=10,#REF!=11)</formula>
    </cfRule>
  </conditionalFormatting>
  <conditionalFormatting sqref="C41">
    <cfRule type="expression" dxfId="64" priority="104">
      <formula>#REF!="01"</formula>
    </cfRule>
  </conditionalFormatting>
  <conditionalFormatting sqref="C41">
    <cfRule type="expression" dxfId="63" priority="105">
      <formula>#REF!="01"</formula>
    </cfRule>
  </conditionalFormatting>
  <conditionalFormatting sqref="C42">
    <cfRule type="expression" dxfId="62" priority="101">
      <formula>#REF!="01"</formula>
    </cfRule>
  </conditionalFormatting>
  <conditionalFormatting sqref="C42">
    <cfRule type="expression" dxfId="61" priority="102">
      <formula>#REF!="01"</formula>
    </cfRule>
  </conditionalFormatting>
  <conditionalFormatting sqref="C42">
    <cfRule type="expression" dxfId="60" priority="100">
      <formula>OR(#REF!="02",#REF!="03",#REF!="04",#REF!="05",#REF!="06",#REF!="07",#REF!="08",#REF!="09",#REF!="10",#REF!="11",#REF!=10,#REF!=11)</formula>
    </cfRule>
  </conditionalFormatting>
  <conditionalFormatting sqref="B46">
    <cfRule type="expression" dxfId="59" priority="96">
      <formula>#REF!="01"</formula>
    </cfRule>
  </conditionalFormatting>
  <conditionalFormatting sqref="C46">
    <cfRule type="expression" dxfId="58" priority="98">
      <formula>#REF!="01"</formula>
    </cfRule>
  </conditionalFormatting>
  <conditionalFormatting sqref="B46:C46">
    <cfRule type="expression" dxfId="57" priority="99">
      <formula>#REF!="01"</formula>
    </cfRule>
  </conditionalFormatting>
  <conditionalFormatting sqref="B46:C46">
    <cfRule type="expression" dxfId="56" priority="97">
      <formula>OR(#REF!="02",#REF!="03",#REF!="04",#REF!="05",#REF!="06",#REF!="07",#REF!="08",#REF!="09",#REF!="10",#REF!="11",#REF!=10,#REF!=11)</formula>
    </cfRule>
  </conditionalFormatting>
  <conditionalFormatting sqref="B54 B47:C53 B55:C73">
    <cfRule type="expression" dxfId="55" priority="93">
      <formula>#REF!="01"</formula>
    </cfRule>
  </conditionalFormatting>
  <conditionalFormatting sqref="B54 B47:C53 B55:C73">
    <cfRule type="expression" dxfId="54" priority="95">
      <formula>#REF!="01"</formula>
    </cfRule>
  </conditionalFormatting>
  <conditionalFormatting sqref="B54 B47:C53 B55:C73">
    <cfRule type="expression" dxfId="53" priority="94">
      <formula>OR(#REF!="02",#REF!="03",#REF!="04",#REF!="05",#REF!="06",#REF!="07",#REF!="08",#REF!="09",#REF!="10",#REF!="11",#REF!=10,#REF!=11)</formula>
    </cfRule>
  </conditionalFormatting>
  <conditionalFormatting sqref="C54">
    <cfRule type="expression" dxfId="52" priority="87">
      <formula>#REF!="01"</formula>
    </cfRule>
  </conditionalFormatting>
  <conditionalFormatting sqref="C54">
    <cfRule type="expression" dxfId="51" priority="89">
      <formula>#REF!="01"</formula>
    </cfRule>
  </conditionalFormatting>
  <conditionalFormatting sqref="C54">
    <cfRule type="expression" dxfId="50" priority="88">
      <formula>OR(#REF!="02",#REF!="03",#REF!="04",#REF!="05",#REF!="06",#REF!="07",#REF!="08",#REF!="09",#REF!="10",#REF!="11",#REF!=10,#REF!=11)</formula>
    </cfRule>
  </conditionalFormatting>
  <conditionalFormatting sqref="B74:C83">
    <cfRule type="expression" dxfId="49" priority="81">
      <formula>#REF!="01"</formula>
    </cfRule>
  </conditionalFormatting>
  <conditionalFormatting sqref="B74:C83">
    <cfRule type="expression" dxfId="48" priority="83">
      <formula>#REF!="01"</formula>
    </cfRule>
  </conditionalFormatting>
  <conditionalFormatting sqref="B74:C83">
    <cfRule type="expression" dxfId="47" priority="82">
      <formula>OR(#REF!="02",#REF!="03",#REF!="04",#REF!="05",#REF!="06",#REF!="07",#REF!="08",#REF!="09",#REF!="10",#REF!="11",#REF!=10,#REF!=11)</formula>
    </cfRule>
  </conditionalFormatting>
  <conditionalFormatting sqref="B78:C83">
    <cfRule type="expression" dxfId="46" priority="75">
      <formula>#REF!="01"</formula>
    </cfRule>
  </conditionalFormatting>
  <conditionalFormatting sqref="B78:C83">
    <cfRule type="expression" dxfId="45" priority="77">
      <formula>#REF!="01"</formula>
    </cfRule>
  </conditionalFormatting>
  <conditionalFormatting sqref="B78:C83">
    <cfRule type="expression" dxfId="44" priority="76">
      <formula>OR(#REF!="02",#REF!="03",#REF!="04",#REF!="05",#REF!="06",#REF!="07",#REF!="08",#REF!="09",#REF!="10",#REF!="11",#REF!=10,#REF!=11)</formula>
    </cfRule>
  </conditionalFormatting>
  <conditionalFormatting sqref="B93:C97 B92 B98 B84:C91 B99:C118">
    <cfRule type="expression" dxfId="43" priority="72">
      <formula>#REF!="01"</formula>
    </cfRule>
  </conditionalFormatting>
  <conditionalFormatting sqref="B93:C97 B92 B98 B84:C91 B99:C118">
    <cfRule type="expression" dxfId="42" priority="74">
      <formula>#REF!="01"</formula>
    </cfRule>
  </conditionalFormatting>
  <conditionalFormatting sqref="B93:C97 B92 B98 B84:C91 B99:C118">
    <cfRule type="expression" dxfId="41" priority="73">
      <formula>OR(#REF!="02",#REF!="03",#REF!="04",#REF!="05",#REF!="06",#REF!="07",#REF!="08",#REF!="09",#REF!="10",#REF!="11",#REF!=10,#REF!=11)</formula>
    </cfRule>
  </conditionalFormatting>
  <conditionalFormatting sqref="B93:C97 B92 B98 B84:C91 B99:C118">
    <cfRule type="expression" dxfId="40" priority="69">
      <formula>#REF!="01"</formula>
    </cfRule>
  </conditionalFormatting>
  <conditionalFormatting sqref="B93:C97 B92 B98 B84:C91 B99:C118">
    <cfRule type="expression" dxfId="39" priority="71">
      <formula>#REF!="01"</formula>
    </cfRule>
  </conditionalFormatting>
  <conditionalFormatting sqref="B93:C97 B92 B98 B84:C91 B99:C118">
    <cfRule type="expression" dxfId="38" priority="70">
      <formula>OR(#REF!="02",#REF!="03",#REF!="04",#REF!="05",#REF!="06",#REF!="07",#REF!="08",#REF!="09",#REF!="10",#REF!="11",#REF!=10,#REF!=11)</formula>
    </cfRule>
  </conditionalFormatting>
  <conditionalFormatting sqref="C92">
    <cfRule type="expression" dxfId="37" priority="66">
      <formula>#REF!="01"</formula>
    </cfRule>
  </conditionalFormatting>
  <conditionalFormatting sqref="C92">
    <cfRule type="expression" dxfId="36" priority="68">
      <formula>#REF!="01"</formula>
    </cfRule>
  </conditionalFormatting>
  <conditionalFormatting sqref="C92">
    <cfRule type="expression" dxfId="35" priority="67">
      <formula>OR(#REF!="02",#REF!="03",#REF!="04",#REF!="05",#REF!="06",#REF!="07",#REF!="08",#REF!="09",#REF!="10",#REF!="11",#REF!=10,#REF!=11)</formula>
    </cfRule>
  </conditionalFormatting>
  <conditionalFormatting sqref="C92">
    <cfRule type="expression" dxfId="34" priority="63">
      <formula>#REF!="01"</formula>
    </cfRule>
  </conditionalFormatting>
  <conditionalFormatting sqref="C92">
    <cfRule type="expression" dxfId="33" priority="65">
      <formula>#REF!="01"</formula>
    </cfRule>
  </conditionalFormatting>
  <conditionalFormatting sqref="C92">
    <cfRule type="expression" dxfId="32" priority="64">
      <formula>OR(#REF!="02",#REF!="03",#REF!="04",#REF!="05",#REF!="06",#REF!="07",#REF!="08",#REF!="09",#REF!="10",#REF!="11",#REF!=10,#REF!=11)</formula>
    </cfRule>
  </conditionalFormatting>
  <conditionalFormatting sqref="C98">
    <cfRule type="expression" dxfId="31" priority="60">
      <formula>#REF!="01"</formula>
    </cfRule>
  </conditionalFormatting>
  <conditionalFormatting sqref="C98">
    <cfRule type="expression" dxfId="30" priority="62">
      <formula>#REF!="01"</formula>
    </cfRule>
  </conditionalFormatting>
  <conditionalFormatting sqref="C98">
    <cfRule type="expression" dxfId="29" priority="61">
      <formula>OR(#REF!="02",#REF!="03",#REF!="04",#REF!="05",#REF!="06",#REF!="07",#REF!="08",#REF!="09",#REF!="10",#REF!="11",#REF!=10,#REF!=11)</formula>
    </cfRule>
  </conditionalFormatting>
  <conditionalFormatting sqref="C98">
    <cfRule type="expression" dxfId="28" priority="57">
      <formula>#REF!="01"</formula>
    </cfRule>
  </conditionalFormatting>
  <conditionalFormatting sqref="C98">
    <cfRule type="expression" dxfId="27" priority="59">
      <formula>#REF!="01"</formula>
    </cfRule>
  </conditionalFormatting>
  <conditionalFormatting sqref="C98">
    <cfRule type="expression" dxfId="26" priority="58">
      <formula>OR(#REF!="02",#REF!="03",#REF!="04",#REF!="05",#REF!="06",#REF!="07",#REF!="08",#REF!="09",#REF!="10",#REF!="11",#REF!=10,#REF!=11)</formula>
    </cfRule>
  </conditionalFormatting>
  <conditionalFormatting sqref="B119:C121 B145:C171">
    <cfRule type="expression" dxfId="25" priority="36">
      <formula>#REF!="01"</formula>
    </cfRule>
  </conditionalFormatting>
  <conditionalFormatting sqref="B119:C121 B145:C171">
    <cfRule type="expression" dxfId="24" priority="38">
      <formula>#REF!="01"</formula>
    </cfRule>
  </conditionalFormatting>
  <conditionalFormatting sqref="B119:C121 B145:C171">
    <cfRule type="expression" dxfId="23" priority="37">
      <formula>OR(#REF!="02",#REF!="03",#REF!="04",#REF!="05",#REF!="06",#REF!="07",#REF!="08",#REF!="09",#REF!="10",#REF!="11",#REF!=10,#REF!=11)</formula>
    </cfRule>
  </conditionalFormatting>
  <conditionalFormatting sqref="B119:C121 B141:C171">
    <cfRule type="expression" dxfId="22" priority="33">
      <formula>#REF!="01"</formula>
    </cfRule>
  </conditionalFormatting>
  <conditionalFormatting sqref="B119:C121 B145:C171">
    <cfRule type="expression" dxfId="21" priority="35">
      <formula>#REF!="01"</formula>
    </cfRule>
  </conditionalFormatting>
  <conditionalFormatting sqref="B119:C121 B145:C171">
    <cfRule type="expression" dxfId="20" priority="34">
      <formula>OR(#REF!="02",#REF!="03",#REF!="04",#REF!="05",#REF!="06",#REF!="07",#REF!="08",#REF!="09",#REF!="10",#REF!="11",#REF!=10,#REF!=11)</formula>
    </cfRule>
  </conditionalFormatting>
  <conditionalFormatting sqref="B122:C122 B123 C140 B134:C139 B140:B142 B124:C129">
    <cfRule type="expression" dxfId="19" priority="30">
      <formula>#REF!="01"</formula>
    </cfRule>
  </conditionalFormatting>
  <conditionalFormatting sqref="B122:C122 B123 B134:C144 B124:C129">
    <cfRule type="expression" dxfId="18" priority="32">
      <formula>#REF!="01"</formula>
    </cfRule>
  </conditionalFormatting>
  <conditionalFormatting sqref="B122:C122 B123 B134:C144 B124:C129">
    <cfRule type="expression" dxfId="17" priority="31">
      <formula>OR(#REF!="02",#REF!="03",#REF!="04",#REF!="05",#REF!="06",#REF!="07",#REF!="08",#REF!="09",#REF!="10",#REF!="11",#REF!=10,#REF!=11)</formula>
    </cfRule>
  </conditionalFormatting>
  <conditionalFormatting sqref="B122:C122 B123 B134:C144 B124:C129">
    <cfRule type="expression" dxfId="16" priority="27">
      <formula>#REF!="01"</formula>
    </cfRule>
  </conditionalFormatting>
  <conditionalFormatting sqref="B122:C122 B123 C140 B134:C139 B140:B142 B124:C129">
    <cfRule type="expression" dxfId="15" priority="29">
      <formula>#REF!="01"</formula>
    </cfRule>
  </conditionalFormatting>
  <conditionalFormatting sqref="B122:C122 B123 C140 B134:C139 B140:B142 B124:C129">
    <cfRule type="expression" dxfId="14" priority="28">
      <formula>OR(#REF!="02",#REF!="03",#REF!="04",#REF!="05",#REF!="06",#REF!="07",#REF!="08",#REF!="09",#REF!="10",#REF!="11",#REF!=10,#REF!=11)</formula>
    </cfRule>
  </conditionalFormatting>
  <conditionalFormatting sqref="C123">
    <cfRule type="expression" dxfId="13" priority="24">
      <formula>#REF!="01"</formula>
    </cfRule>
  </conditionalFormatting>
  <conditionalFormatting sqref="C123">
    <cfRule type="expression" dxfId="12" priority="26">
      <formula>#REF!="01"</formula>
    </cfRule>
  </conditionalFormatting>
  <conditionalFormatting sqref="C123">
    <cfRule type="expression" dxfId="11" priority="25">
      <formula>OR(#REF!="02",#REF!="03",#REF!="04",#REF!="05",#REF!="06",#REF!="07",#REF!="08",#REF!="09",#REF!="10",#REF!="11",#REF!=10,#REF!=11)</formula>
    </cfRule>
  </conditionalFormatting>
  <conditionalFormatting sqref="C123">
    <cfRule type="expression" dxfId="10" priority="21">
      <formula>#REF!="01"</formula>
    </cfRule>
  </conditionalFormatting>
  <conditionalFormatting sqref="C123">
    <cfRule type="expression" dxfId="9" priority="23">
      <formula>#REF!="01"</formula>
    </cfRule>
  </conditionalFormatting>
  <conditionalFormatting sqref="C123">
    <cfRule type="expression" dxfId="8" priority="22">
      <formula>OR(#REF!="02",#REF!="03",#REF!="04",#REF!="05",#REF!="06",#REF!="07",#REF!="08",#REF!="09",#REF!="10",#REF!="11",#REF!=10,#REF!=11)</formula>
    </cfRule>
  </conditionalFormatting>
  <conditionalFormatting sqref="B130:C133">
    <cfRule type="expression" dxfId="7" priority="18">
      <formula>#REF!="01"</formula>
    </cfRule>
  </conditionalFormatting>
  <conditionalFormatting sqref="B130:C133">
    <cfRule type="expression" dxfId="6" priority="20">
      <formula>#REF!="01"</formula>
    </cfRule>
  </conditionalFormatting>
  <conditionalFormatting sqref="B130:C133">
    <cfRule type="expression" dxfId="5" priority="19">
      <formula>OR(#REF!="02",#REF!="03",#REF!="04",#REF!="05",#REF!="06",#REF!="07",#REF!="08",#REF!="09",#REF!="10",#REF!="11",#REF!=10,#REF!=11)</formula>
    </cfRule>
  </conditionalFormatting>
  <conditionalFormatting sqref="B130:C133">
    <cfRule type="expression" dxfId="4" priority="15">
      <formula>#REF!="01"</formula>
    </cfRule>
  </conditionalFormatting>
  <conditionalFormatting sqref="B130:C133">
    <cfRule type="expression" dxfId="3" priority="17">
      <formula>#REF!="01"</formula>
    </cfRule>
  </conditionalFormatting>
  <conditionalFormatting sqref="B130:C133">
    <cfRule type="expression" dxfId="2" priority="16">
      <formula>OR(#REF!="02",#REF!="03",#REF!="04",#REF!="05",#REF!="06",#REF!="07",#REF!="08",#REF!="09",#REF!="10",#REF!="11",#REF!=10,#REF!=11)</formula>
    </cfRule>
  </conditionalFormatting>
  <conditionalFormatting sqref="B2:C2">
    <cfRule type="duplicateValues" dxfId="1" priority="1"/>
  </conditionalFormatting>
  <conditionalFormatting sqref="C2">
    <cfRule type="duplicateValues" dxfId="0" priority="2"/>
  </conditionalFormatting>
  <pageMargins left="0.25" right="0.25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6"/>
  <sheetViews>
    <sheetView zoomScaleNormal="100" workbookViewId="0">
      <selection activeCell="C10" sqref="C10"/>
    </sheetView>
  </sheetViews>
  <sheetFormatPr defaultRowHeight="12.75" x14ac:dyDescent="0.2"/>
  <cols>
    <col min="1" max="1" width="9" style="65"/>
    <col min="2" max="2" width="60.875" style="75" customWidth="1"/>
    <col min="3" max="3" width="26.875" style="65" customWidth="1"/>
    <col min="4" max="257" width="9" style="65"/>
    <col min="258" max="258" width="60.875" style="65" customWidth="1"/>
    <col min="259" max="259" width="22" style="65" customWidth="1"/>
    <col min="260" max="513" width="9" style="65"/>
    <col min="514" max="514" width="60.875" style="65" customWidth="1"/>
    <col min="515" max="515" width="22" style="65" customWidth="1"/>
    <col min="516" max="769" width="9" style="65"/>
    <col min="770" max="770" width="60.875" style="65" customWidth="1"/>
    <col min="771" max="771" width="22" style="65" customWidth="1"/>
    <col min="772" max="1025" width="9" style="65"/>
    <col min="1026" max="1026" width="60.875" style="65" customWidth="1"/>
    <col min="1027" max="1027" width="22" style="65" customWidth="1"/>
    <col min="1028" max="1281" width="9" style="65"/>
    <col min="1282" max="1282" width="60.875" style="65" customWidth="1"/>
    <col min="1283" max="1283" width="22" style="65" customWidth="1"/>
    <col min="1284" max="1537" width="9" style="65"/>
    <col min="1538" max="1538" width="60.875" style="65" customWidth="1"/>
    <col min="1539" max="1539" width="22" style="65" customWidth="1"/>
    <col min="1540" max="1793" width="9" style="65"/>
    <col min="1794" max="1794" width="60.875" style="65" customWidth="1"/>
    <col min="1795" max="1795" width="22" style="65" customWidth="1"/>
    <col min="1796" max="2049" width="9" style="65"/>
    <col min="2050" max="2050" width="60.875" style="65" customWidth="1"/>
    <col min="2051" max="2051" width="22" style="65" customWidth="1"/>
    <col min="2052" max="2305" width="9" style="65"/>
    <col min="2306" max="2306" width="60.875" style="65" customWidth="1"/>
    <col min="2307" max="2307" width="22" style="65" customWidth="1"/>
    <col min="2308" max="2561" width="9" style="65"/>
    <col min="2562" max="2562" width="60.875" style="65" customWidth="1"/>
    <col min="2563" max="2563" width="22" style="65" customWidth="1"/>
    <col min="2564" max="2817" width="9" style="65"/>
    <col min="2818" max="2818" width="60.875" style="65" customWidth="1"/>
    <col min="2819" max="2819" width="22" style="65" customWidth="1"/>
    <col min="2820" max="3073" width="9" style="65"/>
    <col min="3074" max="3074" width="60.875" style="65" customWidth="1"/>
    <col min="3075" max="3075" width="22" style="65" customWidth="1"/>
    <col min="3076" max="3329" width="9" style="65"/>
    <col min="3330" max="3330" width="60.875" style="65" customWidth="1"/>
    <col min="3331" max="3331" width="22" style="65" customWidth="1"/>
    <col min="3332" max="3585" width="9" style="65"/>
    <col min="3586" max="3586" width="60.875" style="65" customWidth="1"/>
    <col min="3587" max="3587" width="22" style="65" customWidth="1"/>
    <col min="3588" max="3841" width="9" style="65"/>
    <col min="3842" max="3842" width="60.875" style="65" customWidth="1"/>
    <col min="3843" max="3843" width="22" style="65" customWidth="1"/>
    <col min="3844" max="4097" width="9" style="65"/>
    <col min="4098" max="4098" width="60.875" style="65" customWidth="1"/>
    <col min="4099" max="4099" width="22" style="65" customWidth="1"/>
    <col min="4100" max="4353" width="9" style="65"/>
    <col min="4354" max="4354" width="60.875" style="65" customWidth="1"/>
    <col min="4355" max="4355" width="22" style="65" customWidth="1"/>
    <col min="4356" max="4609" width="9" style="65"/>
    <col min="4610" max="4610" width="60.875" style="65" customWidth="1"/>
    <col min="4611" max="4611" width="22" style="65" customWidth="1"/>
    <col min="4612" max="4865" width="9" style="65"/>
    <col min="4866" max="4866" width="60.875" style="65" customWidth="1"/>
    <col min="4867" max="4867" width="22" style="65" customWidth="1"/>
    <col min="4868" max="5121" width="9" style="65"/>
    <col min="5122" max="5122" width="60.875" style="65" customWidth="1"/>
    <col min="5123" max="5123" width="22" style="65" customWidth="1"/>
    <col min="5124" max="5377" width="9" style="65"/>
    <col min="5378" max="5378" width="60.875" style="65" customWidth="1"/>
    <col min="5379" max="5379" width="22" style="65" customWidth="1"/>
    <col min="5380" max="5633" width="9" style="65"/>
    <col min="5634" max="5634" width="60.875" style="65" customWidth="1"/>
    <col min="5635" max="5635" width="22" style="65" customWidth="1"/>
    <col min="5636" max="5889" width="9" style="65"/>
    <col min="5890" max="5890" width="60.875" style="65" customWidth="1"/>
    <col min="5891" max="5891" width="22" style="65" customWidth="1"/>
    <col min="5892" max="6145" width="9" style="65"/>
    <col min="6146" max="6146" width="60.875" style="65" customWidth="1"/>
    <col min="6147" max="6147" width="22" style="65" customWidth="1"/>
    <col min="6148" max="6401" width="9" style="65"/>
    <col min="6402" max="6402" width="60.875" style="65" customWidth="1"/>
    <col min="6403" max="6403" width="22" style="65" customWidth="1"/>
    <col min="6404" max="6657" width="9" style="65"/>
    <col min="6658" max="6658" width="60.875" style="65" customWidth="1"/>
    <col min="6659" max="6659" width="22" style="65" customWidth="1"/>
    <col min="6660" max="6913" width="9" style="65"/>
    <col min="6914" max="6914" width="60.875" style="65" customWidth="1"/>
    <col min="6915" max="6915" width="22" style="65" customWidth="1"/>
    <col min="6916" max="7169" width="9" style="65"/>
    <col min="7170" max="7170" width="60.875" style="65" customWidth="1"/>
    <col min="7171" max="7171" width="22" style="65" customWidth="1"/>
    <col min="7172" max="7425" width="9" style="65"/>
    <col min="7426" max="7426" width="60.875" style="65" customWidth="1"/>
    <col min="7427" max="7427" width="22" style="65" customWidth="1"/>
    <col min="7428" max="7681" width="9" style="65"/>
    <col min="7682" max="7682" width="60.875" style="65" customWidth="1"/>
    <col min="7683" max="7683" width="22" style="65" customWidth="1"/>
    <col min="7684" max="7937" width="9" style="65"/>
    <col min="7938" max="7938" width="60.875" style="65" customWidth="1"/>
    <col min="7939" max="7939" width="22" style="65" customWidth="1"/>
    <col min="7940" max="8193" width="9" style="65"/>
    <col min="8194" max="8194" width="60.875" style="65" customWidth="1"/>
    <col min="8195" max="8195" width="22" style="65" customWidth="1"/>
    <col min="8196" max="8449" width="9" style="65"/>
    <col min="8450" max="8450" width="60.875" style="65" customWidth="1"/>
    <col min="8451" max="8451" width="22" style="65" customWidth="1"/>
    <col min="8452" max="8705" width="9" style="65"/>
    <col min="8706" max="8706" width="60.875" style="65" customWidth="1"/>
    <col min="8707" max="8707" width="22" style="65" customWidth="1"/>
    <col min="8708" max="8961" width="9" style="65"/>
    <col min="8962" max="8962" width="60.875" style="65" customWidth="1"/>
    <col min="8963" max="8963" width="22" style="65" customWidth="1"/>
    <col min="8964" max="9217" width="9" style="65"/>
    <col min="9218" max="9218" width="60.875" style="65" customWidth="1"/>
    <col min="9219" max="9219" width="22" style="65" customWidth="1"/>
    <col min="9220" max="9473" width="9" style="65"/>
    <col min="9474" max="9474" width="60.875" style="65" customWidth="1"/>
    <col min="9475" max="9475" width="22" style="65" customWidth="1"/>
    <col min="9476" max="9729" width="9" style="65"/>
    <col min="9730" max="9730" width="60.875" style="65" customWidth="1"/>
    <col min="9731" max="9731" width="22" style="65" customWidth="1"/>
    <col min="9732" max="9985" width="9" style="65"/>
    <col min="9986" max="9986" width="60.875" style="65" customWidth="1"/>
    <col min="9987" max="9987" width="22" style="65" customWidth="1"/>
    <col min="9988" max="10241" width="9" style="65"/>
    <col min="10242" max="10242" width="60.875" style="65" customWidth="1"/>
    <col min="10243" max="10243" width="22" style="65" customWidth="1"/>
    <col min="10244" max="10497" width="9" style="65"/>
    <col min="10498" max="10498" width="60.875" style="65" customWidth="1"/>
    <col min="10499" max="10499" width="22" style="65" customWidth="1"/>
    <col min="10500" max="10753" width="9" style="65"/>
    <col min="10754" max="10754" width="60.875" style="65" customWidth="1"/>
    <col min="10755" max="10755" width="22" style="65" customWidth="1"/>
    <col min="10756" max="11009" width="9" style="65"/>
    <col min="11010" max="11010" width="60.875" style="65" customWidth="1"/>
    <col min="11011" max="11011" width="22" style="65" customWidth="1"/>
    <col min="11012" max="11265" width="9" style="65"/>
    <col min="11266" max="11266" width="60.875" style="65" customWidth="1"/>
    <col min="11267" max="11267" width="22" style="65" customWidth="1"/>
    <col min="11268" max="11521" width="9" style="65"/>
    <col min="11522" max="11522" width="60.875" style="65" customWidth="1"/>
    <col min="11523" max="11523" width="22" style="65" customWidth="1"/>
    <col min="11524" max="11777" width="9" style="65"/>
    <col min="11778" max="11778" width="60.875" style="65" customWidth="1"/>
    <col min="11779" max="11779" width="22" style="65" customWidth="1"/>
    <col min="11780" max="12033" width="9" style="65"/>
    <col min="12034" max="12034" width="60.875" style="65" customWidth="1"/>
    <col min="12035" max="12035" width="22" style="65" customWidth="1"/>
    <col min="12036" max="12289" width="9" style="65"/>
    <col min="12290" max="12290" width="60.875" style="65" customWidth="1"/>
    <col min="12291" max="12291" width="22" style="65" customWidth="1"/>
    <col min="12292" max="12545" width="9" style="65"/>
    <col min="12546" max="12546" width="60.875" style="65" customWidth="1"/>
    <col min="12547" max="12547" width="22" style="65" customWidth="1"/>
    <col min="12548" max="12801" width="9" style="65"/>
    <col min="12802" max="12802" width="60.875" style="65" customWidth="1"/>
    <col min="12803" max="12803" width="22" style="65" customWidth="1"/>
    <col min="12804" max="13057" width="9" style="65"/>
    <col min="13058" max="13058" width="60.875" style="65" customWidth="1"/>
    <col min="13059" max="13059" width="22" style="65" customWidth="1"/>
    <col min="13060" max="13313" width="9" style="65"/>
    <col min="13314" max="13314" width="60.875" style="65" customWidth="1"/>
    <col min="13315" max="13315" width="22" style="65" customWidth="1"/>
    <col min="13316" max="13569" width="9" style="65"/>
    <col min="13570" max="13570" width="60.875" style="65" customWidth="1"/>
    <col min="13571" max="13571" width="22" style="65" customWidth="1"/>
    <col min="13572" max="13825" width="9" style="65"/>
    <col min="13826" max="13826" width="60.875" style="65" customWidth="1"/>
    <col min="13827" max="13827" width="22" style="65" customWidth="1"/>
    <col min="13828" max="14081" width="9" style="65"/>
    <col min="14082" max="14082" width="60.875" style="65" customWidth="1"/>
    <col min="14083" max="14083" width="22" style="65" customWidth="1"/>
    <col min="14084" max="14337" width="9" style="65"/>
    <col min="14338" max="14338" width="60.875" style="65" customWidth="1"/>
    <col min="14339" max="14339" width="22" style="65" customWidth="1"/>
    <col min="14340" max="14593" width="9" style="65"/>
    <col min="14594" max="14594" width="60.875" style="65" customWidth="1"/>
    <col min="14595" max="14595" width="22" style="65" customWidth="1"/>
    <col min="14596" max="14849" width="9" style="65"/>
    <col min="14850" max="14850" width="60.875" style="65" customWidth="1"/>
    <col min="14851" max="14851" width="22" style="65" customWidth="1"/>
    <col min="14852" max="15105" width="9" style="65"/>
    <col min="15106" max="15106" width="60.875" style="65" customWidth="1"/>
    <col min="15107" max="15107" width="22" style="65" customWidth="1"/>
    <col min="15108" max="15361" width="9" style="65"/>
    <col min="15362" max="15362" width="60.875" style="65" customWidth="1"/>
    <col min="15363" max="15363" width="22" style="65" customWidth="1"/>
    <col min="15364" max="15617" width="9" style="65"/>
    <col min="15618" max="15618" width="60.875" style="65" customWidth="1"/>
    <col min="15619" max="15619" width="22" style="65" customWidth="1"/>
    <col min="15620" max="15873" width="9" style="65"/>
    <col min="15874" max="15874" width="60.875" style="65" customWidth="1"/>
    <col min="15875" max="15875" width="22" style="65" customWidth="1"/>
    <col min="15876" max="16129" width="9" style="65"/>
    <col min="16130" max="16130" width="60.875" style="65" customWidth="1"/>
    <col min="16131" max="16131" width="22" style="65" customWidth="1"/>
    <col min="16132" max="16384" width="9" style="65"/>
  </cols>
  <sheetData>
    <row r="1" spans="1:3" ht="51.75" customHeight="1" x14ac:dyDescent="0.2">
      <c r="A1" s="64" t="s">
        <v>1624</v>
      </c>
      <c r="B1" s="64"/>
      <c r="C1" s="64"/>
    </row>
    <row r="2" spans="1:3" ht="29.25" customHeight="1" x14ac:dyDescent="0.2">
      <c r="A2" s="66" t="s">
        <v>1374</v>
      </c>
      <c r="B2" s="67" t="s">
        <v>1625</v>
      </c>
      <c r="C2" s="66" t="s">
        <v>1626</v>
      </c>
    </row>
    <row r="3" spans="1:3" ht="12.75" customHeight="1" x14ac:dyDescent="0.2">
      <c r="A3" s="68">
        <v>1</v>
      </c>
      <c r="B3" s="69" t="s">
        <v>403</v>
      </c>
      <c r="C3" s="70" t="s">
        <v>1627</v>
      </c>
    </row>
    <row r="4" spans="1:3" ht="12.75" customHeight="1" x14ac:dyDescent="0.2">
      <c r="A4" s="68">
        <v>2</v>
      </c>
      <c r="B4" s="69" t="s">
        <v>1628</v>
      </c>
      <c r="C4" s="70" t="s">
        <v>1629</v>
      </c>
    </row>
    <row r="5" spans="1:3" x14ac:dyDescent="0.2">
      <c r="A5" s="68">
        <v>3</v>
      </c>
      <c r="B5" s="69" t="s">
        <v>1630</v>
      </c>
      <c r="C5" s="70" t="s">
        <v>1631</v>
      </c>
    </row>
    <row r="6" spans="1:3" x14ac:dyDescent="0.2">
      <c r="A6" s="68">
        <v>4</v>
      </c>
      <c r="B6" s="69" t="s">
        <v>1632</v>
      </c>
      <c r="C6" s="70" t="s">
        <v>1633</v>
      </c>
    </row>
    <row r="7" spans="1:3" x14ac:dyDescent="0.2">
      <c r="A7" s="68">
        <v>5</v>
      </c>
      <c r="B7" s="69" t="s">
        <v>1634</v>
      </c>
      <c r="C7" s="70" t="s">
        <v>1635</v>
      </c>
    </row>
    <row r="8" spans="1:3" x14ac:dyDescent="0.2">
      <c r="A8" s="68">
        <v>6</v>
      </c>
      <c r="B8" s="69" t="s">
        <v>1636</v>
      </c>
      <c r="C8" s="70" t="s">
        <v>1637</v>
      </c>
    </row>
    <row r="9" spans="1:3" x14ac:dyDescent="0.2">
      <c r="A9" s="68">
        <v>7</v>
      </c>
      <c r="B9" s="69" t="s">
        <v>1638</v>
      </c>
      <c r="C9" s="70" t="s">
        <v>1639</v>
      </c>
    </row>
    <row r="10" spans="1:3" x14ac:dyDescent="0.2">
      <c r="A10" s="68">
        <v>8</v>
      </c>
      <c r="B10" s="69" t="s">
        <v>1640</v>
      </c>
      <c r="C10" s="70" t="s">
        <v>1641</v>
      </c>
    </row>
    <row r="11" spans="1:3" x14ac:dyDescent="0.2">
      <c r="A11" s="68">
        <v>9</v>
      </c>
      <c r="B11" s="69" t="s">
        <v>1642</v>
      </c>
      <c r="C11" s="70" t="s">
        <v>1643</v>
      </c>
    </row>
    <row r="12" spans="1:3" x14ac:dyDescent="0.2">
      <c r="A12" s="68">
        <v>10</v>
      </c>
      <c r="B12" s="69" t="s">
        <v>1644</v>
      </c>
      <c r="C12" s="70" t="s">
        <v>1645</v>
      </c>
    </row>
    <row r="13" spans="1:3" ht="23.25" customHeight="1" x14ac:dyDescent="0.2">
      <c r="A13" s="68">
        <v>11</v>
      </c>
      <c r="B13" s="69" t="s">
        <v>1646</v>
      </c>
      <c r="C13" s="70" t="s">
        <v>1647</v>
      </c>
    </row>
    <row r="14" spans="1:3" x14ac:dyDescent="0.2">
      <c r="A14" s="68">
        <v>12</v>
      </c>
      <c r="B14" s="69" t="s">
        <v>1648</v>
      </c>
      <c r="C14" s="70" t="s">
        <v>1649</v>
      </c>
    </row>
    <row r="15" spans="1:3" ht="25.5" x14ac:dyDescent="0.2">
      <c r="A15" s="68">
        <v>13</v>
      </c>
      <c r="B15" s="69" t="s">
        <v>1650</v>
      </c>
      <c r="C15" s="70" t="s">
        <v>1651</v>
      </c>
    </row>
    <row r="16" spans="1:3" ht="25.5" x14ac:dyDescent="0.2">
      <c r="A16" s="68">
        <v>14</v>
      </c>
      <c r="B16" s="69" t="s">
        <v>1652</v>
      </c>
      <c r="C16" s="70" t="s">
        <v>1653</v>
      </c>
    </row>
    <row r="17" spans="1:3" ht="25.5" x14ac:dyDescent="0.2">
      <c r="A17" s="68">
        <v>15</v>
      </c>
      <c r="B17" s="69" t="s">
        <v>1654</v>
      </c>
      <c r="C17" s="70" t="s">
        <v>1655</v>
      </c>
    </row>
    <row r="18" spans="1:3" x14ac:dyDescent="0.2">
      <c r="A18" s="68">
        <v>16</v>
      </c>
      <c r="B18" s="69" t="s">
        <v>1656</v>
      </c>
      <c r="C18" s="70" t="s">
        <v>1657</v>
      </c>
    </row>
    <row r="19" spans="1:3" x14ac:dyDescent="0.2">
      <c r="A19" s="68">
        <v>17</v>
      </c>
      <c r="B19" s="69" t="s">
        <v>1658</v>
      </c>
      <c r="C19" s="70" t="s">
        <v>1659</v>
      </c>
    </row>
    <row r="20" spans="1:3" x14ac:dyDescent="0.2">
      <c r="A20" s="68">
        <v>18</v>
      </c>
      <c r="B20" s="69" t="s">
        <v>1660</v>
      </c>
      <c r="C20" s="70" t="s">
        <v>1661</v>
      </c>
    </row>
    <row r="21" spans="1:3" ht="25.5" x14ac:dyDescent="0.2">
      <c r="A21" s="68">
        <v>19</v>
      </c>
      <c r="B21" s="69" t="s">
        <v>1662</v>
      </c>
      <c r="C21" s="70" t="s">
        <v>1663</v>
      </c>
    </row>
    <row r="22" spans="1:3" x14ac:dyDescent="0.2">
      <c r="A22" s="68">
        <v>20</v>
      </c>
      <c r="B22" s="69" t="s">
        <v>1664</v>
      </c>
      <c r="C22" s="70" t="s">
        <v>1665</v>
      </c>
    </row>
    <row r="23" spans="1:3" x14ac:dyDescent="0.2">
      <c r="A23" s="68">
        <v>21</v>
      </c>
      <c r="B23" s="69" t="s">
        <v>1666</v>
      </c>
      <c r="C23" s="70" t="s">
        <v>1667</v>
      </c>
    </row>
    <row r="24" spans="1:3" x14ac:dyDescent="0.2">
      <c r="A24" s="68">
        <v>22</v>
      </c>
      <c r="B24" s="69" t="s">
        <v>1668</v>
      </c>
      <c r="C24" s="70" t="s">
        <v>1669</v>
      </c>
    </row>
    <row r="25" spans="1:3" x14ac:dyDescent="0.2">
      <c r="A25" s="68">
        <v>23</v>
      </c>
      <c r="B25" s="69" t="s">
        <v>1670</v>
      </c>
      <c r="C25" s="70" t="s">
        <v>1671</v>
      </c>
    </row>
    <row r="26" spans="1:3" ht="25.5" x14ac:dyDescent="0.2">
      <c r="A26" s="68">
        <v>24</v>
      </c>
      <c r="B26" s="69" t="s">
        <v>1672</v>
      </c>
      <c r="C26" s="70" t="s">
        <v>1673</v>
      </c>
    </row>
    <row r="27" spans="1:3" x14ac:dyDescent="0.2">
      <c r="A27" s="68">
        <v>25</v>
      </c>
      <c r="B27" s="69" t="s">
        <v>1674</v>
      </c>
      <c r="C27" s="70" t="s">
        <v>1675</v>
      </c>
    </row>
    <row r="28" spans="1:3" ht="25.5" x14ac:dyDescent="0.2">
      <c r="A28" s="68">
        <v>26</v>
      </c>
      <c r="B28" s="69" t="s">
        <v>1676</v>
      </c>
      <c r="C28" s="70" t="s">
        <v>1677</v>
      </c>
    </row>
    <row r="29" spans="1:3" x14ac:dyDescent="0.2">
      <c r="A29" s="68">
        <v>27</v>
      </c>
      <c r="B29" s="69" t="s">
        <v>1678</v>
      </c>
      <c r="C29" s="70" t="s">
        <v>1679</v>
      </c>
    </row>
    <row r="30" spans="1:3" ht="25.5" x14ac:dyDescent="0.2">
      <c r="A30" s="68">
        <v>28</v>
      </c>
      <c r="B30" s="69" t="s">
        <v>1680</v>
      </c>
      <c r="C30" s="70" t="s">
        <v>1681</v>
      </c>
    </row>
    <row r="31" spans="1:3" ht="38.25" x14ac:dyDescent="0.2">
      <c r="A31" s="68">
        <v>29</v>
      </c>
      <c r="B31" s="69" t="s">
        <v>1682</v>
      </c>
      <c r="C31" s="70" t="s">
        <v>1683</v>
      </c>
    </row>
    <row r="32" spans="1:3" ht="25.5" x14ac:dyDescent="0.2">
      <c r="A32" s="68">
        <v>30</v>
      </c>
      <c r="B32" s="69" t="s">
        <v>1684</v>
      </c>
      <c r="C32" s="70" t="s">
        <v>1685</v>
      </c>
    </row>
    <row r="33" spans="1:3" x14ac:dyDescent="0.2">
      <c r="A33" s="68">
        <v>31</v>
      </c>
      <c r="B33" s="69" t="s">
        <v>1686</v>
      </c>
      <c r="C33" s="70" t="s">
        <v>1687</v>
      </c>
    </row>
    <row r="34" spans="1:3" x14ac:dyDescent="0.2">
      <c r="A34" s="68">
        <v>32</v>
      </c>
      <c r="B34" s="69" t="s">
        <v>1688</v>
      </c>
      <c r="C34" s="70" t="s">
        <v>1689</v>
      </c>
    </row>
    <row r="35" spans="1:3" x14ac:dyDescent="0.2">
      <c r="A35" s="68">
        <v>33</v>
      </c>
      <c r="B35" s="69" t="s">
        <v>1690</v>
      </c>
      <c r="C35" s="70" t="s">
        <v>1691</v>
      </c>
    </row>
    <row r="36" spans="1:3" x14ac:dyDescent="0.2">
      <c r="A36" s="68">
        <v>34</v>
      </c>
      <c r="B36" s="69" t="s">
        <v>1692</v>
      </c>
      <c r="C36" s="70" t="s">
        <v>1693</v>
      </c>
    </row>
    <row r="37" spans="1:3" x14ac:dyDescent="0.2">
      <c r="A37" s="68">
        <v>35</v>
      </c>
      <c r="B37" s="69" t="s">
        <v>1694</v>
      </c>
      <c r="C37" s="70" t="s">
        <v>1695</v>
      </c>
    </row>
    <row r="38" spans="1:3" x14ac:dyDescent="0.2">
      <c r="A38" s="68">
        <v>36</v>
      </c>
      <c r="B38" s="69" t="s">
        <v>1696</v>
      </c>
      <c r="C38" s="70" t="s">
        <v>1697</v>
      </c>
    </row>
    <row r="39" spans="1:3" ht="25.5" x14ac:dyDescent="0.2">
      <c r="A39" s="68">
        <v>37</v>
      </c>
      <c r="B39" s="69" t="s">
        <v>1698</v>
      </c>
      <c r="C39" s="70" t="s">
        <v>1699</v>
      </c>
    </row>
    <row r="40" spans="1:3" x14ac:dyDescent="0.2">
      <c r="A40" s="68">
        <v>38</v>
      </c>
      <c r="B40" s="69" t="s">
        <v>1700</v>
      </c>
      <c r="C40" s="70" t="s">
        <v>1701</v>
      </c>
    </row>
    <row r="41" spans="1:3" x14ac:dyDescent="0.2">
      <c r="A41" s="68">
        <v>39</v>
      </c>
      <c r="B41" s="69" t="s">
        <v>1702</v>
      </c>
      <c r="C41" s="70" t="s">
        <v>1703</v>
      </c>
    </row>
    <row r="42" spans="1:3" x14ac:dyDescent="0.2">
      <c r="A42" s="68">
        <v>40</v>
      </c>
      <c r="B42" s="69" t="s">
        <v>1704</v>
      </c>
      <c r="C42" s="70" t="s">
        <v>1705</v>
      </c>
    </row>
    <row r="43" spans="1:3" ht="25.5" x14ac:dyDescent="0.2">
      <c r="A43" s="68">
        <v>41</v>
      </c>
      <c r="B43" s="69" t="s">
        <v>1706</v>
      </c>
      <c r="C43" s="70" t="s">
        <v>1707</v>
      </c>
    </row>
    <row r="44" spans="1:3" x14ac:dyDescent="0.2">
      <c r="A44" s="68">
        <v>42</v>
      </c>
      <c r="B44" s="69" t="s">
        <v>1708</v>
      </c>
      <c r="C44" s="70" t="s">
        <v>1709</v>
      </c>
    </row>
    <row r="45" spans="1:3" ht="25.5" x14ac:dyDescent="0.2">
      <c r="A45" s="68">
        <v>43</v>
      </c>
      <c r="B45" s="69" t="s">
        <v>1710</v>
      </c>
      <c r="C45" s="70" t="s">
        <v>1711</v>
      </c>
    </row>
    <row r="46" spans="1:3" ht="25.5" x14ac:dyDescent="0.2">
      <c r="A46" s="68">
        <v>44</v>
      </c>
      <c r="B46" s="69" t="s">
        <v>1712</v>
      </c>
      <c r="C46" s="70" t="s">
        <v>1713</v>
      </c>
    </row>
    <row r="47" spans="1:3" x14ac:dyDescent="0.2">
      <c r="A47" s="68">
        <v>45</v>
      </c>
      <c r="B47" s="69" t="s">
        <v>1714</v>
      </c>
      <c r="C47" s="70" t="s">
        <v>1715</v>
      </c>
    </row>
    <row r="48" spans="1:3" x14ac:dyDescent="0.2">
      <c r="A48" s="68">
        <v>46</v>
      </c>
      <c r="B48" s="69" t="s">
        <v>1716</v>
      </c>
      <c r="C48" s="70" t="s">
        <v>1717</v>
      </c>
    </row>
    <row r="49" spans="1:3" ht="25.5" x14ac:dyDescent="0.2">
      <c r="A49" s="68">
        <v>47</v>
      </c>
      <c r="B49" s="69" t="s">
        <v>1718</v>
      </c>
      <c r="C49" s="70" t="s">
        <v>1719</v>
      </c>
    </row>
    <row r="50" spans="1:3" ht="25.5" x14ac:dyDescent="0.2">
      <c r="A50" s="68">
        <v>48</v>
      </c>
      <c r="B50" s="69" t="s">
        <v>1720</v>
      </c>
      <c r="C50" s="70" t="s">
        <v>1721</v>
      </c>
    </row>
    <row r="51" spans="1:3" x14ac:dyDescent="0.2">
      <c r="A51" s="68">
        <v>49</v>
      </c>
      <c r="B51" s="69" t="s">
        <v>1722</v>
      </c>
      <c r="C51" s="70" t="s">
        <v>1723</v>
      </c>
    </row>
    <row r="52" spans="1:3" ht="25.5" x14ac:dyDescent="0.2">
      <c r="A52" s="68">
        <v>50</v>
      </c>
      <c r="B52" s="69" t="s">
        <v>1724</v>
      </c>
      <c r="C52" s="70" t="s">
        <v>1725</v>
      </c>
    </row>
    <row r="53" spans="1:3" ht="25.5" x14ac:dyDescent="0.2">
      <c r="A53" s="68">
        <v>51</v>
      </c>
      <c r="B53" s="69" t="s">
        <v>1726</v>
      </c>
      <c r="C53" s="70" t="s">
        <v>1727</v>
      </c>
    </row>
    <row r="54" spans="1:3" ht="25.5" x14ac:dyDescent="0.2">
      <c r="A54" s="68">
        <v>52</v>
      </c>
      <c r="B54" s="69" t="s">
        <v>1728</v>
      </c>
      <c r="C54" s="70" t="s">
        <v>1729</v>
      </c>
    </row>
    <row r="55" spans="1:3" s="71" customFormat="1" x14ac:dyDescent="0.2">
      <c r="A55" s="68">
        <v>53</v>
      </c>
      <c r="B55" s="69" t="s">
        <v>1730</v>
      </c>
      <c r="C55" s="70">
        <v>7708117908</v>
      </c>
    </row>
    <row r="56" spans="1:3" x14ac:dyDescent="0.2">
      <c r="A56" s="68">
        <v>54</v>
      </c>
      <c r="B56" s="69" t="s">
        <v>1731</v>
      </c>
      <c r="C56" s="70" t="s">
        <v>1732</v>
      </c>
    </row>
    <row r="57" spans="1:3" ht="25.5" x14ac:dyDescent="0.2">
      <c r="A57" s="68">
        <v>55</v>
      </c>
      <c r="B57" s="69" t="s">
        <v>1733</v>
      </c>
      <c r="C57" s="70" t="s">
        <v>1734</v>
      </c>
    </row>
    <row r="58" spans="1:3" ht="25.5" x14ac:dyDescent="0.2">
      <c r="A58" s="68">
        <v>56</v>
      </c>
      <c r="B58" s="69" t="s">
        <v>1735</v>
      </c>
      <c r="C58" s="70" t="s">
        <v>1736</v>
      </c>
    </row>
    <row r="59" spans="1:3" ht="25.5" x14ac:dyDescent="0.2">
      <c r="A59" s="68">
        <v>57</v>
      </c>
      <c r="B59" s="69" t="s">
        <v>1737</v>
      </c>
      <c r="C59" s="70" t="s">
        <v>1738</v>
      </c>
    </row>
    <row r="60" spans="1:3" x14ac:dyDescent="0.2">
      <c r="A60" s="68">
        <v>58</v>
      </c>
      <c r="B60" s="69" t="s">
        <v>1739</v>
      </c>
      <c r="C60" s="70" t="s">
        <v>1740</v>
      </c>
    </row>
    <row r="61" spans="1:3" x14ac:dyDescent="0.2">
      <c r="A61" s="68">
        <v>59</v>
      </c>
      <c r="B61" s="69" t="s">
        <v>1741</v>
      </c>
      <c r="C61" s="70" t="s">
        <v>1742</v>
      </c>
    </row>
    <row r="62" spans="1:3" x14ac:dyDescent="0.2">
      <c r="A62" s="68">
        <v>60</v>
      </c>
      <c r="B62" s="69" t="s">
        <v>1743</v>
      </c>
      <c r="C62" s="70" t="s">
        <v>1744</v>
      </c>
    </row>
    <row r="63" spans="1:3" x14ac:dyDescent="0.2">
      <c r="A63" s="68">
        <v>61</v>
      </c>
      <c r="B63" s="69" t="s">
        <v>1745</v>
      </c>
      <c r="C63" s="70" t="s">
        <v>1746</v>
      </c>
    </row>
    <row r="64" spans="1:3" x14ac:dyDescent="0.2">
      <c r="A64" s="68">
        <v>62</v>
      </c>
      <c r="B64" s="69" t="s">
        <v>1747</v>
      </c>
      <c r="C64" s="70" t="s">
        <v>1748</v>
      </c>
    </row>
    <row r="65" spans="1:3" ht="25.5" x14ac:dyDescent="0.2">
      <c r="A65" s="68">
        <v>63</v>
      </c>
      <c r="B65" s="69" t="s">
        <v>1749</v>
      </c>
      <c r="C65" s="70" t="s">
        <v>1750</v>
      </c>
    </row>
    <row r="66" spans="1:3" ht="25.5" x14ac:dyDescent="0.2">
      <c r="A66" s="68">
        <v>64</v>
      </c>
      <c r="B66" s="69" t="s">
        <v>1751</v>
      </c>
      <c r="C66" s="70" t="s">
        <v>1752</v>
      </c>
    </row>
    <row r="67" spans="1:3" x14ac:dyDescent="0.2">
      <c r="A67" s="68">
        <v>65</v>
      </c>
      <c r="B67" s="69" t="s">
        <v>1753</v>
      </c>
      <c r="C67" s="70" t="s">
        <v>1754</v>
      </c>
    </row>
    <row r="68" spans="1:3" x14ac:dyDescent="0.2">
      <c r="A68" s="68">
        <v>66</v>
      </c>
      <c r="B68" s="69" t="s">
        <v>1755</v>
      </c>
      <c r="C68" s="70" t="s">
        <v>1756</v>
      </c>
    </row>
    <row r="69" spans="1:3" x14ac:dyDescent="0.2">
      <c r="A69" s="68">
        <v>67</v>
      </c>
      <c r="B69" s="69" t="s">
        <v>1757</v>
      </c>
      <c r="C69" s="70" t="s">
        <v>1758</v>
      </c>
    </row>
    <row r="70" spans="1:3" x14ac:dyDescent="0.2">
      <c r="A70" s="68">
        <v>68</v>
      </c>
      <c r="B70" s="69" t="s">
        <v>1759</v>
      </c>
      <c r="C70" s="70" t="s">
        <v>1760</v>
      </c>
    </row>
    <row r="71" spans="1:3" x14ac:dyDescent="0.2">
      <c r="A71" s="68">
        <v>69</v>
      </c>
      <c r="B71" s="69" t="s">
        <v>1761</v>
      </c>
      <c r="C71" s="70" t="s">
        <v>1762</v>
      </c>
    </row>
    <row r="72" spans="1:3" x14ac:dyDescent="0.2">
      <c r="A72" s="68">
        <v>70</v>
      </c>
      <c r="B72" s="69" t="s">
        <v>1763</v>
      </c>
      <c r="C72" s="70" t="s">
        <v>1764</v>
      </c>
    </row>
    <row r="73" spans="1:3" x14ac:dyDescent="0.2">
      <c r="A73" s="68">
        <v>71</v>
      </c>
      <c r="B73" s="69" t="s">
        <v>1765</v>
      </c>
      <c r="C73" s="70" t="s">
        <v>1766</v>
      </c>
    </row>
    <row r="74" spans="1:3" x14ac:dyDescent="0.2">
      <c r="A74" s="68">
        <v>72</v>
      </c>
      <c r="B74" s="69" t="s">
        <v>1767</v>
      </c>
      <c r="C74" s="70" t="s">
        <v>1768</v>
      </c>
    </row>
    <row r="75" spans="1:3" ht="25.5" x14ac:dyDescent="0.2">
      <c r="A75" s="68">
        <v>73</v>
      </c>
      <c r="B75" s="69" t="s">
        <v>1769</v>
      </c>
      <c r="C75" s="70" t="s">
        <v>1363</v>
      </c>
    </row>
    <row r="76" spans="1:3" x14ac:dyDescent="0.2">
      <c r="A76" s="68">
        <v>74</v>
      </c>
      <c r="B76" s="69" t="s">
        <v>1770</v>
      </c>
      <c r="C76" s="70" t="s">
        <v>1771</v>
      </c>
    </row>
    <row r="77" spans="1:3" x14ac:dyDescent="0.2">
      <c r="A77" s="68">
        <v>75</v>
      </c>
      <c r="B77" s="69" t="s">
        <v>1772</v>
      </c>
      <c r="C77" s="70" t="s">
        <v>1773</v>
      </c>
    </row>
    <row r="78" spans="1:3" x14ac:dyDescent="0.2">
      <c r="A78" s="68">
        <v>76</v>
      </c>
      <c r="B78" s="69" t="s">
        <v>1774</v>
      </c>
      <c r="C78" s="70" t="s">
        <v>1775</v>
      </c>
    </row>
    <row r="79" spans="1:3" x14ac:dyDescent="0.2">
      <c r="A79" s="68">
        <v>77</v>
      </c>
      <c r="B79" s="69" t="s">
        <v>1776</v>
      </c>
      <c r="C79" s="70" t="s">
        <v>1777</v>
      </c>
    </row>
    <row r="80" spans="1:3" x14ac:dyDescent="0.2">
      <c r="A80" s="68">
        <v>78</v>
      </c>
      <c r="B80" s="69" t="s">
        <v>1778</v>
      </c>
      <c r="C80" s="70" t="s">
        <v>1779</v>
      </c>
    </row>
    <row r="81" spans="1:3" x14ac:dyDescent="0.2">
      <c r="A81" s="68">
        <v>79</v>
      </c>
      <c r="B81" s="69" t="s">
        <v>1780</v>
      </c>
      <c r="C81" s="70" t="s">
        <v>1781</v>
      </c>
    </row>
    <row r="82" spans="1:3" x14ac:dyDescent="0.2">
      <c r="A82" s="68">
        <v>80</v>
      </c>
      <c r="B82" s="69" t="s">
        <v>1759</v>
      </c>
      <c r="C82" s="70" t="s">
        <v>1782</v>
      </c>
    </row>
    <row r="83" spans="1:3" x14ac:dyDescent="0.2">
      <c r="A83" s="68">
        <v>81</v>
      </c>
      <c r="B83" s="69" t="s">
        <v>1783</v>
      </c>
      <c r="C83" s="70" t="s">
        <v>1784</v>
      </c>
    </row>
    <row r="84" spans="1:3" x14ac:dyDescent="0.2">
      <c r="A84" s="68">
        <v>82</v>
      </c>
      <c r="B84" s="69" t="s">
        <v>1785</v>
      </c>
      <c r="C84" s="70" t="s">
        <v>1786</v>
      </c>
    </row>
    <row r="85" spans="1:3" x14ac:dyDescent="0.2">
      <c r="A85" s="68">
        <v>83</v>
      </c>
      <c r="B85" s="69" t="s">
        <v>1787</v>
      </c>
      <c r="C85" s="70" t="s">
        <v>1788</v>
      </c>
    </row>
    <row r="86" spans="1:3" x14ac:dyDescent="0.2">
      <c r="A86" s="68">
        <v>84</v>
      </c>
      <c r="B86" s="69" t="s">
        <v>1789</v>
      </c>
      <c r="C86" s="70" t="s">
        <v>1790</v>
      </c>
    </row>
    <row r="87" spans="1:3" ht="25.5" x14ac:dyDescent="0.2">
      <c r="A87" s="68">
        <v>85</v>
      </c>
      <c r="B87" s="69" t="s">
        <v>1791</v>
      </c>
      <c r="C87" s="70" t="s">
        <v>1792</v>
      </c>
    </row>
    <row r="88" spans="1:3" x14ac:dyDescent="0.2">
      <c r="A88" s="68">
        <v>86</v>
      </c>
      <c r="B88" s="69" t="s">
        <v>1793</v>
      </c>
      <c r="C88" s="70" t="s">
        <v>1794</v>
      </c>
    </row>
    <row r="89" spans="1:3" ht="25.5" x14ac:dyDescent="0.2">
      <c r="A89" s="68">
        <v>87</v>
      </c>
      <c r="B89" s="69" t="s">
        <v>1795</v>
      </c>
      <c r="C89" s="70" t="s">
        <v>1796</v>
      </c>
    </row>
    <row r="90" spans="1:3" x14ac:dyDescent="0.2">
      <c r="A90" s="68">
        <v>88</v>
      </c>
      <c r="B90" s="69" t="s">
        <v>1797</v>
      </c>
      <c r="C90" s="70" t="s">
        <v>1798</v>
      </c>
    </row>
    <row r="91" spans="1:3" x14ac:dyDescent="0.2">
      <c r="A91" s="68">
        <v>89</v>
      </c>
      <c r="B91" s="69" t="s">
        <v>1799</v>
      </c>
      <c r="C91" s="70" t="s">
        <v>1800</v>
      </c>
    </row>
    <row r="92" spans="1:3" ht="25.5" x14ac:dyDescent="0.2">
      <c r="A92" s="68">
        <v>90</v>
      </c>
      <c r="B92" s="69" t="s">
        <v>1801</v>
      </c>
      <c r="C92" s="70" t="s">
        <v>1802</v>
      </c>
    </row>
    <row r="93" spans="1:3" x14ac:dyDescent="0.2">
      <c r="A93" s="68">
        <v>91</v>
      </c>
      <c r="B93" s="69" t="s">
        <v>1803</v>
      </c>
      <c r="C93" s="70" t="s">
        <v>1804</v>
      </c>
    </row>
    <row r="94" spans="1:3" x14ac:dyDescent="0.2">
      <c r="A94" s="68">
        <v>92</v>
      </c>
      <c r="B94" s="69" t="s">
        <v>1805</v>
      </c>
      <c r="C94" s="70" t="s">
        <v>1806</v>
      </c>
    </row>
    <row r="95" spans="1:3" x14ac:dyDescent="0.2">
      <c r="A95" s="68">
        <v>93</v>
      </c>
      <c r="B95" s="69" t="s">
        <v>1807</v>
      </c>
      <c r="C95" s="70" t="s">
        <v>1808</v>
      </c>
    </row>
    <row r="96" spans="1:3" x14ac:dyDescent="0.2">
      <c r="A96" s="68">
        <v>94</v>
      </c>
      <c r="B96" s="69" t="s">
        <v>1774</v>
      </c>
      <c r="C96" s="70" t="s">
        <v>1809</v>
      </c>
    </row>
    <row r="97" spans="1:3" x14ac:dyDescent="0.2">
      <c r="A97" s="68">
        <v>95</v>
      </c>
      <c r="B97" s="69" t="s">
        <v>1810</v>
      </c>
      <c r="C97" s="70" t="s">
        <v>1811</v>
      </c>
    </row>
    <row r="98" spans="1:3" ht="25.5" x14ac:dyDescent="0.2">
      <c r="A98" s="68">
        <v>96</v>
      </c>
      <c r="B98" s="69" t="s">
        <v>1812</v>
      </c>
      <c r="C98" s="70" t="s">
        <v>1813</v>
      </c>
    </row>
    <row r="99" spans="1:3" ht="25.5" x14ac:dyDescent="0.2">
      <c r="A99" s="68">
        <v>97</v>
      </c>
      <c r="B99" s="69" t="s">
        <v>1814</v>
      </c>
      <c r="C99" s="70" t="s">
        <v>1815</v>
      </c>
    </row>
    <row r="100" spans="1:3" x14ac:dyDescent="0.2">
      <c r="A100" s="68">
        <v>98</v>
      </c>
      <c r="B100" s="69" t="s">
        <v>1816</v>
      </c>
      <c r="C100" s="70" t="s">
        <v>1817</v>
      </c>
    </row>
    <row r="101" spans="1:3" ht="38.25" x14ac:dyDescent="0.2">
      <c r="A101" s="68">
        <v>99</v>
      </c>
      <c r="B101" s="69" t="s">
        <v>1818</v>
      </c>
      <c r="C101" s="70" t="s">
        <v>1819</v>
      </c>
    </row>
    <row r="102" spans="1:3" x14ac:dyDescent="0.2">
      <c r="A102" s="68">
        <v>100</v>
      </c>
      <c r="B102" s="69" t="s">
        <v>1820</v>
      </c>
      <c r="C102" s="70" t="s">
        <v>1821</v>
      </c>
    </row>
    <row r="103" spans="1:3" x14ac:dyDescent="0.2">
      <c r="A103" s="68">
        <v>101</v>
      </c>
      <c r="B103" s="69" t="s">
        <v>1822</v>
      </c>
      <c r="C103" s="70" t="s">
        <v>1823</v>
      </c>
    </row>
    <row r="104" spans="1:3" x14ac:dyDescent="0.2">
      <c r="A104" s="68">
        <v>102</v>
      </c>
      <c r="B104" s="69" t="s">
        <v>1824</v>
      </c>
      <c r="C104" s="70" t="s">
        <v>1825</v>
      </c>
    </row>
    <row r="105" spans="1:3" ht="25.5" x14ac:dyDescent="0.2">
      <c r="A105" s="68">
        <v>103</v>
      </c>
      <c r="B105" s="69" t="s">
        <v>1826</v>
      </c>
      <c r="C105" s="70" t="s">
        <v>1827</v>
      </c>
    </row>
    <row r="106" spans="1:3" x14ac:dyDescent="0.2">
      <c r="A106" s="68">
        <v>104</v>
      </c>
      <c r="B106" s="69" t="s">
        <v>1828</v>
      </c>
      <c r="C106" s="70" t="s">
        <v>1829</v>
      </c>
    </row>
    <row r="107" spans="1:3" x14ac:dyDescent="0.2">
      <c r="A107" s="68">
        <v>105</v>
      </c>
      <c r="B107" s="69" t="s">
        <v>1830</v>
      </c>
      <c r="C107" s="70" t="s">
        <v>1831</v>
      </c>
    </row>
    <row r="108" spans="1:3" x14ac:dyDescent="0.2">
      <c r="A108" s="68">
        <v>106</v>
      </c>
      <c r="B108" s="69" t="s">
        <v>1832</v>
      </c>
      <c r="C108" s="70" t="s">
        <v>1833</v>
      </c>
    </row>
    <row r="109" spans="1:3" x14ac:dyDescent="0.2">
      <c r="A109" s="68">
        <v>107</v>
      </c>
      <c r="B109" s="69" t="s">
        <v>1834</v>
      </c>
      <c r="C109" s="70" t="s">
        <v>1835</v>
      </c>
    </row>
    <row r="110" spans="1:3" ht="25.5" x14ac:dyDescent="0.2">
      <c r="A110" s="68">
        <v>108</v>
      </c>
      <c r="B110" s="69" t="s">
        <v>1836</v>
      </c>
      <c r="C110" s="70" t="s">
        <v>1837</v>
      </c>
    </row>
    <row r="111" spans="1:3" x14ac:dyDescent="0.2">
      <c r="A111" s="68">
        <v>109</v>
      </c>
      <c r="B111" s="69" t="s">
        <v>1793</v>
      </c>
      <c r="C111" s="70" t="s">
        <v>1838</v>
      </c>
    </row>
    <row r="112" spans="1:3" x14ac:dyDescent="0.2">
      <c r="A112" s="68">
        <v>110</v>
      </c>
      <c r="B112" s="69" t="s">
        <v>1839</v>
      </c>
      <c r="C112" s="70" t="s">
        <v>1840</v>
      </c>
    </row>
    <row r="113" spans="1:3" ht="25.5" x14ac:dyDescent="0.2">
      <c r="A113" s="68">
        <v>111</v>
      </c>
      <c r="B113" s="69" t="s">
        <v>1841</v>
      </c>
      <c r="C113" s="70" t="s">
        <v>1842</v>
      </c>
    </row>
    <row r="114" spans="1:3" x14ac:dyDescent="0.2">
      <c r="A114" s="68">
        <v>112</v>
      </c>
      <c r="B114" s="69" t="s">
        <v>1843</v>
      </c>
      <c r="C114" s="70" t="s">
        <v>1844</v>
      </c>
    </row>
    <row r="115" spans="1:3" x14ac:dyDescent="0.2">
      <c r="A115" s="68">
        <v>113</v>
      </c>
      <c r="B115" s="69" t="s">
        <v>1845</v>
      </c>
      <c r="C115" s="70" t="s">
        <v>1846</v>
      </c>
    </row>
    <row r="116" spans="1:3" x14ac:dyDescent="0.2">
      <c r="A116" s="68">
        <v>114</v>
      </c>
      <c r="B116" s="69" t="s">
        <v>1847</v>
      </c>
      <c r="C116" s="70" t="s">
        <v>1848</v>
      </c>
    </row>
    <row r="117" spans="1:3" x14ac:dyDescent="0.2">
      <c r="A117" s="68">
        <v>115</v>
      </c>
      <c r="B117" s="69" t="s">
        <v>1849</v>
      </c>
      <c r="C117" s="70" t="s">
        <v>1850</v>
      </c>
    </row>
    <row r="118" spans="1:3" x14ac:dyDescent="0.2">
      <c r="A118" s="68">
        <v>116</v>
      </c>
      <c r="B118" s="69" t="s">
        <v>1851</v>
      </c>
      <c r="C118" s="70" t="s">
        <v>1852</v>
      </c>
    </row>
    <row r="119" spans="1:3" x14ac:dyDescent="0.2">
      <c r="A119" s="68">
        <v>117</v>
      </c>
      <c r="B119" s="69" t="s">
        <v>1853</v>
      </c>
      <c r="C119" s="70" t="s">
        <v>1854</v>
      </c>
    </row>
    <row r="120" spans="1:3" x14ac:dyDescent="0.2">
      <c r="A120" s="68">
        <v>118</v>
      </c>
      <c r="B120" s="69" t="s">
        <v>1855</v>
      </c>
      <c r="C120" s="70" t="s">
        <v>1856</v>
      </c>
    </row>
    <row r="121" spans="1:3" x14ac:dyDescent="0.2">
      <c r="A121" s="68">
        <v>119</v>
      </c>
      <c r="B121" s="69" t="s">
        <v>1857</v>
      </c>
      <c r="C121" s="70" t="s">
        <v>1858</v>
      </c>
    </row>
    <row r="122" spans="1:3" x14ac:dyDescent="0.2">
      <c r="A122" s="68">
        <v>120</v>
      </c>
      <c r="B122" s="69" t="s">
        <v>1859</v>
      </c>
      <c r="C122" s="70" t="s">
        <v>1860</v>
      </c>
    </row>
    <row r="123" spans="1:3" x14ac:dyDescent="0.2">
      <c r="A123" s="68">
        <v>121</v>
      </c>
      <c r="B123" s="69" t="s">
        <v>1861</v>
      </c>
      <c r="C123" s="70" t="s">
        <v>1862</v>
      </c>
    </row>
    <row r="124" spans="1:3" x14ac:dyDescent="0.2">
      <c r="A124" s="68">
        <v>122</v>
      </c>
      <c r="B124" s="69" t="s">
        <v>1863</v>
      </c>
      <c r="C124" s="70" t="s">
        <v>1864</v>
      </c>
    </row>
    <row r="125" spans="1:3" ht="25.5" x14ac:dyDescent="0.2">
      <c r="A125" s="68">
        <v>123</v>
      </c>
      <c r="B125" s="69" t="s">
        <v>1865</v>
      </c>
      <c r="C125" s="70" t="s">
        <v>1866</v>
      </c>
    </row>
    <row r="126" spans="1:3" ht="25.5" x14ac:dyDescent="0.2">
      <c r="A126" s="68">
        <v>124</v>
      </c>
      <c r="B126" s="69" t="s">
        <v>1867</v>
      </c>
      <c r="C126" s="70" t="s">
        <v>1868</v>
      </c>
    </row>
    <row r="127" spans="1:3" x14ac:dyDescent="0.2">
      <c r="A127" s="68">
        <v>125</v>
      </c>
      <c r="B127" s="69" t="s">
        <v>1869</v>
      </c>
      <c r="C127" s="70" t="s">
        <v>1870</v>
      </c>
    </row>
    <row r="128" spans="1:3" x14ac:dyDescent="0.2">
      <c r="A128" s="68">
        <v>126</v>
      </c>
      <c r="B128" s="69" t="s">
        <v>1871</v>
      </c>
      <c r="C128" s="70" t="s">
        <v>1872</v>
      </c>
    </row>
    <row r="129" spans="1:3" ht="25.5" x14ac:dyDescent="0.2">
      <c r="A129" s="68">
        <v>127</v>
      </c>
      <c r="B129" s="69" t="s">
        <v>1873</v>
      </c>
      <c r="C129" s="70" t="s">
        <v>1874</v>
      </c>
    </row>
    <row r="130" spans="1:3" x14ac:dyDescent="0.2">
      <c r="A130" s="68">
        <v>128</v>
      </c>
      <c r="B130" s="69" t="s">
        <v>1875</v>
      </c>
      <c r="C130" s="70" t="s">
        <v>1876</v>
      </c>
    </row>
    <row r="131" spans="1:3" x14ac:dyDescent="0.2">
      <c r="A131" s="68">
        <v>129</v>
      </c>
      <c r="B131" s="69" t="s">
        <v>1877</v>
      </c>
      <c r="C131" s="70" t="s">
        <v>1878</v>
      </c>
    </row>
    <row r="132" spans="1:3" x14ac:dyDescent="0.2">
      <c r="A132" s="68">
        <v>130</v>
      </c>
      <c r="B132" s="69" t="s">
        <v>1879</v>
      </c>
      <c r="C132" s="70" t="s">
        <v>1880</v>
      </c>
    </row>
    <row r="133" spans="1:3" ht="25.5" x14ac:dyDescent="0.2">
      <c r="A133" s="68">
        <v>131</v>
      </c>
      <c r="B133" s="69" t="s">
        <v>1881</v>
      </c>
      <c r="C133" s="70" t="s">
        <v>1882</v>
      </c>
    </row>
    <row r="134" spans="1:3" x14ac:dyDescent="0.2">
      <c r="A134" s="68">
        <v>132</v>
      </c>
      <c r="B134" s="69" t="s">
        <v>1883</v>
      </c>
      <c r="C134" s="70" t="s">
        <v>1884</v>
      </c>
    </row>
    <row r="135" spans="1:3" ht="25.5" x14ac:dyDescent="0.2">
      <c r="A135" s="68">
        <v>133</v>
      </c>
      <c r="B135" s="69" t="s">
        <v>1885</v>
      </c>
      <c r="C135" s="70" t="s">
        <v>1886</v>
      </c>
    </row>
    <row r="136" spans="1:3" x14ac:dyDescent="0.2">
      <c r="A136" s="68">
        <v>134</v>
      </c>
      <c r="B136" s="69" t="s">
        <v>1887</v>
      </c>
      <c r="C136" s="70" t="s">
        <v>1888</v>
      </c>
    </row>
    <row r="137" spans="1:3" ht="25.5" x14ac:dyDescent="0.2">
      <c r="A137" s="68">
        <v>135</v>
      </c>
      <c r="B137" s="69" t="s">
        <v>1889</v>
      </c>
      <c r="C137" s="70" t="s">
        <v>1890</v>
      </c>
    </row>
    <row r="138" spans="1:3" x14ac:dyDescent="0.2">
      <c r="A138" s="68">
        <v>136</v>
      </c>
      <c r="B138" s="69" t="s">
        <v>1891</v>
      </c>
      <c r="C138" s="70" t="s">
        <v>1892</v>
      </c>
    </row>
    <row r="139" spans="1:3" ht="25.5" x14ac:dyDescent="0.2">
      <c r="A139" s="68">
        <v>137</v>
      </c>
      <c r="B139" s="69" t="s">
        <v>1893</v>
      </c>
      <c r="C139" s="70" t="s">
        <v>1894</v>
      </c>
    </row>
    <row r="140" spans="1:3" x14ac:dyDescent="0.2">
      <c r="A140" s="68">
        <v>138</v>
      </c>
      <c r="B140" s="69" t="s">
        <v>1895</v>
      </c>
      <c r="C140" s="70" t="s">
        <v>1896</v>
      </c>
    </row>
    <row r="141" spans="1:3" ht="25.5" x14ac:dyDescent="0.2">
      <c r="A141" s="68">
        <v>139</v>
      </c>
      <c r="B141" s="69" t="s">
        <v>1897</v>
      </c>
      <c r="C141" s="70" t="s">
        <v>1898</v>
      </c>
    </row>
    <row r="142" spans="1:3" x14ac:dyDescent="0.2">
      <c r="A142" s="68">
        <v>140</v>
      </c>
      <c r="B142" s="69" t="s">
        <v>1899</v>
      </c>
      <c r="C142" s="70" t="s">
        <v>1900</v>
      </c>
    </row>
    <row r="143" spans="1:3" x14ac:dyDescent="0.2">
      <c r="A143" s="68">
        <v>141</v>
      </c>
      <c r="B143" s="69" t="s">
        <v>1901</v>
      </c>
      <c r="C143" s="70" t="s">
        <v>1902</v>
      </c>
    </row>
    <row r="144" spans="1:3" x14ac:dyDescent="0.2">
      <c r="A144" s="68">
        <v>142</v>
      </c>
      <c r="B144" s="69" t="s">
        <v>1899</v>
      </c>
      <c r="C144" s="70" t="s">
        <v>1903</v>
      </c>
    </row>
    <row r="145" spans="1:3" x14ac:dyDescent="0.2">
      <c r="A145" s="68">
        <v>143</v>
      </c>
      <c r="B145" s="69" t="s">
        <v>1904</v>
      </c>
      <c r="C145" s="70" t="s">
        <v>1905</v>
      </c>
    </row>
    <row r="146" spans="1:3" x14ac:dyDescent="0.2">
      <c r="A146" s="68">
        <v>144</v>
      </c>
      <c r="B146" s="69" t="s">
        <v>1906</v>
      </c>
      <c r="C146" s="70" t="s">
        <v>1907</v>
      </c>
    </row>
    <row r="147" spans="1:3" x14ac:dyDescent="0.2">
      <c r="A147" s="68">
        <v>145</v>
      </c>
      <c r="B147" s="69" t="s">
        <v>1908</v>
      </c>
      <c r="C147" s="70" t="s">
        <v>1909</v>
      </c>
    </row>
    <row r="148" spans="1:3" x14ac:dyDescent="0.2">
      <c r="A148" s="68">
        <v>146</v>
      </c>
      <c r="B148" s="69" t="s">
        <v>1910</v>
      </c>
      <c r="C148" s="70" t="s">
        <v>1911</v>
      </c>
    </row>
    <row r="149" spans="1:3" x14ac:dyDescent="0.2">
      <c r="A149" s="68">
        <v>147</v>
      </c>
      <c r="B149" s="69" t="s">
        <v>1912</v>
      </c>
      <c r="C149" s="70" t="s">
        <v>1913</v>
      </c>
    </row>
    <row r="150" spans="1:3" ht="38.25" x14ac:dyDescent="0.2">
      <c r="A150" s="68">
        <v>148</v>
      </c>
      <c r="B150" s="69" t="s">
        <v>1914</v>
      </c>
      <c r="C150" s="70" t="s">
        <v>1915</v>
      </c>
    </row>
    <row r="151" spans="1:3" x14ac:dyDescent="0.2">
      <c r="A151" s="68">
        <v>149</v>
      </c>
      <c r="B151" s="69" t="s">
        <v>1916</v>
      </c>
      <c r="C151" s="70" t="s">
        <v>1917</v>
      </c>
    </row>
    <row r="152" spans="1:3" ht="38.25" x14ac:dyDescent="0.2">
      <c r="A152" s="68">
        <v>150</v>
      </c>
      <c r="B152" s="69" t="s">
        <v>1918</v>
      </c>
      <c r="C152" s="70" t="s">
        <v>1919</v>
      </c>
    </row>
    <row r="153" spans="1:3" x14ac:dyDescent="0.2">
      <c r="A153" s="68">
        <v>151</v>
      </c>
      <c r="B153" s="69" t="s">
        <v>1920</v>
      </c>
      <c r="C153" s="70" t="s">
        <v>1921</v>
      </c>
    </row>
    <row r="154" spans="1:3" x14ac:dyDescent="0.2">
      <c r="A154" s="68">
        <v>152</v>
      </c>
      <c r="B154" s="69" t="s">
        <v>1922</v>
      </c>
      <c r="C154" s="70" t="s">
        <v>1923</v>
      </c>
    </row>
    <row r="155" spans="1:3" x14ac:dyDescent="0.2">
      <c r="A155" s="68">
        <v>153</v>
      </c>
      <c r="B155" s="69" t="s">
        <v>1924</v>
      </c>
      <c r="C155" s="70" t="s">
        <v>1925</v>
      </c>
    </row>
    <row r="156" spans="1:3" x14ac:dyDescent="0.2">
      <c r="A156" s="68">
        <v>154</v>
      </c>
      <c r="B156" s="69" t="s">
        <v>1926</v>
      </c>
      <c r="C156" s="70" t="s">
        <v>1927</v>
      </c>
    </row>
    <row r="157" spans="1:3" x14ac:dyDescent="0.2">
      <c r="A157" s="68">
        <v>155</v>
      </c>
      <c r="B157" s="69" t="s">
        <v>1928</v>
      </c>
      <c r="C157" s="70" t="s">
        <v>1929</v>
      </c>
    </row>
    <row r="158" spans="1:3" ht="25.5" x14ac:dyDescent="0.2">
      <c r="A158" s="68">
        <v>156</v>
      </c>
      <c r="B158" s="69" t="s">
        <v>1930</v>
      </c>
      <c r="C158" s="70" t="s">
        <v>1931</v>
      </c>
    </row>
    <row r="159" spans="1:3" ht="25.5" x14ac:dyDescent="0.2">
      <c r="A159" s="68">
        <v>157</v>
      </c>
      <c r="B159" s="69" t="s">
        <v>1932</v>
      </c>
      <c r="C159" s="70" t="s">
        <v>1933</v>
      </c>
    </row>
    <row r="160" spans="1:3" x14ac:dyDescent="0.2">
      <c r="A160" s="68">
        <v>158</v>
      </c>
      <c r="B160" s="69" t="s">
        <v>1934</v>
      </c>
      <c r="C160" s="70" t="s">
        <v>1935</v>
      </c>
    </row>
    <row r="161" spans="1:3" ht="25.5" x14ac:dyDescent="0.2">
      <c r="A161" s="68">
        <v>159</v>
      </c>
      <c r="B161" s="69" t="s">
        <v>1936</v>
      </c>
      <c r="C161" s="70" t="s">
        <v>1937</v>
      </c>
    </row>
    <row r="162" spans="1:3" x14ac:dyDescent="0.2">
      <c r="A162" s="68">
        <v>160</v>
      </c>
      <c r="B162" s="69" t="s">
        <v>1938</v>
      </c>
      <c r="C162" s="70" t="s">
        <v>1939</v>
      </c>
    </row>
    <row r="163" spans="1:3" ht="25.5" x14ac:dyDescent="0.2">
      <c r="A163" s="68">
        <v>161</v>
      </c>
      <c r="B163" s="69" t="s">
        <v>1940</v>
      </c>
      <c r="C163" s="70" t="s">
        <v>1941</v>
      </c>
    </row>
    <row r="164" spans="1:3" x14ac:dyDescent="0.2">
      <c r="A164" s="68">
        <v>162</v>
      </c>
      <c r="B164" s="69" t="s">
        <v>1942</v>
      </c>
      <c r="C164" s="70" t="s">
        <v>1943</v>
      </c>
    </row>
    <row r="165" spans="1:3" ht="25.5" x14ac:dyDescent="0.2">
      <c r="A165" s="68">
        <v>163</v>
      </c>
      <c r="B165" s="69" t="s">
        <v>1944</v>
      </c>
      <c r="C165" s="70" t="s">
        <v>1945</v>
      </c>
    </row>
    <row r="166" spans="1:3" x14ac:dyDescent="0.2">
      <c r="A166" s="68">
        <v>164</v>
      </c>
      <c r="B166" s="69" t="s">
        <v>1946</v>
      </c>
      <c r="C166" s="70" t="s">
        <v>1947</v>
      </c>
    </row>
    <row r="167" spans="1:3" x14ac:dyDescent="0.2">
      <c r="A167" s="68">
        <v>165</v>
      </c>
      <c r="B167" s="69" t="s">
        <v>1730</v>
      </c>
      <c r="C167" s="70" t="s">
        <v>1948</v>
      </c>
    </row>
    <row r="168" spans="1:3" ht="25.5" x14ac:dyDescent="0.2">
      <c r="A168" s="68">
        <v>166</v>
      </c>
      <c r="B168" s="69" t="s">
        <v>1949</v>
      </c>
      <c r="C168" s="70" t="s">
        <v>1950</v>
      </c>
    </row>
    <row r="169" spans="1:3" x14ac:dyDescent="0.2">
      <c r="A169" s="68">
        <v>167</v>
      </c>
      <c r="B169" s="69" t="s">
        <v>1951</v>
      </c>
      <c r="C169" s="70" t="s">
        <v>1952</v>
      </c>
    </row>
    <row r="170" spans="1:3" x14ac:dyDescent="0.2">
      <c r="A170" s="68">
        <v>168</v>
      </c>
      <c r="B170" s="69" t="s">
        <v>1953</v>
      </c>
      <c r="C170" s="70" t="s">
        <v>1954</v>
      </c>
    </row>
    <row r="171" spans="1:3" ht="25.5" x14ac:dyDescent="0.2">
      <c r="A171" s="68">
        <v>169</v>
      </c>
      <c r="B171" s="69" t="s">
        <v>1955</v>
      </c>
      <c r="C171" s="70" t="s">
        <v>93</v>
      </c>
    </row>
    <row r="172" spans="1:3" x14ac:dyDescent="0.2">
      <c r="A172" s="68">
        <v>170</v>
      </c>
      <c r="B172" s="69" t="s">
        <v>1956</v>
      </c>
      <c r="C172" s="70" t="s">
        <v>1957</v>
      </c>
    </row>
    <row r="173" spans="1:3" x14ac:dyDescent="0.2">
      <c r="A173" s="68">
        <v>171</v>
      </c>
      <c r="B173" s="69" t="s">
        <v>1958</v>
      </c>
      <c r="C173" s="70" t="s">
        <v>323</v>
      </c>
    </row>
    <row r="174" spans="1:3" x14ac:dyDescent="0.2">
      <c r="A174" s="68">
        <v>172</v>
      </c>
      <c r="B174" s="69" t="s">
        <v>1959</v>
      </c>
      <c r="C174" s="70" t="s">
        <v>1960</v>
      </c>
    </row>
    <row r="175" spans="1:3" ht="15.75" x14ac:dyDescent="0.2">
      <c r="A175" s="72"/>
      <c r="B175" s="73"/>
    </row>
    <row r="176" spans="1:3" x14ac:dyDescent="0.2">
      <c r="A176" s="74"/>
      <c r="B176" s="73"/>
    </row>
  </sheetData>
  <mergeCells count="1">
    <mergeCell ref="A1:C1"/>
  </mergeCells>
  <pageMargins left="0.7" right="0.7" top="0.75" bottom="0.75" header="0.3" footer="0.3"/>
  <pageSetup paperSize="9" scale="8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8"/>
  <sheetViews>
    <sheetView workbookViewId="0">
      <selection activeCell="B28" sqref="B28"/>
    </sheetView>
  </sheetViews>
  <sheetFormatPr defaultRowHeight="15.75" x14ac:dyDescent="0.25"/>
  <cols>
    <col min="1" max="1" width="9" style="99"/>
    <col min="2" max="2" width="44.25" style="99" customWidth="1"/>
    <col min="3" max="3" width="26" style="99" customWidth="1"/>
  </cols>
  <sheetData>
    <row r="1" spans="1:4" ht="88.5" customHeight="1" x14ac:dyDescent="0.25">
      <c r="A1" s="103" t="s">
        <v>2194</v>
      </c>
      <c r="B1" s="103"/>
      <c r="C1" s="103"/>
      <c r="D1" s="1"/>
    </row>
    <row r="2" spans="1:4" x14ac:dyDescent="0.25">
      <c r="A2" s="82" t="s">
        <v>1962</v>
      </c>
      <c r="B2" s="83" t="s">
        <v>1137</v>
      </c>
      <c r="C2" s="84" t="s">
        <v>1138</v>
      </c>
    </row>
    <row r="3" spans="1:4" x14ac:dyDescent="0.25">
      <c r="A3" s="82"/>
      <c r="B3" s="85"/>
      <c r="C3" s="84"/>
    </row>
    <row r="4" spans="1:4" x14ac:dyDescent="0.25">
      <c r="A4" s="82"/>
      <c r="B4" s="86"/>
      <c r="C4" s="84"/>
    </row>
    <row r="5" spans="1:4" x14ac:dyDescent="0.25">
      <c r="A5" s="10">
        <v>3</v>
      </c>
      <c r="B5" s="101" t="s">
        <v>2121</v>
      </c>
      <c r="C5" s="10">
        <v>603285282</v>
      </c>
    </row>
    <row r="6" spans="1:4" x14ac:dyDescent="0.25">
      <c r="A6" s="10">
        <v>4</v>
      </c>
      <c r="B6" s="101" t="s">
        <v>2122</v>
      </c>
      <c r="C6" s="10">
        <v>603002255</v>
      </c>
    </row>
    <row r="7" spans="1:4" x14ac:dyDescent="0.25">
      <c r="A7" s="10">
        <v>5</v>
      </c>
      <c r="B7" s="101" t="s">
        <v>2123</v>
      </c>
      <c r="C7" s="10">
        <v>608018650</v>
      </c>
    </row>
    <row r="8" spans="1:4" x14ac:dyDescent="0.25">
      <c r="A8" s="10">
        <v>6</v>
      </c>
      <c r="B8" s="101" t="s">
        <v>2124</v>
      </c>
      <c r="C8" s="10">
        <v>608043230</v>
      </c>
    </row>
    <row r="9" spans="1:4" x14ac:dyDescent="0.25">
      <c r="A9" s="10">
        <v>7</v>
      </c>
      <c r="B9" s="101" t="s">
        <v>2125</v>
      </c>
      <c r="C9" s="10">
        <v>600002810</v>
      </c>
    </row>
    <row r="10" spans="1:4" x14ac:dyDescent="0.25">
      <c r="A10" s="10">
        <v>8</v>
      </c>
      <c r="B10" s="101" t="s">
        <v>703</v>
      </c>
      <c r="C10" s="10">
        <v>2614019198</v>
      </c>
    </row>
    <row r="11" spans="1:4" x14ac:dyDescent="0.25">
      <c r="A11" s="10">
        <v>9</v>
      </c>
      <c r="B11" s="101" t="s">
        <v>2126</v>
      </c>
      <c r="C11" s="10">
        <v>601008540</v>
      </c>
    </row>
    <row r="12" spans="1:4" x14ac:dyDescent="0.25">
      <c r="A12" s="10">
        <v>10</v>
      </c>
      <c r="B12" s="101" t="s">
        <v>2127</v>
      </c>
      <c r="C12" s="10">
        <v>2626800455</v>
      </c>
    </row>
    <row r="13" spans="1:4" x14ac:dyDescent="0.25">
      <c r="A13" s="10">
        <v>11</v>
      </c>
      <c r="B13" s="101" t="s">
        <v>2128</v>
      </c>
      <c r="C13" s="10">
        <v>608020642</v>
      </c>
    </row>
    <row r="14" spans="1:4" x14ac:dyDescent="0.25">
      <c r="A14" s="10">
        <v>12</v>
      </c>
      <c r="B14" s="101" t="s">
        <v>2129</v>
      </c>
      <c r="C14" s="10">
        <v>608002202</v>
      </c>
    </row>
    <row r="15" spans="1:4" x14ac:dyDescent="0.25">
      <c r="A15" s="10">
        <v>13</v>
      </c>
      <c r="B15" s="101" t="s">
        <v>2130</v>
      </c>
      <c r="C15" s="10">
        <v>601003380</v>
      </c>
    </row>
    <row r="16" spans="1:4" x14ac:dyDescent="0.25">
      <c r="A16" s="10">
        <v>14</v>
      </c>
      <c r="B16" s="101" t="s">
        <v>2131</v>
      </c>
      <c r="C16" s="10">
        <v>606012854</v>
      </c>
    </row>
    <row r="17" spans="1:3" x14ac:dyDescent="0.25">
      <c r="A17" s="10">
        <v>15</v>
      </c>
      <c r="B17" s="101" t="s">
        <v>2132</v>
      </c>
      <c r="C17" s="10" t="s">
        <v>2133</v>
      </c>
    </row>
    <row r="18" spans="1:3" x14ac:dyDescent="0.25">
      <c r="A18" s="10">
        <v>16</v>
      </c>
      <c r="B18" s="101" t="s">
        <v>2134</v>
      </c>
      <c r="C18" s="10">
        <v>603010094</v>
      </c>
    </row>
    <row r="19" spans="1:3" x14ac:dyDescent="0.25">
      <c r="A19" s="10">
        <v>17</v>
      </c>
      <c r="B19" s="101" t="s">
        <v>2135</v>
      </c>
      <c r="C19" s="10">
        <v>608008243</v>
      </c>
    </row>
    <row r="20" spans="1:3" x14ac:dyDescent="0.25">
      <c r="A20" s="10">
        <v>18</v>
      </c>
      <c r="B20" s="101" t="s">
        <v>2136</v>
      </c>
      <c r="C20" s="10">
        <v>600006653</v>
      </c>
    </row>
    <row r="21" spans="1:3" x14ac:dyDescent="0.25">
      <c r="A21" s="10">
        <v>19</v>
      </c>
      <c r="B21" s="101" t="s">
        <v>2137</v>
      </c>
      <c r="C21" s="10">
        <v>608060500</v>
      </c>
    </row>
    <row r="22" spans="1:3" x14ac:dyDescent="0.25">
      <c r="A22" s="10">
        <v>20</v>
      </c>
      <c r="B22" s="101" t="s">
        <v>2138</v>
      </c>
      <c r="C22" s="10">
        <v>600007167</v>
      </c>
    </row>
    <row r="23" spans="1:3" x14ac:dyDescent="0.25">
      <c r="A23" s="10">
        <v>21</v>
      </c>
      <c r="B23" s="101" t="s">
        <v>2139</v>
      </c>
      <c r="C23" s="10">
        <v>600017373</v>
      </c>
    </row>
    <row r="24" spans="1:3" x14ac:dyDescent="0.25">
      <c r="A24" s="10">
        <v>22</v>
      </c>
      <c r="B24" s="101" t="s">
        <v>2140</v>
      </c>
      <c r="C24" s="10">
        <v>601019951</v>
      </c>
    </row>
    <row r="25" spans="1:3" x14ac:dyDescent="0.25">
      <c r="A25" s="10">
        <v>23</v>
      </c>
      <c r="B25" s="101" t="s">
        <v>2141</v>
      </c>
      <c r="C25" s="10">
        <v>605000623</v>
      </c>
    </row>
    <row r="26" spans="1:3" x14ac:dyDescent="0.25">
      <c r="A26" s="10">
        <v>24</v>
      </c>
      <c r="B26" s="101" t="s">
        <v>2142</v>
      </c>
      <c r="C26" s="10">
        <v>603009902</v>
      </c>
    </row>
    <row r="27" spans="1:3" x14ac:dyDescent="0.25">
      <c r="A27" s="10">
        <v>25</v>
      </c>
      <c r="B27" s="101" t="s">
        <v>2143</v>
      </c>
      <c r="C27" s="10">
        <v>606007445</v>
      </c>
    </row>
    <row r="28" spans="1:3" x14ac:dyDescent="0.25">
      <c r="A28" s="10">
        <v>26</v>
      </c>
      <c r="B28" s="101" t="s">
        <v>2144</v>
      </c>
      <c r="C28" s="10">
        <v>606006730</v>
      </c>
    </row>
    <row r="29" spans="1:3" x14ac:dyDescent="0.25">
      <c r="A29" s="10">
        <v>27</v>
      </c>
      <c r="B29" s="101" t="s">
        <v>2145</v>
      </c>
      <c r="C29" s="10">
        <v>603023015</v>
      </c>
    </row>
    <row r="30" spans="1:3" x14ac:dyDescent="0.25">
      <c r="A30" s="10">
        <v>28</v>
      </c>
      <c r="B30" s="101" t="s">
        <v>2146</v>
      </c>
      <c r="C30" s="10">
        <v>603024844</v>
      </c>
    </row>
    <row r="31" spans="1:3" x14ac:dyDescent="0.25">
      <c r="A31" s="10">
        <v>29</v>
      </c>
      <c r="B31" s="101" t="s">
        <v>2147</v>
      </c>
      <c r="C31" s="10">
        <v>603004566</v>
      </c>
    </row>
    <row r="32" spans="1:3" x14ac:dyDescent="0.25">
      <c r="A32" s="10">
        <v>30</v>
      </c>
      <c r="B32" s="101" t="s">
        <v>2148</v>
      </c>
      <c r="C32" s="10">
        <v>2626049990</v>
      </c>
    </row>
    <row r="33" spans="1:3" x14ac:dyDescent="0.25">
      <c r="A33" s="10">
        <v>31</v>
      </c>
      <c r="B33" s="101" t="s">
        <v>2149</v>
      </c>
      <c r="C33" s="10">
        <v>608007144</v>
      </c>
    </row>
    <row r="34" spans="1:3" x14ac:dyDescent="0.25">
      <c r="A34" s="10">
        <v>32</v>
      </c>
      <c r="B34" s="101" t="s">
        <v>2150</v>
      </c>
      <c r="C34" s="10">
        <v>600012914</v>
      </c>
    </row>
    <row r="35" spans="1:3" x14ac:dyDescent="0.25">
      <c r="A35" s="10">
        <v>33</v>
      </c>
      <c r="B35" s="101" t="s">
        <v>2151</v>
      </c>
      <c r="C35" s="10">
        <v>608004337</v>
      </c>
    </row>
    <row r="36" spans="1:3" x14ac:dyDescent="0.25">
      <c r="A36" s="10">
        <v>34</v>
      </c>
      <c r="B36" s="101" t="s">
        <v>2152</v>
      </c>
      <c r="C36" s="10">
        <v>601022665</v>
      </c>
    </row>
    <row r="37" spans="1:3" x14ac:dyDescent="0.25">
      <c r="A37" s="10">
        <v>35</v>
      </c>
      <c r="B37" s="101" t="s">
        <v>2153</v>
      </c>
      <c r="C37" s="10">
        <v>606012011</v>
      </c>
    </row>
    <row r="38" spans="1:3" x14ac:dyDescent="0.25">
      <c r="A38" s="10">
        <v>36</v>
      </c>
      <c r="B38" s="101" t="s">
        <v>2154</v>
      </c>
      <c r="C38" s="10">
        <v>603021667</v>
      </c>
    </row>
    <row r="39" spans="1:3" x14ac:dyDescent="0.25">
      <c r="A39" s="10">
        <v>37</v>
      </c>
      <c r="B39" s="101" t="s">
        <v>2155</v>
      </c>
      <c r="C39" s="10">
        <v>603020279</v>
      </c>
    </row>
    <row r="40" spans="1:3" x14ac:dyDescent="0.25">
      <c r="A40" s="10">
        <v>38</v>
      </c>
      <c r="B40" s="101" t="s">
        <v>2156</v>
      </c>
      <c r="C40" s="10">
        <v>608022167</v>
      </c>
    </row>
    <row r="41" spans="1:3" x14ac:dyDescent="0.25">
      <c r="A41" s="10">
        <v>39</v>
      </c>
      <c r="B41" s="101" t="s">
        <v>2157</v>
      </c>
      <c r="C41" s="10">
        <v>608004263</v>
      </c>
    </row>
    <row r="42" spans="1:3" x14ac:dyDescent="0.25">
      <c r="A42" s="10">
        <v>40</v>
      </c>
      <c r="B42" s="101" t="s">
        <v>2158</v>
      </c>
      <c r="C42" s="10">
        <v>608016452</v>
      </c>
    </row>
    <row r="43" spans="1:3" x14ac:dyDescent="0.25">
      <c r="A43" s="10">
        <v>41</v>
      </c>
      <c r="B43" s="101" t="s">
        <v>2159</v>
      </c>
      <c r="C43" s="10">
        <v>602079093</v>
      </c>
    </row>
    <row r="44" spans="1:3" x14ac:dyDescent="0.25">
      <c r="A44" s="10">
        <v>42</v>
      </c>
      <c r="B44" s="101" t="s">
        <v>2160</v>
      </c>
      <c r="C44" s="10">
        <v>7722616948</v>
      </c>
    </row>
    <row r="45" spans="1:3" x14ac:dyDescent="0.25">
      <c r="A45" s="10">
        <v>43</v>
      </c>
      <c r="B45" s="101" t="s">
        <v>2161</v>
      </c>
      <c r="C45" s="10">
        <v>603013338</v>
      </c>
    </row>
    <row r="46" spans="1:3" x14ac:dyDescent="0.25">
      <c r="A46" s="10">
        <v>44</v>
      </c>
      <c r="B46" s="101" t="s">
        <v>2162</v>
      </c>
      <c r="C46" s="10">
        <v>608008638</v>
      </c>
    </row>
    <row r="47" spans="1:3" x14ac:dyDescent="0.25">
      <c r="A47" s="10">
        <v>45</v>
      </c>
      <c r="B47" s="101" t="s">
        <v>2163</v>
      </c>
      <c r="C47" s="10">
        <v>608043992</v>
      </c>
    </row>
    <row r="48" spans="1:3" x14ac:dyDescent="0.25">
      <c r="A48" s="10">
        <v>46</v>
      </c>
      <c r="B48" s="101" t="s">
        <v>1188</v>
      </c>
      <c r="C48" s="10">
        <v>603282034</v>
      </c>
    </row>
    <row r="49" spans="1:3" x14ac:dyDescent="0.25">
      <c r="A49" s="10">
        <v>47</v>
      </c>
      <c r="B49" s="101" t="s">
        <v>2164</v>
      </c>
      <c r="C49" s="10">
        <v>608019100</v>
      </c>
    </row>
    <row r="50" spans="1:3" x14ac:dyDescent="0.25">
      <c r="A50" s="10">
        <v>48</v>
      </c>
      <c r="B50" s="101" t="s">
        <v>2165</v>
      </c>
      <c r="C50" s="10">
        <v>607000234</v>
      </c>
    </row>
    <row r="51" spans="1:3" x14ac:dyDescent="0.25">
      <c r="A51" s="10">
        <v>49</v>
      </c>
      <c r="B51" s="101" t="s">
        <v>2166</v>
      </c>
      <c r="C51" s="10">
        <v>601020080</v>
      </c>
    </row>
    <row r="52" spans="1:3" x14ac:dyDescent="0.25">
      <c r="A52" s="10">
        <v>50</v>
      </c>
      <c r="B52" s="101" t="s">
        <v>2167</v>
      </c>
      <c r="C52" s="10">
        <v>608043664</v>
      </c>
    </row>
    <row r="53" spans="1:3" x14ac:dyDescent="0.25">
      <c r="A53" s="10">
        <v>51</v>
      </c>
      <c r="B53" s="101" t="s">
        <v>2168</v>
      </c>
      <c r="C53" s="10">
        <v>608043880</v>
      </c>
    </row>
    <row r="54" spans="1:3" x14ac:dyDescent="0.25">
      <c r="A54" s="10">
        <v>52</v>
      </c>
      <c r="B54" s="101" t="s">
        <v>2169</v>
      </c>
      <c r="C54" s="10">
        <v>608044114</v>
      </c>
    </row>
    <row r="55" spans="1:3" x14ac:dyDescent="0.25">
      <c r="A55" s="10">
        <v>53</v>
      </c>
      <c r="B55" s="101" t="s">
        <v>2170</v>
      </c>
      <c r="C55" s="10">
        <v>606007935</v>
      </c>
    </row>
    <row r="56" spans="1:3" x14ac:dyDescent="0.25">
      <c r="A56" s="10">
        <v>54</v>
      </c>
      <c r="B56" s="101" t="s">
        <v>2171</v>
      </c>
      <c r="C56" s="10">
        <v>601017834</v>
      </c>
    </row>
    <row r="57" spans="1:3" x14ac:dyDescent="0.25">
      <c r="A57" s="10">
        <v>55</v>
      </c>
      <c r="B57" s="101" t="s">
        <v>2172</v>
      </c>
      <c r="C57" s="10">
        <v>603278969</v>
      </c>
    </row>
    <row r="58" spans="1:3" x14ac:dyDescent="0.25">
      <c r="A58" s="10">
        <v>56</v>
      </c>
      <c r="B58" s="101" t="s">
        <v>2173</v>
      </c>
      <c r="C58" s="10">
        <v>601023919</v>
      </c>
    </row>
    <row r="59" spans="1:3" x14ac:dyDescent="0.25">
      <c r="A59" s="10">
        <v>57</v>
      </c>
      <c r="B59" s="101" t="s">
        <v>2174</v>
      </c>
      <c r="C59" s="10">
        <v>602006634</v>
      </c>
    </row>
    <row r="60" spans="1:3" x14ac:dyDescent="0.25">
      <c r="A60" s="10">
        <v>58</v>
      </c>
      <c r="B60" s="101" t="s">
        <v>2175</v>
      </c>
      <c r="C60" s="10">
        <v>601007459</v>
      </c>
    </row>
    <row r="61" spans="1:3" x14ac:dyDescent="0.25">
      <c r="A61" s="10">
        <v>59</v>
      </c>
      <c r="B61" s="101" t="s">
        <v>2176</v>
      </c>
      <c r="C61" s="10">
        <v>605000662</v>
      </c>
    </row>
    <row r="62" spans="1:3" x14ac:dyDescent="0.25">
      <c r="A62" s="10">
        <v>60</v>
      </c>
      <c r="B62" s="101" t="s">
        <v>2177</v>
      </c>
      <c r="C62" s="10">
        <v>608040896</v>
      </c>
    </row>
    <row r="63" spans="1:3" x14ac:dyDescent="0.25">
      <c r="A63" s="10">
        <v>61</v>
      </c>
      <c r="B63" s="101" t="s">
        <v>2178</v>
      </c>
      <c r="C63" s="10">
        <v>608004312</v>
      </c>
    </row>
    <row r="64" spans="1:3" x14ac:dyDescent="0.25">
      <c r="A64" s="10">
        <v>62</v>
      </c>
      <c r="B64" s="101" t="s">
        <v>2179</v>
      </c>
      <c r="C64" s="10">
        <v>608023869</v>
      </c>
    </row>
    <row r="65" spans="1:3" x14ac:dyDescent="0.25">
      <c r="A65" s="10">
        <v>63</v>
      </c>
      <c r="B65" s="101" t="s">
        <v>2180</v>
      </c>
      <c r="C65" s="10">
        <v>608043985</v>
      </c>
    </row>
    <row r="66" spans="1:3" x14ac:dyDescent="0.25">
      <c r="A66" s="10">
        <v>64</v>
      </c>
      <c r="B66" s="101" t="s">
        <v>2181</v>
      </c>
      <c r="C66" s="10">
        <v>601017827</v>
      </c>
    </row>
    <row r="67" spans="1:3" x14ac:dyDescent="0.25">
      <c r="A67" s="10">
        <v>65</v>
      </c>
      <c r="B67" s="101" t="s">
        <v>2182</v>
      </c>
      <c r="C67" s="10">
        <v>608043897</v>
      </c>
    </row>
    <row r="68" spans="1:3" x14ac:dyDescent="0.25">
      <c r="A68" s="10">
        <v>66</v>
      </c>
      <c r="B68" s="101" t="s">
        <v>2183</v>
      </c>
      <c r="C68" s="10">
        <v>608005450</v>
      </c>
    </row>
    <row r="69" spans="1:3" x14ac:dyDescent="0.25">
      <c r="A69" s="10">
        <v>67</v>
      </c>
      <c r="B69" s="101" t="s">
        <v>2184</v>
      </c>
      <c r="C69" s="10">
        <v>603283831</v>
      </c>
    </row>
    <row r="70" spans="1:3" x14ac:dyDescent="0.25">
      <c r="A70" s="10">
        <v>68</v>
      </c>
      <c r="B70" s="101" t="s">
        <v>2185</v>
      </c>
      <c r="C70" s="10">
        <v>608035494</v>
      </c>
    </row>
    <row r="71" spans="1:3" x14ac:dyDescent="0.25">
      <c r="A71" s="10">
        <v>69</v>
      </c>
      <c r="B71" s="102" t="s">
        <v>2186</v>
      </c>
      <c r="C71" s="100">
        <v>603285187</v>
      </c>
    </row>
    <row r="72" spans="1:3" x14ac:dyDescent="0.25">
      <c r="A72" s="10">
        <v>70</v>
      </c>
      <c r="B72" s="101" t="s">
        <v>2187</v>
      </c>
      <c r="C72" s="10">
        <v>606003296</v>
      </c>
    </row>
    <row r="73" spans="1:3" x14ac:dyDescent="0.25">
      <c r="A73" s="10">
        <v>71</v>
      </c>
      <c r="B73" s="101" t="s">
        <v>2188</v>
      </c>
      <c r="C73" s="10">
        <v>603020173</v>
      </c>
    </row>
    <row r="74" spans="1:3" x14ac:dyDescent="0.25">
      <c r="A74" s="10">
        <v>72</v>
      </c>
      <c r="B74" s="101" t="s">
        <v>2189</v>
      </c>
      <c r="C74" s="10">
        <v>608043907</v>
      </c>
    </row>
    <row r="75" spans="1:3" x14ac:dyDescent="0.25">
      <c r="A75" s="10">
        <v>73</v>
      </c>
      <c r="B75" s="101" t="s">
        <v>2190</v>
      </c>
      <c r="C75" s="10">
        <v>608022336</v>
      </c>
    </row>
    <row r="76" spans="1:3" x14ac:dyDescent="0.25">
      <c r="A76" s="10">
        <v>74</v>
      </c>
      <c r="B76" s="101" t="s">
        <v>2191</v>
      </c>
      <c r="C76" s="10">
        <v>608038174</v>
      </c>
    </row>
    <row r="77" spans="1:3" x14ac:dyDescent="0.25">
      <c r="A77" s="10">
        <v>75</v>
      </c>
      <c r="B77" s="101" t="s">
        <v>2192</v>
      </c>
      <c r="C77" s="10">
        <v>607002175</v>
      </c>
    </row>
    <row r="78" spans="1:3" x14ac:dyDescent="0.25">
      <c r="A78" s="10">
        <v>76</v>
      </c>
      <c r="B78" s="101" t="s">
        <v>2193</v>
      </c>
      <c r="C78" s="10">
        <v>603003410</v>
      </c>
    </row>
  </sheetData>
  <mergeCells count="4">
    <mergeCell ref="A1:C1"/>
    <mergeCell ref="A2:A4"/>
    <mergeCell ref="B2:B4"/>
    <mergeCell ref="C2:C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9"/>
  <sheetViews>
    <sheetView zoomScale="87" zoomScaleNormal="87" workbookViewId="0">
      <selection activeCell="A6" sqref="A6:C8"/>
    </sheetView>
  </sheetViews>
  <sheetFormatPr defaultRowHeight="15.75" x14ac:dyDescent="0.25"/>
  <cols>
    <col min="1" max="1" width="6.625" style="90" bestFit="1" customWidth="1"/>
    <col min="2" max="2" width="53.5" style="90" customWidth="1"/>
    <col min="3" max="3" width="51.625" style="91" customWidth="1"/>
    <col min="4" max="4" width="25.5" style="76" customWidth="1"/>
    <col min="5" max="6" width="9" style="76"/>
    <col min="7" max="7" width="11.125" style="76" customWidth="1"/>
    <col min="8" max="8" width="13.125" style="76" customWidth="1"/>
    <col min="9" max="256" width="9" style="76"/>
    <col min="257" max="257" width="6.625" style="76" bestFit="1" customWidth="1"/>
    <col min="258" max="259" width="41.75" style="76" customWidth="1"/>
    <col min="260" max="260" width="25.5" style="76" customWidth="1"/>
    <col min="261" max="262" width="9" style="76"/>
    <col min="263" max="263" width="11.125" style="76" customWidth="1"/>
    <col min="264" max="264" width="13.125" style="76" customWidth="1"/>
    <col min="265" max="512" width="9" style="76"/>
    <col min="513" max="513" width="6.625" style="76" bestFit="1" customWidth="1"/>
    <col min="514" max="515" width="41.75" style="76" customWidth="1"/>
    <col min="516" max="516" width="25.5" style="76" customWidth="1"/>
    <col min="517" max="518" width="9" style="76"/>
    <col min="519" max="519" width="11.125" style="76" customWidth="1"/>
    <col min="520" max="520" width="13.125" style="76" customWidth="1"/>
    <col min="521" max="768" width="9" style="76"/>
    <col min="769" max="769" width="6.625" style="76" bestFit="1" customWidth="1"/>
    <col min="770" max="771" width="41.75" style="76" customWidth="1"/>
    <col min="772" max="772" width="25.5" style="76" customWidth="1"/>
    <col min="773" max="774" width="9" style="76"/>
    <col min="775" max="775" width="11.125" style="76" customWidth="1"/>
    <col min="776" max="776" width="13.125" style="76" customWidth="1"/>
    <col min="777" max="1024" width="9" style="76"/>
    <col min="1025" max="1025" width="6.625" style="76" bestFit="1" customWidth="1"/>
    <col min="1026" max="1027" width="41.75" style="76" customWidth="1"/>
    <col min="1028" max="1028" width="25.5" style="76" customWidth="1"/>
    <col min="1029" max="1030" width="9" style="76"/>
    <col min="1031" max="1031" width="11.125" style="76" customWidth="1"/>
    <col min="1032" max="1032" width="13.125" style="76" customWidth="1"/>
    <col min="1033" max="1280" width="9" style="76"/>
    <col min="1281" max="1281" width="6.625" style="76" bestFit="1" customWidth="1"/>
    <col min="1282" max="1283" width="41.75" style="76" customWidth="1"/>
    <col min="1284" max="1284" width="25.5" style="76" customWidth="1"/>
    <col min="1285" max="1286" width="9" style="76"/>
    <col min="1287" max="1287" width="11.125" style="76" customWidth="1"/>
    <col min="1288" max="1288" width="13.125" style="76" customWidth="1"/>
    <col min="1289" max="1536" width="9" style="76"/>
    <col min="1537" max="1537" width="6.625" style="76" bestFit="1" customWidth="1"/>
    <col min="1538" max="1539" width="41.75" style="76" customWidth="1"/>
    <col min="1540" max="1540" width="25.5" style="76" customWidth="1"/>
    <col min="1541" max="1542" width="9" style="76"/>
    <col min="1543" max="1543" width="11.125" style="76" customWidth="1"/>
    <col min="1544" max="1544" width="13.125" style="76" customWidth="1"/>
    <col min="1545" max="1792" width="9" style="76"/>
    <col min="1793" max="1793" width="6.625" style="76" bestFit="1" customWidth="1"/>
    <col min="1794" max="1795" width="41.75" style="76" customWidth="1"/>
    <col min="1796" max="1796" width="25.5" style="76" customWidth="1"/>
    <col min="1797" max="1798" width="9" style="76"/>
    <col min="1799" max="1799" width="11.125" style="76" customWidth="1"/>
    <col min="1800" max="1800" width="13.125" style="76" customWidth="1"/>
    <col min="1801" max="2048" width="9" style="76"/>
    <col min="2049" max="2049" width="6.625" style="76" bestFit="1" customWidth="1"/>
    <col min="2050" max="2051" width="41.75" style="76" customWidth="1"/>
    <col min="2052" max="2052" width="25.5" style="76" customWidth="1"/>
    <col min="2053" max="2054" width="9" style="76"/>
    <col min="2055" max="2055" width="11.125" style="76" customWidth="1"/>
    <col min="2056" max="2056" width="13.125" style="76" customWidth="1"/>
    <col min="2057" max="2304" width="9" style="76"/>
    <col min="2305" max="2305" width="6.625" style="76" bestFit="1" customWidth="1"/>
    <col min="2306" max="2307" width="41.75" style="76" customWidth="1"/>
    <col min="2308" max="2308" width="25.5" style="76" customWidth="1"/>
    <col min="2309" max="2310" width="9" style="76"/>
    <col min="2311" max="2311" width="11.125" style="76" customWidth="1"/>
    <col min="2312" max="2312" width="13.125" style="76" customWidth="1"/>
    <col min="2313" max="2560" width="9" style="76"/>
    <col min="2561" max="2561" width="6.625" style="76" bestFit="1" customWidth="1"/>
    <col min="2562" max="2563" width="41.75" style="76" customWidth="1"/>
    <col min="2564" max="2564" width="25.5" style="76" customWidth="1"/>
    <col min="2565" max="2566" width="9" style="76"/>
    <col min="2567" max="2567" width="11.125" style="76" customWidth="1"/>
    <col min="2568" max="2568" width="13.125" style="76" customWidth="1"/>
    <col min="2569" max="2816" width="9" style="76"/>
    <col min="2817" max="2817" width="6.625" style="76" bestFit="1" customWidth="1"/>
    <col min="2818" max="2819" width="41.75" style="76" customWidth="1"/>
    <col min="2820" max="2820" width="25.5" style="76" customWidth="1"/>
    <col min="2821" max="2822" width="9" style="76"/>
    <col min="2823" max="2823" width="11.125" style="76" customWidth="1"/>
    <col min="2824" max="2824" width="13.125" style="76" customWidth="1"/>
    <col min="2825" max="3072" width="9" style="76"/>
    <col min="3073" max="3073" width="6.625" style="76" bestFit="1" customWidth="1"/>
    <col min="3074" max="3075" width="41.75" style="76" customWidth="1"/>
    <col min="3076" max="3076" width="25.5" style="76" customWidth="1"/>
    <col min="3077" max="3078" width="9" style="76"/>
    <col min="3079" max="3079" width="11.125" style="76" customWidth="1"/>
    <col min="3080" max="3080" width="13.125" style="76" customWidth="1"/>
    <col min="3081" max="3328" width="9" style="76"/>
    <col min="3329" max="3329" width="6.625" style="76" bestFit="1" customWidth="1"/>
    <col min="3330" max="3331" width="41.75" style="76" customWidth="1"/>
    <col min="3332" max="3332" width="25.5" style="76" customWidth="1"/>
    <col min="3333" max="3334" width="9" style="76"/>
    <col min="3335" max="3335" width="11.125" style="76" customWidth="1"/>
    <col min="3336" max="3336" width="13.125" style="76" customWidth="1"/>
    <col min="3337" max="3584" width="9" style="76"/>
    <col min="3585" max="3585" width="6.625" style="76" bestFit="1" customWidth="1"/>
    <col min="3586" max="3587" width="41.75" style="76" customWidth="1"/>
    <col min="3588" max="3588" width="25.5" style="76" customWidth="1"/>
    <col min="3589" max="3590" width="9" style="76"/>
    <col min="3591" max="3591" width="11.125" style="76" customWidth="1"/>
    <col min="3592" max="3592" width="13.125" style="76" customWidth="1"/>
    <col min="3593" max="3840" width="9" style="76"/>
    <col min="3841" max="3841" width="6.625" style="76" bestFit="1" customWidth="1"/>
    <col min="3842" max="3843" width="41.75" style="76" customWidth="1"/>
    <col min="3844" max="3844" width="25.5" style="76" customWidth="1"/>
    <col min="3845" max="3846" width="9" style="76"/>
    <col min="3847" max="3847" width="11.125" style="76" customWidth="1"/>
    <col min="3848" max="3848" width="13.125" style="76" customWidth="1"/>
    <col min="3849" max="4096" width="9" style="76"/>
    <col min="4097" max="4097" width="6.625" style="76" bestFit="1" customWidth="1"/>
    <col min="4098" max="4099" width="41.75" style="76" customWidth="1"/>
    <col min="4100" max="4100" width="25.5" style="76" customWidth="1"/>
    <col min="4101" max="4102" width="9" style="76"/>
    <col min="4103" max="4103" width="11.125" style="76" customWidth="1"/>
    <col min="4104" max="4104" width="13.125" style="76" customWidth="1"/>
    <col min="4105" max="4352" width="9" style="76"/>
    <col min="4353" max="4353" width="6.625" style="76" bestFit="1" customWidth="1"/>
    <col min="4354" max="4355" width="41.75" style="76" customWidth="1"/>
    <col min="4356" max="4356" width="25.5" style="76" customWidth="1"/>
    <col min="4357" max="4358" width="9" style="76"/>
    <col min="4359" max="4359" width="11.125" style="76" customWidth="1"/>
    <col min="4360" max="4360" width="13.125" style="76" customWidth="1"/>
    <col min="4361" max="4608" width="9" style="76"/>
    <col min="4609" max="4609" width="6.625" style="76" bestFit="1" customWidth="1"/>
    <col min="4610" max="4611" width="41.75" style="76" customWidth="1"/>
    <col min="4612" max="4612" width="25.5" style="76" customWidth="1"/>
    <col min="4613" max="4614" width="9" style="76"/>
    <col min="4615" max="4615" width="11.125" style="76" customWidth="1"/>
    <col min="4616" max="4616" width="13.125" style="76" customWidth="1"/>
    <col min="4617" max="4864" width="9" style="76"/>
    <col min="4865" max="4865" width="6.625" style="76" bestFit="1" customWidth="1"/>
    <col min="4866" max="4867" width="41.75" style="76" customWidth="1"/>
    <col min="4868" max="4868" width="25.5" style="76" customWidth="1"/>
    <col min="4869" max="4870" width="9" style="76"/>
    <col min="4871" max="4871" width="11.125" style="76" customWidth="1"/>
    <col min="4872" max="4872" width="13.125" style="76" customWidth="1"/>
    <col min="4873" max="5120" width="9" style="76"/>
    <col min="5121" max="5121" width="6.625" style="76" bestFit="1" customWidth="1"/>
    <col min="5122" max="5123" width="41.75" style="76" customWidth="1"/>
    <col min="5124" max="5124" width="25.5" style="76" customWidth="1"/>
    <col min="5125" max="5126" width="9" style="76"/>
    <col min="5127" max="5127" width="11.125" style="76" customWidth="1"/>
    <col min="5128" max="5128" width="13.125" style="76" customWidth="1"/>
    <col min="5129" max="5376" width="9" style="76"/>
    <col min="5377" max="5377" width="6.625" style="76" bestFit="1" customWidth="1"/>
    <col min="5378" max="5379" width="41.75" style="76" customWidth="1"/>
    <col min="5380" max="5380" width="25.5" style="76" customWidth="1"/>
    <col min="5381" max="5382" width="9" style="76"/>
    <col min="5383" max="5383" width="11.125" style="76" customWidth="1"/>
    <col min="5384" max="5384" width="13.125" style="76" customWidth="1"/>
    <col min="5385" max="5632" width="9" style="76"/>
    <col min="5633" max="5633" width="6.625" style="76" bestFit="1" customWidth="1"/>
    <col min="5634" max="5635" width="41.75" style="76" customWidth="1"/>
    <col min="5636" max="5636" width="25.5" style="76" customWidth="1"/>
    <col min="5637" max="5638" width="9" style="76"/>
    <col min="5639" max="5639" width="11.125" style="76" customWidth="1"/>
    <col min="5640" max="5640" width="13.125" style="76" customWidth="1"/>
    <col min="5641" max="5888" width="9" style="76"/>
    <col min="5889" max="5889" width="6.625" style="76" bestFit="1" customWidth="1"/>
    <col min="5890" max="5891" width="41.75" style="76" customWidth="1"/>
    <col min="5892" max="5892" width="25.5" style="76" customWidth="1"/>
    <col min="5893" max="5894" width="9" style="76"/>
    <col min="5895" max="5895" width="11.125" style="76" customWidth="1"/>
    <col min="5896" max="5896" width="13.125" style="76" customWidth="1"/>
    <col min="5897" max="6144" width="9" style="76"/>
    <col min="6145" max="6145" width="6.625" style="76" bestFit="1" customWidth="1"/>
    <col min="6146" max="6147" width="41.75" style="76" customWidth="1"/>
    <col min="6148" max="6148" width="25.5" style="76" customWidth="1"/>
    <col min="6149" max="6150" width="9" style="76"/>
    <col min="6151" max="6151" width="11.125" style="76" customWidth="1"/>
    <col min="6152" max="6152" width="13.125" style="76" customWidth="1"/>
    <col min="6153" max="6400" width="9" style="76"/>
    <col min="6401" max="6401" width="6.625" style="76" bestFit="1" customWidth="1"/>
    <col min="6402" max="6403" width="41.75" style="76" customWidth="1"/>
    <col min="6404" max="6404" width="25.5" style="76" customWidth="1"/>
    <col min="6405" max="6406" width="9" style="76"/>
    <col min="6407" max="6407" width="11.125" style="76" customWidth="1"/>
    <col min="6408" max="6408" width="13.125" style="76" customWidth="1"/>
    <col min="6409" max="6656" width="9" style="76"/>
    <col min="6657" max="6657" width="6.625" style="76" bestFit="1" customWidth="1"/>
    <col min="6658" max="6659" width="41.75" style="76" customWidth="1"/>
    <col min="6660" max="6660" width="25.5" style="76" customWidth="1"/>
    <col min="6661" max="6662" width="9" style="76"/>
    <col min="6663" max="6663" width="11.125" style="76" customWidth="1"/>
    <col min="6664" max="6664" width="13.125" style="76" customWidth="1"/>
    <col min="6665" max="6912" width="9" style="76"/>
    <col min="6913" max="6913" width="6.625" style="76" bestFit="1" customWidth="1"/>
    <col min="6914" max="6915" width="41.75" style="76" customWidth="1"/>
    <col min="6916" max="6916" width="25.5" style="76" customWidth="1"/>
    <col min="6917" max="6918" width="9" style="76"/>
    <col min="6919" max="6919" width="11.125" style="76" customWidth="1"/>
    <col min="6920" max="6920" width="13.125" style="76" customWidth="1"/>
    <col min="6921" max="7168" width="9" style="76"/>
    <col min="7169" max="7169" width="6.625" style="76" bestFit="1" customWidth="1"/>
    <col min="7170" max="7171" width="41.75" style="76" customWidth="1"/>
    <col min="7172" max="7172" width="25.5" style="76" customWidth="1"/>
    <col min="7173" max="7174" width="9" style="76"/>
    <col min="7175" max="7175" width="11.125" style="76" customWidth="1"/>
    <col min="7176" max="7176" width="13.125" style="76" customWidth="1"/>
    <col min="7177" max="7424" width="9" style="76"/>
    <col min="7425" max="7425" width="6.625" style="76" bestFit="1" customWidth="1"/>
    <col min="7426" max="7427" width="41.75" style="76" customWidth="1"/>
    <col min="7428" max="7428" width="25.5" style="76" customWidth="1"/>
    <col min="7429" max="7430" width="9" style="76"/>
    <col min="7431" max="7431" width="11.125" style="76" customWidth="1"/>
    <col min="7432" max="7432" width="13.125" style="76" customWidth="1"/>
    <col min="7433" max="7680" width="9" style="76"/>
    <col min="7681" max="7681" width="6.625" style="76" bestFit="1" customWidth="1"/>
    <col min="7682" max="7683" width="41.75" style="76" customWidth="1"/>
    <col min="7684" max="7684" width="25.5" style="76" customWidth="1"/>
    <col min="7685" max="7686" width="9" style="76"/>
    <col min="7687" max="7687" width="11.125" style="76" customWidth="1"/>
    <col min="7688" max="7688" width="13.125" style="76" customWidth="1"/>
    <col min="7689" max="7936" width="9" style="76"/>
    <col min="7937" max="7937" width="6.625" style="76" bestFit="1" customWidth="1"/>
    <col min="7938" max="7939" width="41.75" style="76" customWidth="1"/>
    <col min="7940" max="7940" width="25.5" style="76" customWidth="1"/>
    <col min="7941" max="7942" width="9" style="76"/>
    <col min="7943" max="7943" width="11.125" style="76" customWidth="1"/>
    <col min="7944" max="7944" width="13.125" style="76" customWidth="1"/>
    <col min="7945" max="8192" width="9" style="76"/>
    <col min="8193" max="8193" width="6.625" style="76" bestFit="1" customWidth="1"/>
    <col min="8194" max="8195" width="41.75" style="76" customWidth="1"/>
    <col min="8196" max="8196" width="25.5" style="76" customWidth="1"/>
    <col min="8197" max="8198" width="9" style="76"/>
    <col min="8199" max="8199" width="11.125" style="76" customWidth="1"/>
    <col min="8200" max="8200" width="13.125" style="76" customWidth="1"/>
    <col min="8201" max="8448" width="9" style="76"/>
    <col min="8449" max="8449" width="6.625" style="76" bestFit="1" customWidth="1"/>
    <col min="8450" max="8451" width="41.75" style="76" customWidth="1"/>
    <col min="8452" max="8452" width="25.5" style="76" customWidth="1"/>
    <col min="8453" max="8454" width="9" style="76"/>
    <col min="8455" max="8455" width="11.125" style="76" customWidth="1"/>
    <col min="8456" max="8456" width="13.125" style="76" customWidth="1"/>
    <col min="8457" max="8704" width="9" style="76"/>
    <col min="8705" max="8705" width="6.625" style="76" bestFit="1" customWidth="1"/>
    <col min="8706" max="8707" width="41.75" style="76" customWidth="1"/>
    <col min="8708" max="8708" width="25.5" style="76" customWidth="1"/>
    <col min="8709" max="8710" width="9" style="76"/>
    <col min="8711" max="8711" width="11.125" style="76" customWidth="1"/>
    <col min="8712" max="8712" width="13.125" style="76" customWidth="1"/>
    <col min="8713" max="8960" width="9" style="76"/>
    <col min="8961" max="8961" width="6.625" style="76" bestFit="1" customWidth="1"/>
    <col min="8962" max="8963" width="41.75" style="76" customWidth="1"/>
    <col min="8964" max="8964" width="25.5" style="76" customWidth="1"/>
    <col min="8965" max="8966" width="9" style="76"/>
    <col min="8967" max="8967" width="11.125" style="76" customWidth="1"/>
    <col min="8968" max="8968" width="13.125" style="76" customWidth="1"/>
    <col min="8969" max="9216" width="9" style="76"/>
    <col min="9217" max="9217" width="6.625" style="76" bestFit="1" customWidth="1"/>
    <col min="9218" max="9219" width="41.75" style="76" customWidth="1"/>
    <col min="9220" max="9220" width="25.5" style="76" customWidth="1"/>
    <col min="9221" max="9222" width="9" style="76"/>
    <col min="9223" max="9223" width="11.125" style="76" customWidth="1"/>
    <col min="9224" max="9224" width="13.125" style="76" customWidth="1"/>
    <col min="9225" max="9472" width="9" style="76"/>
    <col min="9473" max="9473" width="6.625" style="76" bestFit="1" customWidth="1"/>
    <col min="9474" max="9475" width="41.75" style="76" customWidth="1"/>
    <col min="9476" max="9476" width="25.5" style="76" customWidth="1"/>
    <col min="9477" max="9478" width="9" style="76"/>
    <col min="9479" max="9479" width="11.125" style="76" customWidth="1"/>
    <col min="9480" max="9480" width="13.125" style="76" customWidth="1"/>
    <col min="9481" max="9728" width="9" style="76"/>
    <col min="9729" max="9729" width="6.625" style="76" bestFit="1" customWidth="1"/>
    <col min="9730" max="9731" width="41.75" style="76" customWidth="1"/>
    <col min="9732" max="9732" width="25.5" style="76" customWidth="1"/>
    <col min="9733" max="9734" width="9" style="76"/>
    <col min="9735" max="9735" width="11.125" style="76" customWidth="1"/>
    <col min="9736" max="9736" width="13.125" style="76" customWidth="1"/>
    <col min="9737" max="9984" width="9" style="76"/>
    <col min="9985" max="9985" width="6.625" style="76" bestFit="1" customWidth="1"/>
    <col min="9986" max="9987" width="41.75" style="76" customWidth="1"/>
    <col min="9988" max="9988" width="25.5" style="76" customWidth="1"/>
    <col min="9989" max="9990" width="9" style="76"/>
    <col min="9991" max="9991" width="11.125" style="76" customWidth="1"/>
    <col min="9992" max="9992" width="13.125" style="76" customWidth="1"/>
    <col min="9993" max="10240" width="9" style="76"/>
    <col min="10241" max="10241" width="6.625" style="76" bestFit="1" customWidth="1"/>
    <col min="10242" max="10243" width="41.75" style="76" customWidth="1"/>
    <col min="10244" max="10244" width="25.5" style="76" customWidth="1"/>
    <col min="10245" max="10246" width="9" style="76"/>
    <col min="10247" max="10247" width="11.125" style="76" customWidth="1"/>
    <col min="10248" max="10248" width="13.125" style="76" customWidth="1"/>
    <col min="10249" max="10496" width="9" style="76"/>
    <col min="10497" max="10497" width="6.625" style="76" bestFit="1" customWidth="1"/>
    <col min="10498" max="10499" width="41.75" style="76" customWidth="1"/>
    <col min="10500" max="10500" width="25.5" style="76" customWidth="1"/>
    <col min="10501" max="10502" width="9" style="76"/>
    <col min="10503" max="10503" width="11.125" style="76" customWidth="1"/>
    <col min="10504" max="10504" width="13.125" style="76" customWidth="1"/>
    <col min="10505" max="10752" width="9" style="76"/>
    <col min="10753" max="10753" width="6.625" style="76" bestFit="1" customWidth="1"/>
    <col min="10754" max="10755" width="41.75" style="76" customWidth="1"/>
    <col min="10756" max="10756" width="25.5" style="76" customWidth="1"/>
    <col min="10757" max="10758" width="9" style="76"/>
    <col min="10759" max="10759" width="11.125" style="76" customWidth="1"/>
    <col min="10760" max="10760" width="13.125" style="76" customWidth="1"/>
    <col min="10761" max="11008" width="9" style="76"/>
    <col min="11009" max="11009" width="6.625" style="76" bestFit="1" customWidth="1"/>
    <col min="11010" max="11011" width="41.75" style="76" customWidth="1"/>
    <col min="11012" max="11012" width="25.5" style="76" customWidth="1"/>
    <col min="11013" max="11014" width="9" style="76"/>
    <col min="11015" max="11015" width="11.125" style="76" customWidth="1"/>
    <col min="11016" max="11016" width="13.125" style="76" customWidth="1"/>
    <col min="11017" max="11264" width="9" style="76"/>
    <col min="11265" max="11265" width="6.625" style="76" bestFit="1" customWidth="1"/>
    <col min="11266" max="11267" width="41.75" style="76" customWidth="1"/>
    <col min="11268" max="11268" width="25.5" style="76" customWidth="1"/>
    <col min="11269" max="11270" width="9" style="76"/>
    <col min="11271" max="11271" width="11.125" style="76" customWidth="1"/>
    <col min="11272" max="11272" width="13.125" style="76" customWidth="1"/>
    <col min="11273" max="11520" width="9" style="76"/>
    <col min="11521" max="11521" width="6.625" style="76" bestFit="1" customWidth="1"/>
    <col min="11522" max="11523" width="41.75" style="76" customWidth="1"/>
    <col min="11524" max="11524" width="25.5" style="76" customWidth="1"/>
    <col min="11525" max="11526" width="9" style="76"/>
    <col min="11527" max="11527" width="11.125" style="76" customWidth="1"/>
    <col min="11528" max="11528" width="13.125" style="76" customWidth="1"/>
    <col min="11529" max="11776" width="9" style="76"/>
    <col min="11777" max="11777" width="6.625" style="76" bestFit="1" customWidth="1"/>
    <col min="11778" max="11779" width="41.75" style="76" customWidth="1"/>
    <col min="11780" max="11780" width="25.5" style="76" customWidth="1"/>
    <col min="11781" max="11782" width="9" style="76"/>
    <col min="11783" max="11783" width="11.125" style="76" customWidth="1"/>
    <col min="11784" max="11784" width="13.125" style="76" customWidth="1"/>
    <col min="11785" max="12032" width="9" style="76"/>
    <col min="12033" max="12033" width="6.625" style="76" bestFit="1" customWidth="1"/>
    <col min="12034" max="12035" width="41.75" style="76" customWidth="1"/>
    <col min="12036" max="12036" width="25.5" style="76" customWidth="1"/>
    <col min="12037" max="12038" width="9" style="76"/>
    <col min="12039" max="12039" width="11.125" style="76" customWidth="1"/>
    <col min="12040" max="12040" width="13.125" style="76" customWidth="1"/>
    <col min="12041" max="12288" width="9" style="76"/>
    <col min="12289" max="12289" width="6.625" style="76" bestFit="1" customWidth="1"/>
    <col min="12290" max="12291" width="41.75" style="76" customWidth="1"/>
    <col min="12292" max="12292" width="25.5" style="76" customWidth="1"/>
    <col min="12293" max="12294" width="9" style="76"/>
    <col min="12295" max="12295" width="11.125" style="76" customWidth="1"/>
    <col min="12296" max="12296" width="13.125" style="76" customWidth="1"/>
    <col min="12297" max="12544" width="9" style="76"/>
    <col min="12545" max="12545" width="6.625" style="76" bestFit="1" customWidth="1"/>
    <col min="12546" max="12547" width="41.75" style="76" customWidth="1"/>
    <col min="12548" max="12548" width="25.5" style="76" customWidth="1"/>
    <col min="12549" max="12550" width="9" style="76"/>
    <col min="12551" max="12551" width="11.125" style="76" customWidth="1"/>
    <col min="12552" max="12552" width="13.125" style="76" customWidth="1"/>
    <col min="12553" max="12800" width="9" style="76"/>
    <col min="12801" max="12801" width="6.625" style="76" bestFit="1" customWidth="1"/>
    <col min="12802" max="12803" width="41.75" style="76" customWidth="1"/>
    <col min="12804" max="12804" width="25.5" style="76" customWidth="1"/>
    <col min="12805" max="12806" width="9" style="76"/>
    <col min="12807" max="12807" width="11.125" style="76" customWidth="1"/>
    <col min="12808" max="12808" width="13.125" style="76" customWidth="1"/>
    <col min="12809" max="13056" width="9" style="76"/>
    <col min="13057" max="13057" width="6.625" style="76" bestFit="1" customWidth="1"/>
    <col min="13058" max="13059" width="41.75" style="76" customWidth="1"/>
    <col min="13060" max="13060" width="25.5" style="76" customWidth="1"/>
    <col min="13061" max="13062" width="9" style="76"/>
    <col min="13063" max="13063" width="11.125" style="76" customWidth="1"/>
    <col min="13064" max="13064" width="13.125" style="76" customWidth="1"/>
    <col min="13065" max="13312" width="9" style="76"/>
    <col min="13313" max="13313" width="6.625" style="76" bestFit="1" customWidth="1"/>
    <col min="13314" max="13315" width="41.75" style="76" customWidth="1"/>
    <col min="13316" max="13316" width="25.5" style="76" customWidth="1"/>
    <col min="13317" max="13318" width="9" style="76"/>
    <col min="13319" max="13319" width="11.125" style="76" customWidth="1"/>
    <col min="13320" max="13320" width="13.125" style="76" customWidth="1"/>
    <col min="13321" max="13568" width="9" style="76"/>
    <col min="13569" max="13569" width="6.625" style="76" bestFit="1" customWidth="1"/>
    <col min="13570" max="13571" width="41.75" style="76" customWidth="1"/>
    <col min="13572" max="13572" width="25.5" style="76" customWidth="1"/>
    <col min="13573" max="13574" width="9" style="76"/>
    <col min="13575" max="13575" width="11.125" style="76" customWidth="1"/>
    <col min="13576" max="13576" width="13.125" style="76" customWidth="1"/>
    <col min="13577" max="13824" width="9" style="76"/>
    <col min="13825" max="13825" width="6.625" style="76" bestFit="1" customWidth="1"/>
    <col min="13826" max="13827" width="41.75" style="76" customWidth="1"/>
    <col min="13828" max="13828" width="25.5" style="76" customWidth="1"/>
    <col min="13829" max="13830" width="9" style="76"/>
    <col min="13831" max="13831" width="11.125" style="76" customWidth="1"/>
    <col min="13832" max="13832" width="13.125" style="76" customWidth="1"/>
    <col min="13833" max="14080" width="9" style="76"/>
    <col min="14081" max="14081" width="6.625" style="76" bestFit="1" customWidth="1"/>
    <col min="14082" max="14083" width="41.75" style="76" customWidth="1"/>
    <col min="14084" max="14084" width="25.5" style="76" customWidth="1"/>
    <col min="14085" max="14086" width="9" style="76"/>
    <col min="14087" max="14087" width="11.125" style="76" customWidth="1"/>
    <col min="14088" max="14088" width="13.125" style="76" customWidth="1"/>
    <col min="14089" max="14336" width="9" style="76"/>
    <col min="14337" max="14337" width="6.625" style="76" bestFit="1" customWidth="1"/>
    <col min="14338" max="14339" width="41.75" style="76" customWidth="1"/>
    <col min="14340" max="14340" width="25.5" style="76" customWidth="1"/>
    <col min="14341" max="14342" width="9" style="76"/>
    <col min="14343" max="14343" width="11.125" style="76" customWidth="1"/>
    <col min="14344" max="14344" width="13.125" style="76" customWidth="1"/>
    <col min="14345" max="14592" width="9" style="76"/>
    <col min="14593" max="14593" width="6.625" style="76" bestFit="1" customWidth="1"/>
    <col min="14594" max="14595" width="41.75" style="76" customWidth="1"/>
    <col min="14596" max="14596" width="25.5" style="76" customWidth="1"/>
    <col min="14597" max="14598" width="9" style="76"/>
    <col min="14599" max="14599" width="11.125" style="76" customWidth="1"/>
    <col min="14600" max="14600" width="13.125" style="76" customWidth="1"/>
    <col min="14601" max="14848" width="9" style="76"/>
    <col min="14849" max="14849" width="6.625" style="76" bestFit="1" customWidth="1"/>
    <col min="14850" max="14851" width="41.75" style="76" customWidth="1"/>
    <col min="14852" max="14852" width="25.5" style="76" customWidth="1"/>
    <col min="14853" max="14854" width="9" style="76"/>
    <col min="14855" max="14855" width="11.125" style="76" customWidth="1"/>
    <col min="14856" max="14856" width="13.125" style="76" customWidth="1"/>
    <col min="14857" max="15104" width="9" style="76"/>
    <col min="15105" max="15105" width="6.625" style="76" bestFit="1" customWidth="1"/>
    <col min="15106" max="15107" width="41.75" style="76" customWidth="1"/>
    <col min="15108" max="15108" width="25.5" style="76" customWidth="1"/>
    <col min="15109" max="15110" width="9" style="76"/>
    <col min="15111" max="15111" width="11.125" style="76" customWidth="1"/>
    <col min="15112" max="15112" width="13.125" style="76" customWidth="1"/>
    <col min="15113" max="15360" width="9" style="76"/>
    <col min="15361" max="15361" width="6.625" style="76" bestFit="1" customWidth="1"/>
    <col min="15362" max="15363" width="41.75" style="76" customWidth="1"/>
    <col min="15364" max="15364" width="25.5" style="76" customWidth="1"/>
    <col min="15365" max="15366" width="9" style="76"/>
    <col min="15367" max="15367" width="11.125" style="76" customWidth="1"/>
    <col min="15368" max="15368" width="13.125" style="76" customWidth="1"/>
    <col min="15369" max="15616" width="9" style="76"/>
    <col min="15617" max="15617" width="6.625" style="76" bestFit="1" customWidth="1"/>
    <col min="15618" max="15619" width="41.75" style="76" customWidth="1"/>
    <col min="15620" max="15620" width="25.5" style="76" customWidth="1"/>
    <col min="15621" max="15622" width="9" style="76"/>
    <col min="15623" max="15623" width="11.125" style="76" customWidth="1"/>
    <col min="15624" max="15624" width="13.125" style="76" customWidth="1"/>
    <col min="15625" max="15872" width="9" style="76"/>
    <col min="15873" max="15873" width="6.625" style="76" bestFit="1" customWidth="1"/>
    <col min="15874" max="15875" width="41.75" style="76" customWidth="1"/>
    <col min="15876" max="15876" width="25.5" style="76" customWidth="1"/>
    <col min="15877" max="15878" width="9" style="76"/>
    <col min="15879" max="15879" width="11.125" style="76" customWidth="1"/>
    <col min="15880" max="15880" width="13.125" style="76" customWidth="1"/>
    <col min="15881" max="16128" width="9" style="76"/>
    <col min="16129" max="16129" width="6.625" style="76" bestFit="1" customWidth="1"/>
    <col min="16130" max="16131" width="41.75" style="76" customWidth="1"/>
    <col min="16132" max="16132" width="25.5" style="76" customWidth="1"/>
    <col min="16133" max="16134" width="9" style="76"/>
    <col min="16135" max="16135" width="11.125" style="76" customWidth="1"/>
    <col min="16136" max="16136" width="13.125" style="76" customWidth="1"/>
    <col min="16137" max="16384" width="9" style="76"/>
  </cols>
  <sheetData>
    <row r="1" spans="1:27" ht="12.75" x14ac:dyDescent="0.2">
      <c r="A1" s="92" t="s">
        <v>1961</v>
      </c>
      <c r="B1" s="92"/>
      <c r="C1" s="92"/>
    </row>
    <row r="2" spans="1:27" ht="12.75" x14ac:dyDescent="0.2">
      <c r="A2" s="92"/>
      <c r="B2" s="92"/>
      <c r="C2" s="92"/>
    </row>
    <row r="3" spans="1:27" ht="12.75" x14ac:dyDescent="0.2">
      <c r="A3" s="92"/>
      <c r="B3" s="92"/>
      <c r="C3" s="92"/>
    </row>
    <row r="4" spans="1:27" ht="12.75" x14ac:dyDescent="0.2">
      <c r="A4" s="92"/>
      <c r="B4" s="92"/>
      <c r="C4" s="92"/>
    </row>
    <row r="5" spans="1:27" ht="12.75" x14ac:dyDescent="0.2">
      <c r="A5" s="92"/>
      <c r="B5" s="92"/>
      <c r="C5" s="92"/>
    </row>
    <row r="6" spans="1:27" ht="12.75" x14ac:dyDescent="0.2">
      <c r="A6" s="82" t="s">
        <v>1962</v>
      </c>
      <c r="B6" s="83" t="s">
        <v>1137</v>
      </c>
      <c r="C6" s="84" t="s">
        <v>1138</v>
      </c>
      <c r="D6" s="77"/>
      <c r="G6" s="78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</row>
    <row r="7" spans="1:27" ht="12.75" x14ac:dyDescent="0.2">
      <c r="A7" s="82"/>
      <c r="B7" s="85"/>
      <c r="C7" s="84"/>
      <c r="D7" s="79"/>
      <c r="G7" s="78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</row>
    <row r="8" spans="1:27" ht="12.75" x14ac:dyDescent="0.2">
      <c r="A8" s="82"/>
      <c r="B8" s="86"/>
      <c r="C8" s="84"/>
      <c r="G8" s="78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</row>
    <row r="9" spans="1:27" ht="18.75" x14ac:dyDescent="0.3">
      <c r="A9" s="81">
        <v>1</v>
      </c>
      <c r="B9" s="81" t="s">
        <v>1963</v>
      </c>
      <c r="C9" s="87" t="s">
        <v>1964</v>
      </c>
      <c r="G9" s="80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</row>
    <row r="10" spans="1:27" ht="18.75" x14ac:dyDescent="0.3">
      <c r="A10" s="81">
        <v>2</v>
      </c>
      <c r="B10" s="81" t="s">
        <v>1965</v>
      </c>
      <c r="C10" s="87" t="s">
        <v>1966</v>
      </c>
      <c r="G10" s="80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</row>
    <row r="11" spans="1:27" ht="18.75" x14ac:dyDescent="0.3">
      <c r="A11" s="81">
        <v>3</v>
      </c>
      <c r="B11" s="81" t="s">
        <v>1967</v>
      </c>
      <c r="C11" s="87" t="s">
        <v>1968</v>
      </c>
      <c r="G11" s="80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spans="1:27" ht="18.75" x14ac:dyDescent="0.3">
      <c r="A12" s="81">
        <v>4</v>
      </c>
      <c r="B12" s="81" t="s">
        <v>1969</v>
      </c>
      <c r="C12" s="87" t="s">
        <v>1970</v>
      </c>
      <c r="G12" s="80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</row>
    <row r="13" spans="1:27" ht="18.75" x14ac:dyDescent="0.3">
      <c r="A13" s="81">
        <v>5</v>
      </c>
      <c r="B13" s="81" t="s">
        <v>1971</v>
      </c>
      <c r="C13" s="87" t="s">
        <v>1972</v>
      </c>
      <c r="G13" s="80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</row>
    <row r="14" spans="1:27" ht="18.75" x14ac:dyDescent="0.3">
      <c r="A14" s="81">
        <v>6</v>
      </c>
      <c r="B14" s="81" t="s">
        <v>1973</v>
      </c>
      <c r="C14" s="87" t="s">
        <v>1974</v>
      </c>
      <c r="G14" s="80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</row>
    <row r="15" spans="1:27" ht="18.75" x14ac:dyDescent="0.3">
      <c r="A15" s="81">
        <v>7</v>
      </c>
      <c r="B15" s="81" t="s">
        <v>1975</v>
      </c>
      <c r="C15" s="87" t="s">
        <v>1976</v>
      </c>
      <c r="G15" s="80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7" ht="18.75" x14ac:dyDescent="0.3">
      <c r="A16" s="81">
        <v>8</v>
      </c>
      <c r="B16" s="81" t="s">
        <v>1977</v>
      </c>
      <c r="C16" s="87" t="s">
        <v>1978</v>
      </c>
      <c r="G16" s="80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spans="1:27" ht="18.75" x14ac:dyDescent="0.3">
      <c r="A17" s="81">
        <v>9</v>
      </c>
      <c r="B17" s="81" t="s">
        <v>1979</v>
      </c>
      <c r="C17" s="87" t="s">
        <v>1980</v>
      </c>
      <c r="G17" s="80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</row>
    <row r="18" spans="1:27" x14ac:dyDescent="0.25">
      <c r="A18" s="81">
        <v>10</v>
      </c>
      <c r="B18" s="81" t="s">
        <v>1981</v>
      </c>
      <c r="C18" s="87" t="s">
        <v>1982</v>
      </c>
    </row>
    <row r="19" spans="1:27" x14ac:dyDescent="0.25">
      <c r="A19" s="81">
        <v>11</v>
      </c>
      <c r="B19" s="81" t="s">
        <v>1983</v>
      </c>
      <c r="C19" s="87" t="s">
        <v>1984</v>
      </c>
    </row>
    <row r="20" spans="1:27" x14ac:dyDescent="0.25">
      <c r="A20" s="81">
        <v>12</v>
      </c>
      <c r="B20" s="81" t="s">
        <v>1985</v>
      </c>
      <c r="C20" s="87" t="s">
        <v>1986</v>
      </c>
    </row>
    <row r="21" spans="1:27" x14ac:dyDescent="0.25">
      <c r="A21" s="81">
        <v>13</v>
      </c>
      <c r="B21" s="81" t="s">
        <v>1987</v>
      </c>
      <c r="C21" s="87" t="s">
        <v>1988</v>
      </c>
    </row>
    <row r="22" spans="1:27" x14ac:dyDescent="0.25">
      <c r="A22" s="81">
        <v>14</v>
      </c>
      <c r="B22" s="81" t="s">
        <v>1989</v>
      </c>
      <c r="C22" s="87" t="s">
        <v>1990</v>
      </c>
    </row>
    <row r="23" spans="1:27" x14ac:dyDescent="0.25">
      <c r="A23" s="81">
        <v>15</v>
      </c>
      <c r="B23" s="81" t="s">
        <v>1991</v>
      </c>
      <c r="C23" s="87" t="s">
        <v>1992</v>
      </c>
    </row>
    <row r="24" spans="1:27" x14ac:dyDescent="0.25">
      <c r="A24" s="81">
        <v>16</v>
      </c>
      <c r="B24" s="81" t="s">
        <v>1993</v>
      </c>
      <c r="C24" s="87" t="s">
        <v>1994</v>
      </c>
    </row>
    <row r="25" spans="1:27" x14ac:dyDescent="0.25">
      <c r="A25" s="81">
        <v>17</v>
      </c>
      <c r="B25" s="81" t="s">
        <v>1995</v>
      </c>
      <c r="C25" s="87" t="s">
        <v>1996</v>
      </c>
    </row>
    <row r="26" spans="1:27" ht="31.5" x14ac:dyDescent="0.25">
      <c r="A26" s="81">
        <v>18</v>
      </c>
      <c r="B26" s="81" t="s">
        <v>1997</v>
      </c>
      <c r="C26" s="87" t="s">
        <v>1998</v>
      </c>
    </row>
    <row r="27" spans="1:27" x14ac:dyDescent="0.25">
      <c r="A27" s="81">
        <v>19</v>
      </c>
      <c r="B27" s="81" t="s">
        <v>1999</v>
      </c>
      <c r="C27" s="87" t="s">
        <v>2000</v>
      </c>
    </row>
    <row r="28" spans="1:27" x14ac:dyDescent="0.25">
      <c r="A28" s="81">
        <v>20</v>
      </c>
      <c r="B28" s="81" t="s">
        <v>2001</v>
      </c>
      <c r="C28" s="87" t="s">
        <v>2002</v>
      </c>
    </row>
    <row r="29" spans="1:27" x14ac:dyDescent="0.25">
      <c r="A29" s="81">
        <v>21</v>
      </c>
      <c r="B29" s="88" t="s">
        <v>2003</v>
      </c>
      <c r="C29" s="87" t="s">
        <v>2004</v>
      </c>
    </row>
    <row r="30" spans="1:27" x14ac:dyDescent="0.25">
      <c r="A30" s="81">
        <v>22</v>
      </c>
      <c r="B30" s="81" t="s">
        <v>2005</v>
      </c>
      <c r="C30" s="87" t="s">
        <v>2006</v>
      </c>
    </row>
    <row r="31" spans="1:27" x14ac:dyDescent="0.25">
      <c r="A31" s="81">
        <v>23</v>
      </c>
      <c r="B31" s="81" t="s">
        <v>2007</v>
      </c>
      <c r="C31" s="87" t="s">
        <v>2008</v>
      </c>
    </row>
    <row r="32" spans="1:27" ht="31.5" x14ac:dyDescent="0.25">
      <c r="A32" s="81">
        <v>24</v>
      </c>
      <c r="B32" s="81" t="s">
        <v>2009</v>
      </c>
      <c r="C32" s="87" t="s">
        <v>2010</v>
      </c>
    </row>
    <row r="33" spans="1:3" x14ac:dyDescent="0.25">
      <c r="A33" s="81">
        <v>25</v>
      </c>
      <c r="B33" s="81" t="s">
        <v>2011</v>
      </c>
      <c r="C33" s="87" t="s">
        <v>2012</v>
      </c>
    </row>
    <row r="34" spans="1:3" x14ac:dyDescent="0.25">
      <c r="A34" s="81">
        <v>26</v>
      </c>
      <c r="B34" s="81" t="s">
        <v>1527</v>
      </c>
      <c r="C34" s="87" t="s">
        <v>2013</v>
      </c>
    </row>
    <row r="35" spans="1:3" ht="31.5" x14ac:dyDescent="0.25">
      <c r="A35" s="81">
        <v>27</v>
      </c>
      <c r="B35" s="81" t="s">
        <v>2014</v>
      </c>
      <c r="C35" s="87" t="s">
        <v>2015</v>
      </c>
    </row>
    <row r="36" spans="1:3" ht="31.5" x14ac:dyDescent="0.25">
      <c r="A36" s="81">
        <v>28</v>
      </c>
      <c r="B36" s="81" t="s">
        <v>2016</v>
      </c>
      <c r="C36" s="87" t="s">
        <v>2017</v>
      </c>
    </row>
    <row r="37" spans="1:3" x14ac:dyDescent="0.25">
      <c r="A37" s="81">
        <v>29</v>
      </c>
      <c r="B37" s="81" t="s">
        <v>2018</v>
      </c>
      <c r="C37" s="87" t="s">
        <v>2019</v>
      </c>
    </row>
    <row r="38" spans="1:3" x14ac:dyDescent="0.25">
      <c r="A38" s="81">
        <v>30</v>
      </c>
      <c r="B38" s="81" t="s">
        <v>2020</v>
      </c>
      <c r="C38" s="87" t="s">
        <v>2021</v>
      </c>
    </row>
    <row r="39" spans="1:3" x14ac:dyDescent="0.25">
      <c r="A39" s="81">
        <v>31</v>
      </c>
      <c r="B39" s="81" t="s">
        <v>2022</v>
      </c>
      <c r="C39" s="87" t="s">
        <v>2023</v>
      </c>
    </row>
    <row r="40" spans="1:3" x14ac:dyDescent="0.25">
      <c r="A40" s="81">
        <v>32</v>
      </c>
      <c r="B40" s="81" t="s">
        <v>2024</v>
      </c>
      <c r="C40" s="87" t="s">
        <v>2025</v>
      </c>
    </row>
    <row r="41" spans="1:3" x14ac:dyDescent="0.25">
      <c r="A41" s="81">
        <v>33</v>
      </c>
      <c r="B41" s="81" t="s">
        <v>2026</v>
      </c>
      <c r="C41" s="87" t="s">
        <v>2027</v>
      </c>
    </row>
    <row r="42" spans="1:3" ht="31.5" x14ac:dyDescent="0.25">
      <c r="A42" s="81">
        <v>34</v>
      </c>
      <c r="B42" s="81" t="s">
        <v>2028</v>
      </c>
      <c r="C42" s="87" t="s">
        <v>2029</v>
      </c>
    </row>
    <row r="43" spans="1:3" x14ac:dyDescent="0.25">
      <c r="A43" s="81">
        <v>35</v>
      </c>
      <c r="B43" s="81" t="s">
        <v>1979</v>
      </c>
      <c r="C43" s="87" t="s">
        <v>1980</v>
      </c>
    </row>
    <row r="44" spans="1:3" x14ac:dyDescent="0.25">
      <c r="A44" s="81">
        <v>36</v>
      </c>
      <c r="B44" s="81" t="s">
        <v>2030</v>
      </c>
      <c r="C44" s="87" t="s">
        <v>2031</v>
      </c>
    </row>
    <row r="45" spans="1:3" ht="47.25" x14ac:dyDescent="0.25">
      <c r="A45" s="81">
        <v>37</v>
      </c>
      <c r="B45" s="81" t="s">
        <v>2032</v>
      </c>
      <c r="C45" s="87" t="s">
        <v>2033</v>
      </c>
    </row>
    <row r="46" spans="1:3" ht="31.5" x14ac:dyDescent="0.25">
      <c r="A46" s="81">
        <v>38</v>
      </c>
      <c r="B46" s="81" t="s">
        <v>2034</v>
      </c>
      <c r="C46" s="87" t="s">
        <v>2035</v>
      </c>
    </row>
    <row r="47" spans="1:3" x14ac:dyDescent="0.25">
      <c r="A47" s="81">
        <v>39</v>
      </c>
      <c r="B47" s="81" t="s">
        <v>2036</v>
      </c>
      <c r="C47" s="87" t="s">
        <v>2037</v>
      </c>
    </row>
    <row r="48" spans="1:3" x14ac:dyDescent="0.25">
      <c r="A48" s="81">
        <v>40</v>
      </c>
      <c r="B48" s="81" t="s">
        <v>2038</v>
      </c>
      <c r="C48" s="87" t="s">
        <v>2039</v>
      </c>
    </row>
    <row r="49" spans="1:3" ht="31.5" x14ac:dyDescent="0.25">
      <c r="A49" s="81">
        <v>41</v>
      </c>
      <c r="B49" s="81" t="s">
        <v>2040</v>
      </c>
      <c r="C49" s="87" t="s">
        <v>2041</v>
      </c>
    </row>
    <row r="50" spans="1:3" x14ac:dyDescent="0.25">
      <c r="A50" s="81">
        <v>42</v>
      </c>
      <c r="B50" s="81" t="s">
        <v>2042</v>
      </c>
      <c r="C50" s="87" t="s">
        <v>2043</v>
      </c>
    </row>
    <row r="51" spans="1:3" x14ac:dyDescent="0.25">
      <c r="A51" s="81">
        <v>43</v>
      </c>
      <c r="B51" s="81" t="s">
        <v>1141</v>
      </c>
      <c r="C51" s="87" t="s">
        <v>2044</v>
      </c>
    </row>
    <row r="52" spans="1:3" ht="31.5" x14ac:dyDescent="0.25">
      <c r="A52" s="81">
        <v>44</v>
      </c>
      <c r="B52" s="81" t="s">
        <v>2045</v>
      </c>
      <c r="C52" s="87" t="s">
        <v>2046</v>
      </c>
    </row>
    <row r="53" spans="1:3" x14ac:dyDescent="0.25">
      <c r="A53" s="81">
        <v>45</v>
      </c>
      <c r="B53" s="81" t="s">
        <v>2047</v>
      </c>
      <c r="C53" s="87" t="s">
        <v>2048</v>
      </c>
    </row>
    <row r="54" spans="1:3" x14ac:dyDescent="0.25">
      <c r="A54" s="81">
        <v>46</v>
      </c>
      <c r="B54" s="81" t="s">
        <v>2049</v>
      </c>
      <c r="C54" s="87" t="s">
        <v>2050</v>
      </c>
    </row>
    <row r="55" spans="1:3" x14ac:dyDescent="0.25">
      <c r="A55" s="81">
        <v>47</v>
      </c>
      <c r="B55" s="81" t="s">
        <v>2051</v>
      </c>
      <c r="C55" s="87" t="s">
        <v>2052</v>
      </c>
    </row>
    <row r="56" spans="1:3" x14ac:dyDescent="0.25">
      <c r="A56" s="81">
        <v>48</v>
      </c>
      <c r="B56" s="81" t="s">
        <v>2053</v>
      </c>
      <c r="C56" s="87" t="s">
        <v>2054</v>
      </c>
    </row>
    <row r="57" spans="1:3" x14ac:dyDescent="0.25">
      <c r="A57" s="81">
        <v>49</v>
      </c>
      <c r="B57" s="81" t="s">
        <v>2055</v>
      </c>
      <c r="C57" s="87" t="s">
        <v>2056</v>
      </c>
    </row>
    <row r="58" spans="1:3" x14ac:dyDescent="0.25">
      <c r="A58" s="81">
        <v>50</v>
      </c>
      <c r="B58" s="81" t="s">
        <v>2057</v>
      </c>
      <c r="C58" s="87" t="s">
        <v>2058</v>
      </c>
    </row>
    <row r="59" spans="1:3" x14ac:dyDescent="0.25">
      <c r="A59" s="81">
        <v>51</v>
      </c>
      <c r="B59" s="81" t="s">
        <v>2059</v>
      </c>
      <c r="C59" s="87" t="s">
        <v>2060</v>
      </c>
    </row>
    <row r="60" spans="1:3" x14ac:dyDescent="0.25">
      <c r="A60" s="81">
        <v>52</v>
      </c>
      <c r="B60" s="89" t="s">
        <v>2061</v>
      </c>
      <c r="C60" s="87" t="s">
        <v>2062</v>
      </c>
    </row>
    <row r="61" spans="1:3" x14ac:dyDescent="0.25">
      <c r="A61" s="81">
        <v>53</v>
      </c>
      <c r="B61" s="89" t="s">
        <v>2063</v>
      </c>
      <c r="C61" s="87" t="s">
        <v>2064</v>
      </c>
    </row>
    <row r="62" spans="1:3" x14ac:dyDescent="0.25">
      <c r="A62" s="81">
        <v>54</v>
      </c>
      <c r="B62" s="89" t="s">
        <v>2065</v>
      </c>
      <c r="C62" s="87" t="s">
        <v>2066</v>
      </c>
    </row>
    <row r="63" spans="1:3" x14ac:dyDescent="0.25">
      <c r="A63" s="81">
        <v>55</v>
      </c>
      <c r="B63" s="89" t="s">
        <v>98</v>
      </c>
      <c r="C63" s="87" t="s">
        <v>97</v>
      </c>
    </row>
    <row r="64" spans="1:3" x14ac:dyDescent="0.25">
      <c r="A64" s="81">
        <v>56</v>
      </c>
      <c r="B64" s="89" t="s">
        <v>2067</v>
      </c>
      <c r="C64" s="87" t="s">
        <v>2068</v>
      </c>
    </row>
    <row r="65" spans="1:3" x14ac:dyDescent="0.25">
      <c r="A65" s="81">
        <v>57</v>
      </c>
      <c r="B65" s="89" t="s">
        <v>652</v>
      </c>
      <c r="C65" s="87" t="s">
        <v>651</v>
      </c>
    </row>
    <row r="66" spans="1:3" x14ac:dyDescent="0.25">
      <c r="A66" s="81">
        <v>58</v>
      </c>
      <c r="B66" s="89" t="s">
        <v>2069</v>
      </c>
      <c r="C66" s="87" t="s">
        <v>2070</v>
      </c>
    </row>
    <row r="67" spans="1:3" x14ac:dyDescent="0.25">
      <c r="A67" s="81">
        <v>59</v>
      </c>
      <c r="B67" s="89" t="s">
        <v>2071</v>
      </c>
      <c r="C67" s="87" t="s">
        <v>2072</v>
      </c>
    </row>
    <row r="68" spans="1:3" x14ac:dyDescent="0.25">
      <c r="A68" s="90">
        <v>60</v>
      </c>
      <c r="B68" s="89" t="s">
        <v>2073</v>
      </c>
      <c r="C68" s="87" t="s">
        <v>2074</v>
      </c>
    </row>
    <row r="69" spans="1:3" x14ac:dyDescent="0.25">
      <c r="A69" s="90">
        <v>61</v>
      </c>
      <c r="B69" s="89" t="s">
        <v>2075</v>
      </c>
      <c r="C69" s="87" t="s">
        <v>2076</v>
      </c>
    </row>
  </sheetData>
  <mergeCells count="4">
    <mergeCell ref="A1:C5"/>
    <mergeCell ref="A6:A8"/>
    <mergeCell ref="B6:B8"/>
    <mergeCell ref="C6:C8"/>
  </mergeCells>
  <pageMargins left="0.51181102362204722" right="0.27559055118110237" top="0.55118110236220474" bottom="0.59055118110236227" header="0.51181102362204722" footer="0.51181102362204722"/>
  <pageSetup paperSize="9" scale="58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workbookViewId="0">
      <selection activeCell="B3" sqref="B3"/>
    </sheetView>
  </sheetViews>
  <sheetFormatPr defaultRowHeight="15.75" x14ac:dyDescent="0.25"/>
  <cols>
    <col min="1" max="1" width="9" style="97"/>
    <col min="2" max="2" width="43.625" style="97" customWidth="1"/>
    <col min="3" max="3" width="33.5" style="97" customWidth="1"/>
    <col min="4" max="16384" width="9" style="35"/>
  </cols>
  <sheetData>
    <row r="1" spans="1:3" ht="75.75" customHeight="1" x14ac:dyDescent="0.25">
      <c r="A1" s="93" t="s">
        <v>2077</v>
      </c>
      <c r="B1" s="94"/>
      <c r="C1" s="94"/>
    </row>
    <row r="2" spans="1:3" ht="63" customHeight="1" x14ac:dyDescent="0.25">
      <c r="A2" s="98" t="s">
        <v>1374</v>
      </c>
      <c r="B2" s="98" t="s">
        <v>2078</v>
      </c>
      <c r="C2" s="98" t="s">
        <v>1138</v>
      </c>
    </row>
    <row r="3" spans="1:3" ht="31.5" x14ac:dyDescent="0.25">
      <c r="A3" s="95">
        <v>1</v>
      </c>
      <c r="B3" s="95" t="s">
        <v>2079</v>
      </c>
      <c r="C3" s="95">
        <v>2020003571</v>
      </c>
    </row>
    <row r="4" spans="1:3" ht="47.25" x14ac:dyDescent="0.25">
      <c r="A4" s="95">
        <v>2</v>
      </c>
      <c r="B4" s="95" t="s">
        <v>2080</v>
      </c>
      <c r="C4" s="95">
        <v>2029180769</v>
      </c>
    </row>
    <row r="5" spans="1:3" ht="31.5" x14ac:dyDescent="0.25">
      <c r="A5" s="95">
        <v>3</v>
      </c>
      <c r="B5" s="95" t="s">
        <v>2081</v>
      </c>
      <c r="C5" s="95">
        <v>2013007991</v>
      </c>
    </row>
    <row r="6" spans="1:3" ht="78.75" x14ac:dyDescent="0.25">
      <c r="A6" s="95">
        <v>4</v>
      </c>
      <c r="B6" s="95" t="s">
        <v>2082</v>
      </c>
      <c r="C6" s="95">
        <v>1515914078</v>
      </c>
    </row>
    <row r="7" spans="1:3" x14ac:dyDescent="0.25">
      <c r="A7" s="95">
        <v>5</v>
      </c>
      <c r="B7" s="95" t="s">
        <v>2083</v>
      </c>
      <c r="C7" s="95">
        <v>2027000548</v>
      </c>
    </row>
    <row r="8" spans="1:3" x14ac:dyDescent="0.25">
      <c r="A8" s="95">
        <v>6</v>
      </c>
      <c r="B8" s="95" t="s">
        <v>2084</v>
      </c>
      <c r="C8" s="95">
        <v>2008491001</v>
      </c>
    </row>
    <row r="9" spans="1:3" x14ac:dyDescent="0.25">
      <c r="A9" s="95">
        <v>7</v>
      </c>
      <c r="B9" s="95" t="s">
        <v>2085</v>
      </c>
      <c r="C9" s="95">
        <v>2004004426</v>
      </c>
    </row>
    <row r="10" spans="1:3" x14ac:dyDescent="0.25">
      <c r="A10" s="95">
        <v>8</v>
      </c>
      <c r="B10" s="95" t="s">
        <v>2086</v>
      </c>
      <c r="C10" s="95">
        <v>2011884926</v>
      </c>
    </row>
    <row r="11" spans="1:3" x14ac:dyDescent="0.25">
      <c r="A11" s="95">
        <v>9</v>
      </c>
      <c r="B11" s="95" t="s">
        <v>2087</v>
      </c>
      <c r="C11" s="95">
        <v>2005504196</v>
      </c>
    </row>
    <row r="12" spans="1:3" x14ac:dyDescent="0.25">
      <c r="A12" s="95">
        <v>10</v>
      </c>
      <c r="B12" s="95" t="s">
        <v>2088</v>
      </c>
      <c r="C12" s="95">
        <v>2003000700</v>
      </c>
    </row>
    <row r="13" spans="1:3" x14ac:dyDescent="0.25">
      <c r="A13" s="95">
        <v>11</v>
      </c>
      <c r="B13" s="95" t="s">
        <v>2089</v>
      </c>
      <c r="C13" s="95">
        <v>2010327859</v>
      </c>
    </row>
    <row r="14" spans="1:3" ht="47.25" x14ac:dyDescent="0.25">
      <c r="A14" s="95">
        <v>12</v>
      </c>
      <c r="B14" s="95" t="s">
        <v>2090</v>
      </c>
      <c r="C14" s="95">
        <v>2014011327</v>
      </c>
    </row>
    <row r="15" spans="1:3" ht="63" x14ac:dyDescent="0.25">
      <c r="A15" s="95">
        <v>13</v>
      </c>
      <c r="B15" s="95" t="s">
        <v>2091</v>
      </c>
      <c r="C15" s="95">
        <v>2007004872</v>
      </c>
    </row>
    <row r="16" spans="1:3" ht="31.5" x14ac:dyDescent="0.25">
      <c r="A16" s="95">
        <v>14</v>
      </c>
      <c r="B16" s="95" t="s">
        <v>2092</v>
      </c>
      <c r="C16" s="95">
        <v>2014013814</v>
      </c>
    </row>
    <row r="17" spans="1:3" x14ac:dyDescent="0.25">
      <c r="A17" s="95">
        <v>15</v>
      </c>
      <c r="B17" s="95" t="s">
        <v>2093</v>
      </c>
      <c r="C17" s="95">
        <v>561052773</v>
      </c>
    </row>
    <row r="18" spans="1:3" ht="47.25" x14ac:dyDescent="0.25">
      <c r="A18" s="95">
        <v>16</v>
      </c>
      <c r="B18" s="95" t="s">
        <v>2094</v>
      </c>
      <c r="C18" s="95">
        <v>201480916831</v>
      </c>
    </row>
    <row r="19" spans="1:3" ht="31.5" x14ac:dyDescent="0.25">
      <c r="A19" s="95">
        <v>17</v>
      </c>
      <c r="B19" s="95" t="s">
        <v>2095</v>
      </c>
      <c r="C19" s="95">
        <v>2014801621</v>
      </c>
    </row>
    <row r="20" spans="1:3" ht="47.25" x14ac:dyDescent="0.25">
      <c r="A20" s="95">
        <v>18</v>
      </c>
      <c r="B20" s="95" t="s">
        <v>2096</v>
      </c>
      <c r="C20" s="95">
        <v>2010001134</v>
      </c>
    </row>
    <row r="21" spans="1:3" ht="31.5" x14ac:dyDescent="0.25">
      <c r="A21" s="95">
        <v>19</v>
      </c>
      <c r="B21" s="95" t="s">
        <v>2097</v>
      </c>
      <c r="C21" s="95">
        <v>2018001672</v>
      </c>
    </row>
    <row r="22" spans="1:3" ht="31.5" x14ac:dyDescent="0.25">
      <c r="A22" s="95">
        <v>20</v>
      </c>
      <c r="B22" s="95" t="s">
        <v>2098</v>
      </c>
      <c r="C22" s="95">
        <v>2012006949</v>
      </c>
    </row>
    <row r="23" spans="1:3" ht="94.5" x14ac:dyDescent="0.25">
      <c r="A23" s="95">
        <v>21</v>
      </c>
      <c r="B23" s="95" t="s">
        <v>2099</v>
      </c>
      <c r="C23" s="95">
        <v>7729314745</v>
      </c>
    </row>
    <row r="24" spans="1:3" ht="31.5" x14ac:dyDescent="0.25">
      <c r="A24" s="95">
        <v>22</v>
      </c>
      <c r="B24" s="95" t="s">
        <v>2100</v>
      </c>
      <c r="C24" s="95">
        <v>7708503727</v>
      </c>
    </row>
    <row r="25" spans="1:3" ht="94.5" x14ac:dyDescent="0.25">
      <c r="A25" s="95">
        <v>23</v>
      </c>
      <c r="B25" s="95" t="s">
        <v>2101</v>
      </c>
      <c r="C25" s="95">
        <v>7720330291</v>
      </c>
    </row>
    <row r="26" spans="1:3" ht="47.25" x14ac:dyDescent="0.25">
      <c r="A26" s="95">
        <v>24</v>
      </c>
      <c r="B26" s="95" t="s">
        <v>2102</v>
      </c>
      <c r="C26" s="95">
        <v>2013002344</v>
      </c>
    </row>
    <row r="27" spans="1:3" ht="47.25" x14ac:dyDescent="0.25">
      <c r="A27" s="95">
        <v>25</v>
      </c>
      <c r="B27" s="95" t="s">
        <v>2103</v>
      </c>
      <c r="C27" s="95">
        <v>2014259399</v>
      </c>
    </row>
    <row r="28" spans="1:3" ht="47.25" x14ac:dyDescent="0.25">
      <c r="A28" s="95">
        <v>26</v>
      </c>
      <c r="B28" s="95" t="s">
        <v>2104</v>
      </c>
      <c r="C28" s="95">
        <v>201578333635</v>
      </c>
    </row>
    <row r="29" spans="1:3" ht="31.5" x14ac:dyDescent="0.25">
      <c r="A29" s="95">
        <v>27</v>
      </c>
      <c r="B29" s="95" t="s">
        <v>2105</v>
      </c>
      <c r="C29" s="95">
        <v>2014026411</v>
      </c>
    </row>
    <row r="30" spans="1:3" ht="31.5" x14ac:dyDescent="0.25">
      <c r="A30" s="95">
        <v>28</v>
      </c>
      <c r="B30" s="95" t="s">
        <v>2106</v>
      </c>
      <c r="C30" s="95">
        <v>2015001931</v>
      </c>
    </row>
    <row r="31" spans="1:3" ht="47.25" x14ac:dyDescent="0.25">
      <c r="A31" s="95">
        <v>29</v>
      </c>
      <c r="B31" s="95" t="s">
        <v>2107</v>
      </c>
      <c r="C31" s="95">
        <v>2005014995</v>
      </c>
    </row>
    <row r="32" spans="1:3" ht="31.5" x14ac:dyDescent="0.25">
      <c r="A32" s="95">
        <v>30</v>
      </c>
      <c r="B32" s="95" t="s">
        <v>2108</v>
      </c>
      <c r="C32" s="95">
        <v>2016081143</v>
      </c>
    </row>
    <row r="33" spans="1:3" ht="47.25" x14ac:dyDescent="0.25">
      <c r="A33" s="95">
        <v>31</v>
      </c>
      <c r="B33" s="95" t="s">
        <v>2109</v>
      </c>
      <c r="C33" s="95">
        <v>2014045164</v>
      </c>
    </row>
    <row r="34" spans="1:3" ht="47.25" x14ac:dyDescent="0.25">
      <c r="A34" s="95">
        <v>32</v>
      </c>
      <c r="B34" s="95" t="s">
        <v>2110</v>
      </c>
      <c r="C34" s="95">
        <v>2014019710</v>
      </c>
    </row>
    <row r="35" spans="1:3" ht="63" x14ac:dyDescent="0.25">
      <c r="A35" s="95">
        <v>33</v>
      </c>
      <c r="B35" s="95" t="s">
        <v>2111</v>
      </c>
      <c r="C35" s="95">
        <v>201002772955</v>
      </c>
    </row>
    <row r="36" spans="1:3" ht="31.5" x14ac:dyDescent="0.25">
      <c r="A36" s="95">
        <v>34</v>
      </c>
      <c r="B36" s="95" t="s">
        <v>2112</v>
      </c>
      <c r="C36" s="95">
        <v>2008490992</v>
      </c>
    </row>
    <row r="37" spans="1:3" ht="31.5" x14ac:dyDescent="0.25">
      <c r="A37" s="95">
        <v>35</v>
      </c>
      <c r="B37" s="95" t="s">
        <v>2113</v>
      </c>
      <c r="C37" s="95">
        <v>2013002224</v>
      </c>
    </row>
    <row r="38" spans="1:3" ht="47.25" x14ac:dyDescent="0.25">
      <c r="A38" s="95">
        <v>36</v>
      </c>
      <c r="B38" s="95" t="s">
        <v>2114</v>
      </c>
      <c r="C38" s="95">
        <v>2004011536</v>
      </c>
    </row>
    <row r="39" spans="1:3" ht="94.5" x14ac:dyDescent="0.25">
      <c r="A39" s="95">
        <v>37</v>
      </c>
      <c r="B39" s="95" t="s">
        <v>2115</v>
      </c>
      <c r="C39" s="95">
        <v>2020000122</v>
      </c>
    </row>
    <row r="40" spans="1:3" ht="31.5" x14ac:dyDescent="0.25">
      <c r="A40" s="95">
        <v>38</v>
      </c>
      <c r="B40" s="95" t="s">
        <v>2116</v>
      </c>
      <c r="C40" s="95">
        <v>7736050003</v>
      </c>
    </row>
    <row r="41" spans="1:3" x14ac:dyDescent="0.25">
      <c r="A41" s="95">
        <v>39</v>
      </c>
      <c r="B41" s="96" t="s">
        <v>2117</v>
      </c>
      <c r="C41" s="96">
        <v>7724294887</v>
      </c>
    </row>
    <row r="42" spans="1:3" ht="63" x14ac:dyDescent="0.25">
      <c r="A42" s="95">
        <v>40</v>
      </c>
      <c r="B42" s="95" t="s">
        <v>2118</v>
      </c>
      <c r="C42" s="95">
        <v>2014015804</v>
      </c>
    </row>
    <row r="43" spans="1:3" ht="31.5" x14ac:dyDescent="0.25">
      <c r="A43" s="95">
        <v>41</v>
      </c>
      <c r="B43" s="95" t="s">
        <v>2119</v>
      </c>
      <c r="C43" s="95">
        <v>2015005421</v>
      </c>
    </row>
    <row r="44" spans="1:3" ht="31.5" x14ac:dyDescent="0.25">
      <c r="A44" s="95">
        <v>42</v>
      </c>
      <c r="B44" s="95" t="s">
        <v>2120</v>
      </c>
      <c r="C44" s="95">
        <v>2010800063</v>
      </c>
    </row>
    <row r="45" spans="1:3" ht="31.5" x14ac:dyDescent="0.25">
      <c r="A45" s="95">
        <v>43</v>
      </c>
      <c r="B45" s="95" t="s">
        <v>2097</v>
      </c>
      <c r="C45" s="95">
        <v>2018001672</v>
      </c>
    </row>
  </sheetData>
  <mergeCells count="1">
    <mergeCell ref="A1:C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рд</vt:lpstr>
      <vt:lpstr>ск</vt:lpstr>
      <vt:lpstr>РСО-А</vt:lpstr>
      <vt:lpstr>КЧР</vt:lpstr>
      <vt:lpstr>РИ</vt:lpstr>
      <vt:lpstr>КБР</vt:lpstr>
      <vt:lpstr>ЧР</vt:lpstr>
      <vt:lpstr>КБР!Заголовки_для_печати</vt:lpstr>
      <vt:lpstr>'РСО-А'!Область_печати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Мельниченко Елена Григорьевна</cp:lastModifiedBy>
  <dcterms:created xsi:type="dcterms:W3CDTF">2021-02-24T19:43:01Z</dcterms:created>
  <dcterms:modified xsi:type="dcterms:W3CDTF">2025-11-28T09:00:01Z</dcterms:modified>
  <cp:category/>
</cp:coreProperties>
</file>