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filterPrivacy="1" defaultThemeVersion="124226"/>
  <xr:revisionPtr revIDLastSave="0" documentId="13_ncr:1_{FACF9548-EFC0-439C-9C53-45521638685A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Приложение 1 ФГЭН" sheetId="5" r:id="rId1"/>
    <sheet name="Приложение 2 ФГЗН" sheetId="11" r:id="rId2"/>
    <sheet name="Приложение 3 ФГГН" sheetId="12" r:id="rId3"/>
    <sheet name="Приложение 4 ФГКОЖ" sheetId="13" r:id="rId4"/>
    <sheet name="Приложение 5 ФГЛесН" sheetId="15" r:id="rId5"/>
  </sheets>
  <definedNames>
    <definedName name="_xlnm._FilterDatabase" localSheetId="0" hidden="1">'Приложение 1 ФГЭН'!$A$5:$H$5</definedName>
    <definedName name="_xlnm._FilterDatabase" localSheetId="1" hidden="1">'Приложение 2 ФГЗН'!$A$5:$H$5</definedName>
    <definedName name="_xlnm._FilterDatabase" localSheetId="2" hidden="1">'Приложение 3 ФГГН'!$A$5:$H$250</definedName>
    <definedName name="_xlnm._FilterDatabase" localSheetId="3" hidden="1">'Приложение 4 ФГКОЖ'!$A$5:$G$11</definedName>
    <definedName name="_xlnm._FilterDatabase" localSheetId="4" hidden="1">'Приложение 5 ФГЛесН'!$A$5:$G$16</definedName>
    <definedName name="_xlnm.Print_Area" localSheetId="0">'Приложение 1 ФГЭН'!$A$1:$H$757</definedName>
    <definedName name="_xlnm.Print_Area" localSheetId="1">'Приложение 2 ФГЗН'!$A$1:$H$1114</definedName>
    <definedName name="_xlnm.Print_Area" localSheetId="2">'Приложение 3 ФГГН'!$A$1:$H$250</definedName>
    <definedName name="_xlnm.Print_Area" localSheetId="3">'Приложение 4 ФГКОЖ'!$A$1:$G$16</definedName>
    <definedName name="_xlnm.Print_Area" localSheetId="4">'Приложение 5 ФГЛесН'!$A$1:$G$18</definedName>
  </definedNames>
  <calcPr calcId="144525" iterate="1"/>
</workbook>
</file>

<file path=xl/sharedStrings.xml><?xml version="1.0" encoding="utf-8"?>
<sst xmlns="http://schemas.openxmlformats.org/spreadsheetml/2006/main" count="11527" uniqueCount="3382">
  <si>
    <t>Индивидуальный номер налогоплательщика</t>
  </si>
  <si>
    <t>Код объекта государственного надзора</t>
  </si>
  <si>
    <t>Место нахождения объекта государственного надзора</t>
  </si>
  <si>
    <t>№ п/п</t>
  </si>
  <si>
    <t>Дата проведения профилактического визита</t>
  </si>
  <si>
    <t>Наименование юридического лица, фамилия, имя и отчество (при наличии) индивидуального предпринимателя, осуществляющих деятельность с использованием объектов государственного контроля (надзора)</t>
  </si>
  <si>
    <t xml:space="preserve">Категория риска объекта </t>
  </si>
  <si>
    <t>Приложение № 5</t>
  </si>
  <si>
    <t>Приложение № 1</t>
  </si>
  <si>
    <t>Приложение № 2</t>
  </si>
  <si>
    <t>Приложение № 3</t>
  </si>
  <si>
    <t>Приложение № 4</t>
  </si>
  <si>
    <t>План проведения профилактических визитов в отношении объектов, подлежащих федеральному государственному земельному контролю (надзору) на 2025 год</t>
  </si>
  <si>
    <t>План проведения профилактических визитов в отношении объектов, подлежащих федеральному государственному экологическому контролю (надзору) на 2025 год</t>
  </si>
  <si>
    <t>План проведения профилактических визитов в отношении объектов, подлежащих федеральному государственному геологическому контролю (надзору) на 2025 год</t>
  </si>
  <si>
    <t>МУП "УССУРИЙСК-ВОДОКАНАЛ"</t>
  </si>
  <si>
    <t>05-0125-000224-П</t>
  </si>
  <si>
    <t>Приморский край, г Уссурийск, ул Белинского, д 2в</t>
  </si>
  <si>
    <t>Высокая</t>
  </si>
  <si>
    <t>Голиков С.А.</t>
  </si>
  <si>
    <t>05-0125-000225-П</t>
  </si>
  <si>
    <t>Приморский край, Уссурийский район,  в 600 м на северо-восток от с. Степное</t>
  </si>
  <si>
    <t>Значительная</t>
  </si>
  <si>
    <t>05-0125-000226-П</t>
  </si>
  <si>
    <t>Приморский край, Уссурийский район, п. Тимирязевский, ул. Воложенина, д.26-Б</t>
  </si>
  <si>
    <t>05-0125-000230-П</t>
  </si>
  <si>
    <t>Приморский край, Уссурийский район, с. Воздвиженка, ул. Заречная, д.33-В</t>
  </si>
  <si>
    <t>05-0125-000380-П</t>
  </si>
  <si>
    <t>Приморский край, Уссурийский район,  в 100 м от с.Заречное на юго-запад в пойме реки Комаровка</t>
  </si>
  <si>
    <t>05-0125-000231-П</t>
  </si>
  <si>
    <t>Приморский край, примерно в 1000 м по направлению на юго-восток от ориентира жилой дом, адрес ориентира: Приморский край, Уссурийский район, с. Пуциловка, ул. Ворожейкина, д.1</t>
  </si>
  <si>
    <t>05-0125-000379-П</t>
  </si>
  <si>
    <t>Приморский край, Уссурийский район, с. Борисовка, ул. Советская, д. 112-А</t>
  </si>
  <si>
    <t>ООО "ЛЕГЕНДАГРО ЛОГИСТИКА"</t>
  </si>
  <si>
    <t>05-0125-003865-П</t>
  </si>
  <si>
    <t>Приморский край, Хасанский р-н, пгт Зарубино, ул Морская, зд 3б</t>
  </si>
  <si>
    <t>05-0125-003913-П</t>
  </si>
  <si>
    <t>Приморский край, пгт Славянка, ул Весенняя, зд 1А</t>
  </si>
  <si>
    <t>ООО "ГОЛУБАЯ ЗВЕЗДА"</t>
  </si>
  <si>
    <t>05-0125-000719-П</t>
  </si>
  <si>
    <t>692506, Приморский край, г Уссурийск, ул Урицкого, зд 71</t>
  </si>
  <si>
    <t>ООО "ПРИМОРСКАЯ СОЯ"</t>
  </si>
  <si>
    <t>05-0125-000581-П</t>
  </si>
  <si>
    <t>Приморский край, г. Уссурийск, ул. Волочаевская, 120</t>
  </si>
  <si>
    <t>ОАО "РЖД"</t>
  </si>
  <si>
    <t>05-0125-000302-П</t>
  </si>
  <si>
    <t>Приморский край, г Уссурийск, ул Попова, д 6</t>
  </si>
  <si>
    <t>05-0125-000314-П</t>
  </si>
  <si>
    <t>692243, Приморский край г. Лесозаводск, ул. Челюскина,50</t>
  </si>
  <si>
    <t>05-0125-000048-П</t>
  </si>
  <si>
    <t>Приморский край, г. Владивосток, ул. Океанский пр-кт, 161/161а</t>
  </si>
  <si>
    <t>05-0125-000025-Т</t>
  </si>
  <si>
    <t>692903, Приморский край, п. Врангель, ул. Васяновича, 16</t>
  </si>
  <si>
    <t>05-0125-000316-П</t>
  </si>
  <si>
    <t>Приморский край г. Находка, ул. Шоссейная, 124</t>
  </si>
  <si>
    <t>05-0125-003801-П</t>
  </si>
  <si>
    <t>Приморский край, г Партизанск, в 20 м. на север от здания ул.Петра  Кашина, д 9</t>
  </si>
  <si>
    <t>05-0125-000381-П</t>
  </si>
  <si>
    <t>Приморский край, г Партизанск, ст.Партизанск 130 км пк 2+85</t>
  </si>
  <si>
    <t>05-0125-000142-П</t>
  </si>
  <si>
    <t>Приморский край, Михайловский район, ст. Перелётный, ул. Рабочая, 11</t>
  </si>
  <si>
    <t>05-0125-003898-П</t>
  </si>
  <si>
    <t>Приморский край, г Спасск-Дальний, ул Вокзальная, д 6</t>
  </si>
  <si>
    <t>05-0125-000440-П</t>
  </si>
  <si>
    <t>Приморский край, Черниговский район, пгт.Сибирцево, ул.Вокзальная, д.1</t>
  </si>
  <si>
    <t>05-0125-000300-Т</t>
  </si>
  <si>
    <t>Приморский край  , г. Владивосток, ст. Мыс Чуркин, ул. Полтавская3</t>
  </si>
  <si>
    <t>АО "УПТС"</t>
  </si>
  <si>
    <t>05-0125-000729-П</t>
  </si>
  <si>
    <t>692519 Приморский край, г. Уссурийск, ул. Коммунальная, 8б/2</t>
  </si>
  <si>
    <t>05-0125-000491-П</t>
  </si>
  <si>
    <t>установлено относительно ориентира, расположенного в границах участка. Ориентир здание-котельная № 21. Почтовый адрес ориентира: край Приморский, г. Уссурийск, Беляева, 30б</t>
  </si>
  <si>
    <t>05-0125-000494-П</t>
  </si>
  <si>
    <t>установлено относительно ориентира, расположенного в границах участка. Ориентир здание котельной, Почтовый адрес ориентира: Приморский край, г. Уссурийск, ул. Раздольная, 4д/1</t>
  </si>
  <si>
    <t>05-0125-000666-П</t>
  </si>
  <si>
    <t>Приморский край, г Уссурийск, ул Арсеньева, зд 19Б</t>
  </si>
  <si>
    <t>05-0125-000668-П</t>
  </si>
  <si>
    <t>Приморский край, г. Уссурийск ул. Можайского, 13 а</t>
  </si>
  <si>
    <t>05-0125-000672-П</t>
  </si>
  <si>
    <t>Местоположение установлено относительно ориентира, расположенного в границах участка. Ориентир здание-котельная №43. Почтовый адрес ориентира: Приморский край, г Уссурийск, ш Новоникольское, 15 г.</t>
  </si>
  <si>
    <t>05-0125-000673-П</t>
  </si>
  <si>
    <t>Приморский край, г. Уссурийск, п. Тимирязевский, ул. Воложенина,26в</t>
  </si>
  <si>
    <t>05-0125-000674-П</t>
  </si>
  <si>
    <t>Местоположение установлено относительно ориентира, расположенного в границах участка.Ориентир котельная. Почтовый адрес ориентира: край Приморский, р-н Уссурийский, с. Воздвиженка, ул. Ленинская.</t>
  </si>
  <si>
    <t>05-0125-000714-П</t>
  </si>
  <si>
    <t>692529, Приморский край, г. Уссурийск, с. Дубовый Ключ, ул. Садовая, д.4б</t>
  </si>
  <si>
    <t>05-0125-000725-П</t>
  </si>
  <si>
    <t>Местоположение установлено относительно ориентира, расположенного в границах участка. Ориентир  здание мазутохранилища. Почтовый адрес ориентира:  край Приморский, г. Уссурийск, ул. Целинная, дом 2</t>
  </si>
  <si>
    <t>05-0125-000727-П</t>
  </si>
  <si>
    <t>Приморский край, г. Уссурийск, ул. Коммунальная, 8б/1</t>
  </si>
  <si>
    <t>05-0125-000835-П</t>
  </si>
  <si>
    <t>Местоположение установлено относительно ориентира, расположенного в границах участка.Ориентир здание-котельная. Почтовый адрес ориентира: Приморский край, г Уссурийск, с Корсаковка, ул Комсомольская, д 23а</t>
  </si>
  <si>
    <t>05-0125-000914-П</t>
  </si>
  <si>
    <t>установлено относительно ориентира, расположенного в границах участка. Ориентир здание котельной  №24.  Почтовый адрес ориентира: край Приморский, г. Уссурийск,  ул. Сергея Ушакова, дом 16</t>
  </si>
  <si>
    <t>05-0125-001313-П</t>
  </si>
  <si>
    <t>г.Уссурийск ул. Степана Разина, 17а</t>
  </si>
  <si>
    <t>05-0125-002336-П</t>
  </si>
  <si>
    <t>Приморский край, г. Уссурийск, с. Воздвиженка, Военный городок №11, участок находится в 3,5 км от с. Воздвиженка Уссурийского района Приморского края по направлению на северо-запад</t>
  </si>
  <si>
    <t>05-0125-003765-П</t>
  </si>
  <si>
    <t>Приморский край, г Уссурийск, ул Московская, соор 13</t>
  </si>
  <si>
    <t>ООО "АНУР"</t>
  </si>
  <si>
    <t>05-0125-000074-П</t>
  </si>
  <si>
    <t>Примерно в 7800 м по направлению на юго-запад от ориентира жилой дом, расположенного за пределами участка. Адрес ориентира: Приморский край, Уссурийский район, с. Алексее-Никольское, ул. Колхозная, 1</t>
  </si>
  <si>
    <t>ООО "БУМЕРАНГ"</t>
  </si>
  <si>
    <t>05-0125-000050-П</t>
  </si>
  <si>
    <t>Приморский край, г Уссурийск, ул 2-ая Шахтерская, д 60</t>
  </si>
  <si>
    <t>ООО "РАЗРЕЗ "ПОРЕЧЕНСКИЙ"</t>
  </si>
  <si>
    <t>05-0125-002030-П</t>
  </si>
  <si>
    <t>692554, Приморский край, Октябрьский район, с.Поречье ул.Советов 36</t>
  </si>
  <si>
    <t>АО "ЖЕЛДОРРЕММАШ"</t>
  </si>
  <si>
    <t>05-0125-001183-П</t>
  </si>
  <si>
    <t>692510, Приморский край, г. Уссурийск, проспект Блюхера, д .19</t>
  </si>
  <si>
    <t>ООО "ИСКРА.УТИЛИЗАЦИЯ ОТХОДОВ"</t>
  </si>
  <si>
    <t>2511112149</t>
  </si>
  <si>
    <t>05-0125-003433-П</t>
  </si>
  <si>
    <t>Приморский край, г. Уссурийск, ул. Шевченко, д. 9</t>
  </si>
  <si>
    <t>ООО "УКФ"</t>
  </si>
  <si>
    <t>05-0125-002565-П</t>
  </si>
  <si>
    <t>692527, Приморский край, г Уссурийск, ул Раковское шоссе, зд 1</t>
  </si>
  <si>
    <t>Приморский край, г.Уссурийск, Раковское шоссе, 1.</t>
  </si>
  <si>
    <t>Чрезвычайно высокая</t>
  </si>
  <si>
    <t>ООО "БУХТА ЮЖНАЯ"</t>
  </si>
  <si>
    <t>05-0125-002867-П</t>
  </si>
  <si>
    <t>692186, Приморский край, Красноармейский р-н, левобережье среднего течения р. Большая Уссурка между притоками - р. Далекая и р. Веснянка</t>
  </si>
  <si>
    <t>05-0125-002890-П</t>
  </si>
  <si>
    <t>692186, Приморский край, Красноармейский р-н, бассейн р. Приточная, левого притока р. Колумбе</t>
  </si>
  <si>
    <t>05-0125-002558-П</t>
  </si>
  <si>
    <t>692181, Приморский край, Красноармейский р-н, Долина среднего и нижнего течения р. Большая Далёкая</t>
  </si>
  <si>
    <t>05-0125-002557-П</t>
  </si>
  <si>
    <t>692129, Приморский край, Красноармейский район, Долина среднего и нижнего течения р. Далёкая</t>
  </si>
  <si>
    <t>05-0125-003454-П</t>
  </si>
  <si>
    <t>Красноармейский муниципальный район Приморского края</t>
  </si>
  <si>
    <t>ОАО "АМГУ"</t>
  </si>
  <si>
    <t>05-0125-000535-П</t>
  </si>
  <si>
    <t>Приморский край, Тернейский р-н, село Амгу, ул Приморская, д 1</t>
  </si>
  <si>
    <t>МУП КК П.ТЕРНЕЙ</t>
  </si>
  <si>
    <t>05-0125-001829-П</t>
  </si>
  <si>
    <t>692150, Приморский край, Тернейский район, пгт. Терней, 2 км севернее ориентира д. №10 ул. Артёмова</t>
  </si>
  <si>
    <t>ОАО "ТЕРНЕЙЛЕС"</t>
  </si>
  <si>
    <t>05-0125-002769-П</t>
  </si>
  <si>
    <t>Приморский край, Тернейский район, примерно  в 12 км от ориентира по направлению на северо-восток. Ориентир урочище р. Желтая (Адими). Почтовый адрес ориентира: Приморский край, Тернейский район, с.Самарга.</t>
  </si>
  <si>
    <t>05-0125-002778-П</t>
  </si>
  <si>
    <t>Участок находится примерно в 82 м от ориентира по направлению на юг. Почтовый адрес ориентира: Приморский край, Тернейский район, пгт.Светлая, ул. Школьная, д.2</t>
  </si>
  <si>
    <t>05-0125-003315-П</t>
  </si>
  <si>
    <t>Приморский край, Тернейский муниципальный район, территория Тернейлес, земельный участок № 4</t>
  </si>
  <si>
    <t>05-0125-000524-П</t>
  </si>
  <si>
    <t>Приморский край, Тернейский муниципальный район, территория Тернейлес, земельный участок №7</t>
  </si>
  <si>
    <t>05-0125-001607-П</t>
  </si>
  <si>
    <t>Приморский край, 98 м южнее границы п. Светлая</t>
  </si>
  <si>
    <t>05-0125-001815-П</t>
  </si>
  <si>
    <t>Приморский край, Тернейский муниципальный район, территория Тернейлес, земельный участок №1</t>
  </si>
  <si>
    <t>МУП КК П.ПЛАСТУН</t>
  </si>
  <si>
    <t>05-0125-001068-П</t>
  </si>
  <si>
    <t>Приморский край, М.О. Тернейский, п. Пластун, ул. Энергетиков, д. 20</t>
  </si>
  <si>
    <t>ООО "АКВАТЕХНОЛОГИИ"</t>
  </si>
  <si>
    <t>2537042030</t>
  </si>
  <si>
    <t>05-0125-001255-П</t>
  </si>
  <si>
    <t>Приморский край, г Дальнегорск, село Каменка, ул Комсомольская, д 13</t>
  </si>
  <si>
    <t>ООО "ДАЛЬНЕГОРСКИЙ ГОК"</t>
  </si>
  <si>
    <t>05-0125-000296-П</t>
  </si>
  <si>
    <t>Приморский край, г.Дальнегорск, на расстоянии 500 м от 373 км автодороги "Осиновка-Рудная Пристань"; Приморский край, г.Дальнегорск, ул.проспект 50 лет Октября, д.312, примерно в 200 м по напрвалению на северо-восток от ориентира</t>
  </si>
  <si>
    <t>05-0125-002562-П</t>
  </si>
  <si>
    <t>692446, Приморский край, ориентир 391 км автодороги "Осиновка-Рудная Пристань". Участок карьера находится в 200 м от ориентира по направлению на север</t>
  </si>
  <si>
    <t>05-0125-002784-П</t>
  </si>
  <si>
    <t>Приморский край, Дальнегорский городской округ, район водораздела кл. Больничного 27-го Ключа</t>
  </si>
  <si>
    <t>АО "ГМК "ДАЛЬПОЛИМЕТАЛЛ"</t>
  </si>
  <si>
    <t>05-0125-001474-П</t>
  </si>
  <si>
    <t>Перекресток автодороги «Дальнегорск-Черемшаны» и автодороги «Дальнегорск-Николаевский рудник», расположенный за пределами участка, адрес ориентира: 692446, Приморский край, г.Дальнегорск, участок находится примерно в 5378м по направлению на север от ориентира</t>
  </si>
  <si>
    <t>05-0125-001475-П</t>
  </si>
  <si>
    <t>692446, Приморский край, Дальнегорский район, Кавалеровское лесничество, Тайгинское участковое лесничество, квартал №55, Выдела 39, 46; №69, выдела 1,2,8.</t>
  </si>
  <si>
    <t>05-0125-001477-П</t>
  </si>
  <si>
    <t>Находится примерно в 245м по направлению на восток от ориентира-дома, расположенного за пределами участка, адрес ориентира: Приморский край, г.Дальнегорск, ул.Северная, 1</t>
  </si>
  <si>
    <t>05-0125-001489-П</t>
  </si>
  <si>
    <t>Приморский край, Кавалеровский район, Кавалеровское лесничество, Кавалеровское участковое лесничество, в части выделов 34,35,38,41 квартала №147;Приморский край, Кавалеровский муниципальный район, Кавалеровское лесничество, Кавалеровское участковое</t>
  </si>
  <si>
    <t>05-0125-001478-П</t>
  </si>
  <si>
    <t>692446, Приморский край, Дальнегорский городской округ, Кавалеровское лесничество, Черемшанское участковое лесничество, в том числе: - лесной участок расположенный в части 1 выдела 17 квартала №217 Черемшанского участкового лесничества, - лесной участок расп</t>
  </si>
  <si>
    <t>05-0125-001479-П</t>
  </si>
  <si>
    <t>Участок находится примерно в 340м по направлению на юг от ориентира от 371км +300м автодороги «Осиновка-Рудная Пристань», расположенного за пределами участка, адрес ориентира: Приморский край, Дальнегорский городской округ</t>
  </si>
  <si>
    <t>05-0125-001526-П</t>
  </si>
  <si>
    <t>Установлено относительно ориентира, расположенного за пределами участка, ориентир здание, участок находится примерно в 1360 м от ориентира по направлению на север, почтовый адрес ориентира: 692446, Приморский край, г. Дальнегорск, ул. Коржевская, дом 76.</t>
  </si>
  <si>
    <t>05-0125-001527-П</t>
  </si>
  <si>
    <t>Ориентир: здание, расположенное в границах участка, адрес ориентира: 692441, Приморский край, г.Дальнегорск, ул.Пионерская,14</t>
  </si>
  <si>
    <t>ООО "ТЕРНЕЙ ЗОЛОТО"</t>
  </si>
  <si>
    <t>05-0125-000508-П</t>
  </si>
  <si>
    <t>692164, Приморский край, Тернейский район, Усть-Соболевское лесничество</t>
  </si>
  <si>
    <t>05-0125-000507-П</t>
  </si>
  <si>
    <t>692162, Приморский край,Тернейский муниципальный район, бассейн среднего течения реки Кабанья</t>
  </si>
  <si>
    <t>МКУ "ОУ"</t>
  </si>
  <si>
    <t>05-0125-003244-П</t>
  </si>
  <si>
    <t>Приморский край, г. Дальнегорск , в 1125 метрах по направлению на юго-восток от ориентира: 372 км +500 м автодороги "Осиновка - Рудная Примстань"</t>
  </si>
  <si>
    <t>ООО "ЛИДЕР"</t>
  </si>
  <si>
    <t>05-0125-001673-П</t>
  </si>
  <si>
    <t>Приморский край, Яковлевский район,с. Старосысоевка, примерно 3780 м на юго-восток от строения №41, ул. Колхозной</t>
  </si>
  <si>
    <t>АО ААК "ПРОГРЕСС"</t>
  </si>
  <si>
    <t>05-0125-000915-П</t>
  </si>
  <si>
    <t>Приморский край, г. Арсеньев, ул. Ленина, 5</t>
  </si>
  <si>
    <t>ООО "ТРАНСНЕФТЬ - ДАЛЬНИЙ ВОСТОК"</t>
  </si>
  <si>
    <t>05-0125-000010-П</t>
  </si>
  <si>
    <t>Приморский край, Анучинский район, 25 км на юго-запад от с.Анучино (НПС №41)</t>
  </si>
  <si>
    <t>ООО "ЛЕРМОНТОВСКИЙ ГОК"</t>
  </si>
  <si>
    <t>05-0125-002560-П</t>
  </si>
  <si>
    <t>692028, Приморский край, Пожарский район, с. Светлогорье</t>
  </si>
  <si>
    <t>АО "ЛУР"</t>
  </si>
  <si>
    <t>05-0125-001391-П</t>
  </si>
  <si>
    <t>692001, Приморский край, Пожарский район, пгт. Лучегорск</t>
  </si>
  <si>
    <t>05-0125-001392-П</t>
  </si>
  <si>
    <t>Приморский край, Пожарский район, пгт. Лучегорск</t>
  </si>
  <si>
    <t>АО "КУЗБАССЭНЕРГО"</t>
  </si>
  <si>
    <t>05-0125-000064-П</t>
  </si>
  <si>
    <t>Приморский край, Пожарский район, пгт Лучегорск</t>
  </si>
  <si>
    <t>Приморский край, пгт Лучегорск</t>
  </si>
  <si>
    <t>АО "ГРК "АИР"</t>
  </si>
  <si>
    <t>05-0125-001457-П</t>
  </si>
  <si>
    <t>692183, Приморский край, Красноармейский р-н, пгт. Восток</t>
  </si>
  <si>
    <t>АО "ПРИМОРСКИЙ ГОК"</t>
  </si>
  <si>
    <t>05-0125-001571-П</t>
  </si>
  <si>
    <t>Приморский край, Красноармейский район, пгт. Восток, ул. Рудная д.5</t>
  </si>
  <si>
    <t>ООО "ИТЕР"</t>
  </si>
  <si>
    <t>05-0125-002889-П</t>
  </si>
  <si>
    <t>692117, Приморский край, с.Ариадное в 5 км севернее ориентира по адресу: с.Ариадное, ул.Дубова, д.50</t>
  </si>
  <si>
    <t>ЗАО "ЛЕС ЭКСПОРТ"</t>
  </si>
  <si>
    <t>05-0225-001522-П</t>
  </si>
  <si>
    <t>Приморский край, г Дальнереченск, ул 45 лет Октября, зд 1</t>
  </si>
  <si>
    <t>ООО ГРК "МИР"</t>
  </si>
  <si>
    <t>Местоположение установлено относительно ориентира, расположенного в границах участка. Ориентир МП «Незаметное». Почтовый адрес ориентира: край Приморский, р-н Красноармейский</t>
  </si>
  <si>
    <t>Местоположение установлено относительно ориентира, расположенного в границах участка. Ориентир Бассейн р.Кедровка, кл. Звериный, Каменистый, Незаметный. Почтовый адрес ориентира: край Приморский, р-н Красноармейский</t>
  </si>
  <si>
    <t>Местоположение установлено относительно ориентира, расположенного за пределами участка. Ориентир вершина горы. Участок находится примерно в 5500 м, по направлению на юго- запад от ориентира. Почтовый адрес ориентира: Приморский край, Красноармейский район, г. Звериная</t>
  </si>
  <si>
    <t>Местоположение установлено относительно ориентира, расположенного за пределами участка. Ориентир жилой дом. Участок находится примерно в 400 м, по направлению на северо- запад от ориентира. Почтовый адрес ориентира: Приморский край, Красноармейский район, с. Незаметное, ул. Пожарная, д. 6</t>
  </si>
  <si>
    <t>Местоположение установлено относительно ориентира, расположенного за пределами участка. Ориентир жилой дом. Участок находится примерно в 1100 м, по направлению на северо- запад от ориентира. Почтовый адрес ориентира: Приморский край, Красноармейский район, с. Незаметное, ул. Пожарная, д. 6</t>
  </si>
  <si>
    <t>Местоположение установлено относительно ориентира, расположенного за пределами участка. Ориентир жилой дом. Участок находится примерно в 1420 м, по направлению на северо- запад от ориентира. Почтовый адрес ориентира: Приморский край, Красноармейский район, с. Незаметное, ул. Пожарная, д. 6</t>
  </si>
  <si>
    <t>Местоположение установлено относительно ориентира, расположенного за пределами участка. Ориентир жилой дом. Участок находится примерно в 6700 м, по направлению на юго- запад от ориентира. Почтовый адрес ориентира: Приморский край, Красноармейский район, с. Незаметное, ул. Пожарная, д. 6н</t>
  </si>
  <si>
    <t>ООО "ПРИМОРВОЛЬФРАМ"</t>
  </si>
  <si>
    <t>05-0125-002780-П</t>
  </si>
  <si>
    <t>692180, Приморский край,Красноармейский  муниципальный район, в 51 км к юго-востоку от с.Рощино</t>
  </si>
  <si>
    <t>05-0125-002967-П</t>
  </si>
  <si>
    <t>Приморский край Красноармейский р-н расположено на левобережье  р. Большой Уссурки в бассейнах нижних течений ключей Ловлягина, Безымянного и Тигриного, в 10 км от месторождения Забытого.</t>
  </si>
  <si>
    <t>ООО "КРИСТАЛЛ"</t>
  </si>
  <si>
    <t>05-0125-002868-П</t>
  </si>
  <si>
    <t>Приморский край, Красноармейский р-н, в 6 км к северо-западу от с. Мельничное</t>
  </si>
  <si>
    <t>ООО "ХОЗЯИН"</t>
  </si>
  <si>
    <t>05-0125-001078-П</t>
  </si>
  <si>
    <t>Приморский край ,в 3,2 км северо-восточном направлении на пгт. Кировский</t>
  </si>
  <si>
    <t>ООО "КАПИТАЛ"</t>
  </si>
  <si>
    <t>05-0125-001608-П</t>
  </si>
  <si>
    <t>Приморский край, Спасский район, Дубовское сельское поселение, примерно в 2947 м по направлению на юго-запад от ориентира – нежилое здание (Дом культуры), расположенное за пределами границ земельного участка по адресу: с. Дубовское, ул. Советская, д. 47</t>
  </si>
  <si>
    <t>ООО "ПРИМОРСКИЙ БЕКОН"</t>
  </si>
  <si>
    <t>05-0125-003079-П</t>
  </si>
  <si>
    <t>Участок находится примерно в 6830 м по направлению на северо-запад от ориентира - часть жилого дома, расположенного за пределами участка. Почтовый адрес ориентира: Приморский край, Спасский район, с. Вишневка, пер. Березовый, д. 3, кв. 2</t>
  </si>
  <si>
    <t>ООО "БИОБАНК"</t>
  </si>
  <si>
    <t>05-0125-000393-П</t>
  </si>
  <si>
    <t>Приморский край, Ольгинский р-н, село Веселый Яр, ул Набережная, д 67</t>
  </si>
  <si>
    <t>ПАО "ПБТФ"</t>
  </si>
  <si>
    <t>05-0125-000395-П</t>
  </si>
  <si>
    <t>Приморский край, Лазовский р-н, пгт Преображение, ул Портовая, д 4</t>
  </si>
  <si>
    <t>АО "ВОСТОЧНЫЙ ПОРТ"</t>
  </si>
  <si>
    <t>05-0125-000744-П</t>
  </si>
  <si>
    <t>692941, Приморский край, г. Находка. Участок находится примерно в 1862 м по направлению на юго-восток от ориентира здание, расположенного за пределами земельного участка, адрес ориентира: Приморский край, г. Находка, п. Врангель, ул. Набережная, 115.</t>
  </si>
  <si>
    <t>05-0125-000807-П</t>
  </si>
  <si>
    <t>Приморский край, г. Находка, п. Врангель, ул. Внутрипортовая, 47</t>
  </si>
  <si>
    <t>05-0127-001093-П</t>
  </si>
  <si>
    <t>692941, Приморский край, г. Находка, п. Врангель, ул. Базовая, 9</t>
  </si>
  <si>
    <t>05-0125-002940-П</t>
  </si>
  <si>
    <t>Приморский край, г Находка, мкр поселок Врангель, ст. Находка-Восточная</t>
  </si>
  <si>
    <t>05-0125-000745-П</t>
  </si>
  <si>
    <t>Приморский край, Партизанский р-н (примерно в 6 км от ориентира по направлению на юго-запад. ориентир: мкр. Врангель.</t>
  </si>
  <si>
    <t>05-0125-000733-П</t>
  </si>
  <si>
    <t>Приморский край, Партизанский р-н, 1,5 км на северо-запад от острова Скала Крейсер</t>
  </si>
  <si>
    <t>05-0127-001091-П</t>
  </si>
  <si>
    <t>Приморский край, г. Находка, п. Врангель, в 430 м на северо-восток от здания по ул. Базовой, 8</t>
  </si>
  <si>
    <t>05-0127-001090-П</t>
  </si>
  <si>
    <t>692941, Приморский край, г Находка, мкр поселок Врангель, ул Базовая, д 8</t>
  </si>
  <si>
    <t>Приморский край, г Находка, мкр. Врангель, ул Внутрипортовая, д 47</t>
  </si>
  <si>
    <t>ООО "ВСК"</t>
  </si>
  <si>
    <t>05-0125-000469-П</t>
  </si>
  <si>
    <t>Приморский край, г. Находка, пгт. Врангель, Внутрипортовая, д.14А</t>
  </si>
  <si>
    <t>05-0125-003778-П</t>
  </si>
  <si>
    <t>Приморский край, г Находка, мкр поселок Врангель, ул Внутрипортовая, д 14а</t>
  </si>
  <si>
    <t>ФГУП "РОСМОРПОРТ"</t>
  </si>
  <si>
    <t>7702352454</t>
  </si>
  <si>
    <t>05-0125-000424-П</t>
  </si>
  <si>
    <t>Приморский край, г.Находка, п.Врангель, ул. Базовая 26, район угольного комплекса ОАО «Восточный порт»</t>
  </si>
  <si>
    <t>05-0125-001864-П</t>
  </si>
  <si>
    <t>г. Находка, район 3-ей Набережной</t>
  </si>
  <si>
    <t>ООО "ВЛП"</t>
  </si>
  <si>
    <t>05-0125-001451-П</t>
  </si>
  <si>
    <t>Приморский край, г. Находка, пгт. Врангель, ул. Базовая, д. 12</t>
  </si>
  <si>
    <t>ООО "ТРАНСНЕФТЬ - ПОРТ КОЗЬМИНО"</t>
  </si>
  <si>
    <t>05-0125-000012-П</t>
  </si>
  <si>
    <t>Приморский край, г. Находка, мкр Врангель, ул. Нижне- Набережная д.66, в 700м к юго-западу от жилого дома; Приморский край г. Находка, мкр. Врангель, ул. Нижне-Набережная, д.66, в 1720м к западу ои жилого дома.</t>
  </si>
  <si>
    <t>05-0125-000014-Л</t>
  </si>
  <si>
    <t>692900, Приморский край, Партизанский муниципальный  район, Находкинский городской округ</t>
  </si>
  <si>
    <t>ООО "ВРАНГЕЛЬ ВОДОСТОК"</t>
  </si>
  <si>
    <t>692940, Приморский край, г. Находка, п. Первостроителей, район ул. Крайнева, 1</t>
  </si>
  <si>
    <t>05-0225-001457-П</t>
  </si>
  <si>
    <t>Приморский край, г. Находка, п. Первостроителей, район ул. Крайнева, 1</t>
  </si>
  <si>
    <t>ООО "ПЕРВОМАЙСКАЯ ГГК"</t>
  </si>
  <si>
    <t>05-0125-001450-П</t>
  </si>
  <si>
    <t>Приморский край, Ханкайский р-н</t>
  </si>
  <si>
    <t>МКП "РХУ" ПМР</t>
  </si>
  <si>
    <t>05-0125-000396-П</t>
  </si>
  <si>
    <t>692962, Приморский край,  Партизанский район, с.Владимиро-Александровское, пер.Владимиро-Александровский, д.1,  в 1200 метрах на юго-запад от дома.</t>
  </si>
  <si>
    <t>ООО "ВОСТОКБУНКЕР"</t>
  </si>
  <si>
    <t>05-0125-000461-П</t>
  </si>
  <si>
    <t>Приморский край, г. Находка, ул. Береговая, д.6</t>
  </si>
  <si>
    <t>ООО "ЧИСТЫЙ ГОРОД"</t>
  </si>
  <si>
    <t>05-0125-000500-П</t>
  </si>
  <si>
    <t>Приморский край, ориентир от дома №106 по ул. Перевальная, в г. Находка, в  6 км. на северо-восток</t>
  </si>
  <si>
    <t>ООО "ТЕХНОПОЛИС"</t>
  </si>
  <si>
    <t>05-0125-002856-П</t>
  </si>
  <si>
    <t>692900 Приморский край Партизанский муниципальный район</t>
  </si>
  <si>
    <t>АО "ДММ"</t>
  </si>
  <si>
    <t>05-0125-001701-П</t>
  </si>
  <si>
    <t>Приморский край, г Находка, ул Шефнера, д 6Д</t>
  </si>
  <si>
    <t>АО "ТЕРМИНАЛ АСТАФЬЕВА"</t>
  </si>
  <si>
    <t>05-0125-000445-П</t>
  </si>
  <si>
    <t>Приморский край, г. Находка, ул.Астафьева,1</t>
  </si>
  <si>
    <t>ООО "ГЕОМАР"</t>
  </si>
  <si>
    <t>05-0125-000555-П</t>
  </si>
  <si>
    <t>692904, Приморский край, г. Находка, ул. Шефнера, 8</t>
  </si>
  <si>
    <t>АО "МПТ"</t>
  </si>
  <si>
    <t>05-0125-001232-П</t>
  </si>
  <si>
    <t>Приморский край, г Находка, ул Портовая, д 88</t>
  </si>
  <si>
    <t>ООО "МТК"</t>
  </si>
  <si>
    <t>05-0125-003128-П</t>
  </si>
  <si>
    <t>Приморский край, г Находка, мкр поселок Врангель</t>
  </si>
  <si>
    <t>ООО "ПОРТ ЛИВАДИЯ"</t>
  </si>
  <si>
    <t>05-0125-001136-П</t>
  </si>
  <si>
    <t>в 90 метрах на север от ориентира, расположенного по адресу: Приморский край, г. Находка, ул. Астафьева, 21 "Б"</t>
  </si>
  <si>
    <t>ООО КОМПАНИЯ "АТТИС ЭНТЕРПРАЙС"</t>
  </si>
  <si>
    <t>2508033063</t>
  </si>
  <si>
    <t>05-0125-000398-П</t>
  </si>
  <si>
    <t>Приморский край, г Находка, ул Макарова, д 103а</t>
  </si>
  <si>
    <t>АО "НСРЗ"</t>
  </si>
  <si>
    <t>05-0125-001833-П</t>
  </si>
  <si>
    <t>692913, Приморский край, г. Находка, Находкинский проспект, 59</t>
  </si>
  <si>
    <t>ООО "НАФТАКОМПЛЕКС"</t>
  </si>
  <si>
    <t>05-0125-002029-П</t>
  </si>
  <si>
    <t>Приморский край, г. Находка, ул. Судоремонтная, 32</t>
  </si>
  <si>
    <t>ООО "СУХОЙ ПОРТ НАХОДКА"</t>
  </si>
  <si>
    <t>05-0125-003781-П</t>
  </si>
  <si>
    <t>Приморский край, г Находка, ул Набережная, д 13</t>
  </si>
  <si>
    <t>05-0125-002617-П</t>
  </si>
  <si>
    <t>Приморский край, г Находка, ул Угольная, д 65</t>
  </si>
  <si>
    <t>ООО "СИНТАЛ"</t>
  </si>
  <si>
    <t>05-0125-003790-П</t>
  </si>
  <si>
    <t>Приморский край, г Находка, ул Шоссейная, зд 140</t>
  </si>
  <si>
    <t>05-0125-003791-П</t>
  </si>
  <si>
    <t>Приморский край, г Находка, мкр поселок Врангель, ул Васяновича, д 33</t>
  </si>
  <si>
    <t>ООО "ВОСТОК СЕРВИС БУНКЕР"</t>
  </si>
  <si>
    <t>05-0125-003802-П</t>
  </si>
  <si>
    <t>692913, Приморский край, г Находка, Находкинский пр-кт, д 59</t>
  </si>
  <si>
    <t>ООО "ПОРТ ЭКО"</t>
  </si>
  <si>
    <t>05-0125-000595-П</t>
  </si>
  <si>
    <t>Приморский край, г Находка, ул Набережная, д. 1</t>
  </si>
  <si>
    <t>ООО "ВОСТОЧНО-УРАЛЬСКИЙ ТЕРМИНАЛ"</t>
  </si>
  <si>
    <t>2508042886</t>
  </si>
  <si>
    <t>05-0125-000299-П</t>
  </si>
  <si>
    <t>Приморский край, г. Находка, п. Врангель, ул. Внутрипортовая, 30</t>
  </si>
  <si>
    <t>ООО "НАХОДКА ОЙЛ БУНКЕР"</t>
  </si>
  <si>
    <t>05-0125-001933-П</t>
  </si>
  <si>
    <t>692904, Приморский край, г. Находка ул. Шефнера, 11</t>
  </si>
  <si>
    <t>ООО "ТЕХСТРОЙДОМ"</t>
  </si>
  <si>
    <t>05-0125-001968-П</t>
  </si>
  <si>
    <t>692904, Приморский край, г. Находка, ул. Шефнера, 11</t>
  </si>
  <si>
    <t>ООО "СК-ПЗ"</t>
  </si>
  <si>
    <t>05-0127-001037-П</t>
  </si>
  <si>
    <t>Приморский край, г. Находка,  ул. Судоремонтная, 32</t>
  </si>
  <si>
    <t>ООО "ГЛОБАЛ ЭКО"</t>
  </si>
  <si>
    <t>05-0125-001314-П</t>
  </si>
  <si>
    <t>692906, Приморский край, г Находка в 160 метрах на северо-запад от ориентира ул. 2-я Промышленная, 14</t>
  </si>
  <si>
    <t>ООО "РК "ТИХИЙ ОКЕАН"</t>
  </si>
  <si>
    <t>05-0125-000001-П</t>
  </si>
  <si>
    <t>Приморский край, г. Находка, п. Ливадия, ул. Колхозная, д. 12</t>
  </si>
  <si>
    <t>ООО "ЮМКТ"</t>
  </si>
  <si>
    <t>05-0127-001013-П</t>
  </si>
  <si>
    <t>Приморский край, Находкинский городской округ, город Находка, микрорайон "поселок Ливадия", ул. Набережная, д. 36-48</t>
  </si>
  <si>
    <t>ООО "ЛИВАДИЙСКИЙ РСЗ"</t>
  </si>
  <si>
    <t>05-0125-000053-П</t>
  </si>
  <si>
    <t>Приморский край, г. Находка, п. Ливадия, ул. Набережная, д. 32</t>
  </si>
  <si>
    <t>СХПК "НОВОЛИТОВСКИЙ"</t>
  </si>
  <si>
    <t>692968, Приморский край, Партизанский р-н, село Новолитовск, ул Черняховского, д 77</t>
  </si>
  <si>
    <t>ФГУП "РАДОН"</t>
  </si>
  <si>
    <t>05-0125-000570-П</t>
  </si>
  <si>
    <t>Приморский край, ЗАТО г. Фокино, мыс Наумова, б. Сысоева</t>
  </si>
  <si>
    <t>05-0125-000571-П</t>
  </si>
  <si>
    <t>Приморский край, ЗАТО г. Фокино, мыс Устричный, б. Разбойник</t>
  </si>
  <si>
    <t>ООО "ИКС-ФОКИНО"</t>
  </si>
  <si>
    <t>05-0125-001308-П</t>
  </si>
  <si>
    <t>Приморский край, ЗАТО г.Фокино, п.Дунай,  ул.Ленина 19а</t>
  </si>
  <si>
    <t>МУП "ГОРХОЗ"</t>
  </si>
  <si>
    <t>05-0125-000236-П</t>
  </si>
  <si>
    <t>692802,Приморский край, г.Большой Камень, ул.Верхняя, д.1а</t>
  </si>
  <si>
    <t>ООО "ССК "ЗВЕЗДА"</t>
  </si>
  <si>
    <t>05-0125-002160-П</t>
  </si>
  <si>
    <t>Приморский край, г Большой Камень, ул Аллея Труда, зд 19В</t>
  </si>
  <si>
    <t>ООО РПК "БОЛЬШЕКАМЕНСКИЙ"</t>
  </si>
  <si>
    <t>05-0125-003795-П</t>
  </si>
  <si>
    <t>692803, Приморский край, г Большой Камень, ул Андреевская, д 14</t>
  </si>
  <si>
    <t>КГУП "ПРИМОРСКИЙ ВОДОКАНАЛ"</t>
  </si>
  <si>
    <t>05-0125-000947-П</t>
  </si>
  <si>
    <t>Приморский край, г Артем, ул Ново-Московская, д 1а</t>
  </si>
  <si>
    <t>05-0125-003340-П</t>
  </si>
  <si>
    <t>Приморский край, село Михайловка, ул Колхозная, д 1а</t>
  </si>
  <si>
    <t>05-0125-001514-П</t>
  </si>
  <si>
    <t>Приморский край, г Владивосток, ул Лейтенанта Шмидта, д 17</t>
  </si>
  <si>
    <t>05-0125-001515-П</t>
  </si>
  <si>
    <t>Приморский край, г Владивосток, ул Рыбацкая, д 50</t>
  </si>
  <si>
    <t>05-0125-003335-П</t>
  </si>
  <si>
    <t>Приморский край, г Артем, село Кневичи, ул Авиационная, д 12</t>
  </si>
  <si>
    <t>05-0125-001517-П</t>
  </si>
  <si>
    <t>Приморский край, г Владивосток, ул Солнечная, д 38</t>
  </si>
  <si>
    <t>05-0125-001142-П</t>
  </si>
  <si>
    <t>Приморский край, г Владивосток, ул Рыбацкая, д 2</t>
  </si>
  <si>
    <t>05-0125-001168-П</t>
  </si>
  <si>
    <t>Приморский край, г Владивосток, ул Батарейная, д 8</t>
  </si>
  <si>
    <t>05-0125-001144-П</t>
  </si>
  <si>
    <t>Приморский край, г Владивосток, ул Мысовая, д 5</t>
  </si>
  <si>
    <t>05-0125-001601-П</t>
  </si>
  <si>
    <t>Приморский край, г Владивосток, пр-кт Острякова, д 42К</t>
  </si>
  <si>
    <t>05-0125-001513-П</t>
  </si>
  <si>
    <t>Приморский край, Надеждинский р-н, п-ов Де-Фриз</t>
  </si>
  <si>
    <t>05-0125-001164-П</t>
  </si>
  <si>
    <t>Приморский край, г Владивосток, ул Калинина, д 261</t>
  </si>
  <si>
    <t>05-0125-001143-П</t>
  </si>
  <si>
    <t>Приморский край, г Владивосток, ул Леонова, д 64</t>
  </si>
  <si>
    <t>05-0125-001145-П</t>
  </si>
  <si>
    <t>Приморский край, г Владивосток, ул Пятнадцатая, д 34а</t>
  </si>
  <si>
    <t>05-0125-001166-П</t>
  </si>
  <si>
    <t>Приморский край, г Владивосток, пр-кт 100-летия Владивостока, д 29а</t>
  </si>
  <si>
    <t>05-0125-001141-П</t>
  </si>
  <si>
    <t>Приморский край, г Владивосток, ул Балтийская, 15</t>
  </si>
  <si>
    <t>05-0125-001146-П</t>
  </si>
  <si>
    <t>Приморский край, г Владивосток, ул Чапаева, д 1А</t>
  </si>
  <si>
    <t>05-0125-001196-П</t>
  </si>
  <si>
    <t>Приморский край, г. Владивосток, в районе здания ул. Лермонтова, д.78</t>
  </si>
  <si>
    <t>местоположение установлено относительно ориентира, относительно ориентира, расположенного за пределами участка. Ориентир здание. Участок находится примерно в 80 м, по направлению на юг от ориентира. Почтовый адрес ориентира: Приморский край, г. Владивосток, ул. Крыгина, 23</t>
  </si>
  <si>
    <t>05-0125-003881-П</t>
  </si>
  <si>
    <t>Приморский край, г Владивосток, ул Крыгина, д 23</t>
  </si>
  <si>
    <t>ОАО "РК "ПРИМОРЕЦ"</t>
  </si>
  <si>
    <t>05-0125-000250-П</t>
  </si>
  <si>
    <t>Приморский край, Шкотовский р-н, поселок Подъяпольское, ул Зеленая, д 12</t>
  </si>
  <si>
    <t>МУП "ЖКХ"</t>
  </si>
  <si>
    <t>05-0125-003237-П</t>
  </si>
  <si>
    <t>Приморский край, Ханкайский р-н, село Астраханка</t>
  </si>
  <si>
    <t>ООО "ПРОММЕТПЛАСТ-ДВ"</t>
  </si>
  <si>
    <t>05-0125-003756-П</t>
  </si>
  <si>
    <t>Приморский край, село Михайловка, ул Дубининская, зд 38б</t>
  </si>
  <si>
    <t>ООО "ГЕРМАНИЙ И ПРИЛОЖЕНИЯ"</t>
  </si>
  <si>
    <t>05-0125-000465-П</t>
  </si>
  <si>
    <t xml:space="preserve">примерно в 5216 м по направлению на юго-восток от ориентира - жилого дома, расположенного за пределами участка, адрес ориентира: Приморский край, Михайловский район с. Абрамовка, ул. Октябрьская, 58 </t>
  </si>
  <si>
    <t>ООО "ПРИМОРСКУГОЛЬ"</t>
  </si>
  <si>
    <t>05-0125-001512-П</t>
  </si>
  <si>
    <t>Приморский край, Михайловский район, пгт Новошахтинский, ул. Разрезовская, 1</t>
  </si>
  <si>
    <t>05-0125-003833-П</t>
  </si>
  <si>
    <t>Приморский край, Михайловский р-н, пгт Новошахтинский, ул Разрезовская, зд 1</t>
  </si>
  <si>
    <t>ООО "БАЗИС"</t>
  </si>
  <si>
    <t>05-0125-001191-П</t>
  </si>
  <si>
    <t>Приморский край, Хасанский район, пгт. Славянка, в 13000 м по направлению на запад от ориентира высота с отметкой 255,5, расположенного за пределами участка</t>
  </si>
  <si>
    <t>ПАО "СЛАВЯНСКИЙ СРЗ"</t>
  </si>
  <si>
    <t>05-0125-001651-П</t>
  </si>
  <si>
    <t>Приморский край, пгт Славянка, ул Весенняя, д 1</t>
  </si>
  <si>
    <t>ООО "НЕРПА"</t>
  </si>
  <si>
    <t>05-0127-001032-П</t>
  </si>
  <si>
    <t>692701, Приморский край, Хасанский р-н, пгт. Славянка, ул. Нерпинская, 29</t>
  </si>
  <si>
    <t>ЗАО "ВОСТОКБУНКЕР"</t>
  </si>
  <si>
    <t>05-0125-001350-П</t>
  </si>
  <si>
    <t>Приморский край, Хасанский район, п. Славянка, ул. Весенняя, д.1/32         п. Славянка, ул. Весенняя, д.1/22, примерно в 35 м по направлению на северо-запад от ориентира, расположенного за пределами участка</t>
  </si>
  <si>
    <t>АО "ТОРГОВЫЙ ПОРТ ПОСЬЕТ"</t>
  </si>
  <si>
    <t>05-0125-001294-П</t>
  </si>
  <si>
    <t>Приморский край, Хасанский р-н, пгт Посьет, ул Портовая, зд 41</t>
  </si>
  <si>
    <t>ФГБУ "ГЛАВРЫБВОД"</t>
  </si>
  <si>
    <t>05-0125-000297-П</t>
  </si>
  <si>
    <t>Приморский край, Хасанский р-н, село Барабаш, ул Рыбозавод, д 11</t>
  </si>
  <si>
    <t>КГУП "ПЭО"</t>
  </si>
  <si>
    <t>05-0125-000358-П</t>
  </si>
  <si>
    <t>Приморский край, г. Владивосток, ул. Холмистая, д.1 (лит. Д)</t>
  </si>
  <si>
    <t>05-0125-000187-П</t>
  </si>
  <si>
    <t>Приморский край,городской округ ЗАТО город Фокино, г. Фокино, находится примерно в 1950 м по направлению на северо-запад от ориентира жилой дом, расположенный за пределами участка, по адресу: Приморский край, г. Фокино, ул. Рабочая, дом 2</t>
  </si>
  <si>
    <t>05-0125-001839-П</t>
  </si>
  <si>
    <t>692856, Приморский край, г. Партизанск, Северовосточная экономическая зона, в 1650 метрах на северо-восток от территории электрической подстанции "Горная", находящейся по ул. Партизанская , 192</t>
  </si>
  <si>
    <t>05-0125-001069-П</t>
  </si>
  <si>
    <t>Приморский край, Тернейский р-н, пгт Пластун, в 0,6 км от автодороги Рудная Пристань-Терней; с кадастровым номером 25:17:010002:840</t>
  </si>
  <si>
    <t>05-0125-000357-П</t>
  </si>
  <si>
    <t>690105, Приморский край, г. Владивосток, ул. Бородинская 28</t>
  </si>
  <si>
    <t>05-0125-003796-П</t>
  </si>
  <si>
    <t>Приморский край, Кавалеровский район, вершина горы Малиновая, Местоположение установлено относительно ориентира, расположенного за пределами участка. Ориентир - вершина горы Малиновая. Участок находится примерно в 4330 м от ориентира по направлению на юг</t>
  </si>
  <si>
    <t>ООО "АСП-ГРУПП"</t>
  </si>
  <si>
    <t>05-0125-000583-П</t>
  </si>
  <si>
    <t>692130, Приморский край, Красноармейский район, р. Большая Приисковая и ее притоки Изюбриный и Веселый</t>
  </si>
  <si>
    <t>ООО "ЗОЛОТАРЬ"</t>
  </si>
  <si>
    <t>05-0125-001466-Т</t>
  </si>
  <si>
    <t>690062, Приморский край, г. Владивосток, ул. Днепровская, д. 27</t>
  </si>
  <si>
    <t>АО "ДГК"</t>
  </si>
  <si>
    <t>05-0125-000266-П</t>
  </si>
  <si>
    <t>690034, Приморский край, г. Владивосток, ул. Фадеева, 53А</t>
  </si>
  <si>
    <t>05-0125-000124-П</t>
  </si>
  <si>
    <t>Приморский край, г Владивосток, ул Фадеева, д 51</t>
  </si>
  <si>
    <t>692764, Приморский край, г Артем, ул Каширская, д 8а</t>
  </si>
  <si>
    <t>Приморский край, участок, расположенный примерно в 170 метрах по направлению на юг от ориентира - здания, расположенного за пределами участка, по адресу г. Артем, ул. Каширская, 8а</t>
  </si>
  <si>
    <t>05-0125-000172-П</t>
  </si>
  <si>
    <t>692775, Приморский край, г. Артем, ул. Каширская, 23</t>
  </si>
  <si>
    <t>05-0125-003005-П</t>
  </si>
  <si>
    <t>Приморский край, г Владивосток, ул Снеговая, д 22</t>
  </si>
  <si>
    <t>05-0125-000263-П</t>
  </si>
  <si>
    <t>Приморский край, г Партизанск, ул Я.М. Свердлова, д 2</t>
  </si>
  <si>
    <t>05-0125-000171-П</t>
  </si>
  <si>
    <t>Приморский край, г Владивосток, ул Фадеева, д 47</t>
  </si>
  <si>
    <t>05-0125-000276-П</t>
  </si>
  <si>
    <t>Приморский край, город Владивосток, Ул. Бородинская, 24</t>
  </si>
  <si>
    <t>05-0125-002714-П</t>
  </si>
  <si>
    <t>Приморский край, Партизанский район, г. Партизанск, ул. Сверлова, д. 2</t>
  </si>
  <si>
    <t>05-0125-000267-П</t>
  </si>
  <si>
    <t>Приморский край, город Владивосток, Ул. Западная 29</t>
  </si>
  <si>
    <t>АО "ИЗУМРУД"</t>
  </si>
  <si>
    <t>05-0125-001702-П</t>
  </si>
  <si>
    <t>690105, Приморский край, г. Владивосток, ул. Русская, д. 65</t>
  </si>
  <si>
    <t>ООО "ПЗРК"</t>
  </si>
  <si>
    <t>05-0125-002572-П</t>
  </si>
  <si>
    <t>Приморский край, Партизанский муниципальный район, Сергеевское лесничество, Сергеевское участковое лесничество</t>
  </si>
  <si>
    <t>ООО "ВОСТОЧНЫЙ БЕРЕГ"</t>
  </si>
  <si>
    <t>05-0125-003035-П</t>
  </si>
  <si>
    <t>Приморский край, г Фокино</t>
  </si>
  <si>
    <t>ООО "ДВ ЛОГИСТИК"</t>
  </si>
  <si>
    <t>05-0125-002162-П</t>
  </si>
  <si>
    <t>Примерно в 15354 м по направлению на северо-запад от ориентира, расположенного по адресу, 692570, Приморский край, Октябрьский район, с. Синельниково-2, ул. Черемуховая, 14</t>
  </si>
  <si>
    <t>КГУП "ПРИМТЕПЛОЭНЕРГО"</t>
  </si>
  <si>
    <t>05-0125-001616-П</t>
  </si>
  <si>
    <t>Приморский край, село Камень-Рыболов, ул Некрасова, соор 1В</t>
  </si>
  <si>
    <t>05-0125-000740-П</t>
  </si>
  <si>
    <t>Приморский край, г Спасск-Дальний, ул Силикатная, д 3/6</t>
  </si>
  <si>
    <t>05-0125-000749-Т</t>
  </si>
  <si>
    <t>Приморский край, п. Каменка, ул. Берзинская, 39</t>
  </si>
  <si>
    <t>05-0125-000797-Т</t>
  </si>
  <si>
    <t>692998, Приморский край, Лазовский район, п. Преображение,  ул.Портовая,10</t>
  </si>
  <si>
    <t>05-0125-000891-П</t>
  </si>
  <si>
    <t>690910, Приморский край, г. Владивосток, ул. Лермонтова, 8</t>
  </si>
  <si>
    <t>05-0125-000893-П</t>
  </si>
  <si>
    <t>690012, Приморский край, г. Владивосток, ул. Калинина, 115а</t>
  </si>
  <si>
    <t>05-0125-000764-Т</t>
  </si>
  <si>
    <t>Приморский край, г Артем, ориентир ул Полевая, д 19</t>
  </si>
  <si>
    <t>05-0125-000788-Т</t>
  </si>
  <si>
    <t>692411, Приморский край, п.Кавалерово, ул.Гоголя, 51а</t>
  </si>
  <si>
    <t>05-0125-001244-П</t>
  </si>
  <si>
    <t>Приморский край, Октябрьский р-н, село Липовцы, ул Комсомольская, д 4а</t>
  </si>
  <si>
    <t>05-0125-001253-П</t>
  </si>
  <si>
    <t>Приморский край, село Покровка, ул 50 лет Приморья, д 1б</t>
  </si>
  <si>
    <t>05-0125-001254-П</t>
  </si>
  <si>
    <t>Приморский край, село Покровка, ул Октябрьская, д 3б</t>
  </si>
  <si>
    <t>05-0125-001340-П</t>
  </si>
  <si>
    <t>692238, Приморский край, г. Спасск - Дальний, ул. Советская, 286</t>
  </si>
  <si>
    <t>05-0125-001396-П</t>
  </si>
  <si>
    <t>Приморский край, село Хороль, ул Октябрьская, д 14а</t>
  </si>
  <si>
    <t>05-0125-001399-П</t>
  </si>
  <si>
    <t>Приморский край, Хорольский район, с.Хороль, ул.микрорайон-военный городок 5</t>
  </si>
  <si>
    <t>05-0125-001625-П</t>
  </si>
  <si>
    <t>Приморский край, п. Пограничный, ул.Гагарина,9/1</t>
  </si>
  <si>
    <t>05-0125-001635-П</t>
  </si>
  <si>
    <t>Приморский край, Пограничный р-н, село Бойкое, ул Ленина, д 64а</t>
  </si>
  <si>
    <t>05-0125-001645-П</t>
  </si>
  <si>
    <t>Приморский край, Михайловский р-н, пгт Новошахтинский, ул Производственная, зд 1а</t>
  </si>
  <si>
    <t>05-0125-001664-П</t>
  </si>
  <si>
    <t>Приморский край, Пограничный район, с.Барано-Оренбурское, ул.в/г №57</t>
  </si>
  <si>
    <t>05-0125-002674-П</t>
  </si>
  <si>
    <t>692443, Приморский край, г.Дальнегорск, Проспект 50 лет Октября, 324А</t>
  </si>
  <si>
    <t>05-0125-002679-П</t>
  </si>
  <si>
    <t>692434, Приморский край, Дальнегорский р-н, с.Рудная Пристань, ул.Морская, 9</t>
  </si>
  <si>
    <t>05-0125-002776-П</t>
  </si>
  <si>
    <t>Приморский край, Михайловский р-н, пгт Новошахтинский, ул Вокзальная, д 1б</t>
  </si>
  <si>
    <t>05-0125-003009-П</t>
  </si>
  <si>
    <t>Приморский край, Черниговский р-н, село Дмитриевка, ул Майская, д 1А</t>
  </si>
  <si>
    <t>05-0125-003013-П</t>
  </si>
  <si>
    <t>Приморский край, Черниговский р-н, поселок Реттиховка, ул Парковая, д 26</t>
  </si>
  <si>
    <t>05-0125-003040-П</t>
  </si>
  <si>
    <t>Приморский край, село Черниговка, ул Степная, зд 2в</t>
  </si>
  <si>
    <t>05-0125-000484-П</t>
  </si>
  <si>
    <t>690041 ,Приморский край, г. Владивосток, ул. Маковского, 41</t>
  </si>
  <si>
    <t>05-0125-000572-П</t>
  </si>
  <si>
    <t>690024 ,Приморский край, г. Владивосток, ул. Успенского, д. 58</t>
  </si>
  <si>
    <t>05-0125-000875-П</t>
  </si>
  <si>
    <t>690021, Приморский край, г. Владивосток, ул. Калинина, 244</t>
  </si>
  <si>
    <t>05-0125-001044-П</t>
  </si>
  <si>
    <t>690025 ,Приморский край, г. Владивосток, ул. Фанзавод, 1</t>
  </si>
  <si>
    <t>05-0125-001992-Т</t>
  </si>
  <si>
    <t>692496, Приморский край, Надеждинский район, п.Тавричанка, ул.Лесная, 12</t>
  </si>
  <si>
    <t>05-0125-002675-П</t>
  </si>
  <si>
    <t>692443, Приморский край, г. Дальнегорск, с.Каменка, ул.Молодежная, 12</t>
  </si>
  <si>
    <t>05-0125-002676-П</t>
  </si>
  <si>
    <t>Приморский край, г. Дальнегорск, с. Краснореченский, ул.Октябрьская, 60</t>
  </si>
  <si>
    <t>05-0125-002678-П</t>
  </si>
  <si>
    <t>692436, Приморский край, Дальнегорский р-н, с.Сержантово, ул.Линейная, 36</t>
  </si>
  <si>
    <t>05-0125-002781-П</t>
  </si>
  <si>
    <t>692723, Приморский край, Хасанский р-н, с. Барабаш, Военный городок № 1</t>
  </si>
  <si>
    <t>05-0125-002806-П</t>
  </si>
  <si>
    <t>692891 Приморский край, п. Дунай, ул. Прибрежная, 10</t>
  </si>
  <si>
    <t>05-0125-002848-П</t>
  </si>
  <si>
    <t>692880, Приморский край, г. Фокино, ул. Крымская, 1ж</t>
  </si>
  <si>
    <t>05-0125-002959-П</t>
  </si>
  <si>
    <t>Приморский край, село Анучино, ул Степная, д 2/4</t>
  </si>
  <si>
    <t>05-0125-003408-П</t>
  </si>
  <si>
    <t>692438, Приморский край, г Дальнегорск, село Краснореченский, ул Октябрьская, д 28</t>
  </si>
  <si>
    <t>05-0125-001188-П</t>
  </si>
  <si>
    <t>690922, Приморский край, г. Владивосток, о. Русский, п. Поспелово</t>
  </si>
  <si>
    <t>05-0125-001288-Т</t>
  </si>
  <si>
    <t>692954, Приморский край, п. Южно-Морской, ул. Центральная, 9ж</t>
  </si>
  <si>
    <t>05-0125-001289-Т</t>
  </si>
  <si>
    <t>692919, Приморский край, п. Южно-Морской, ул. Набережная, 42</t>
  </si>
  <si>
    <t>05-0125-001298-Т</t>
  </si>
  <si>
    <t>692929, Приморский край, г. Находка, ул. Макарова, 85</t>
  </si>
  <si>
    <t>05-0125-001334-Т</t>
  </si>
  <si>
    <t>692926, Приморский край, г. Находка, ул. Кольцевая, 2</t>
  </si>
  <si>
    <t>05-0125-001338-Т</t>
  </si>
  <si>
    <t>692926, Приморский край, г. Находка, ул. Седова, 2а</t>
  </si>
  <si>
    <t>05-0125-001369-Т</t>
  </si>
  <si>
    <t>Приморский край, Лазовский район, п. Преображение, ул.30 лет Победы,11а</t>
  </si>
  <si>
    <t>05-0125-002631-П</t>
  </si>
  <si>
    <t>г Владивосток, пр-кт 100-летия Владивостока, д 159</t>
  </si>
  <si>
    <t>05-0125-002712-Т</t>
  </si>
  <si>
    <t>692411, Приморский край, п.Рудный, ул.Партизанская, 6</t>
  </si>
  <si>
    <t>05-0125-003016-П</t>
  </si>
  <si>
    <t>Приморский край, п. Южно-Морской (ориентир на берегу моря, 126 м севернее больницы п. Южно-Морской)</t>
  </si>
  <si>
    <t>05-0125-001434-Т</t>
  </si>
  <si>
    <t>г.Находка, ул.Михайловская, 103</t>
  </si>
  <si>
    <t>05-0125-001441-Т</t>
  </si>
  <si>
    <t>г.Находка, ул.Сидоренко, 11</t>
  </si>
  <si>
    <t>05-0125-000778-Т</t>
  </si>
  <si>
    <t>с. Рудная Пристань, ул. Григория Милая, 2б</t>
  </si>
  <si>
    <t>05-0125-001105-Т</t>
  </si>
  <si>
    <t>Приморский край, г Партизанск, ул Ленинская, зд 54</t>
  </si>
  <si>
    <t>05-0125-001106-Т</t>
  </si>
  <si>
    <t>Приморский край, г Партизанск, ул В.П. Мирошниченко, зд 15с</t>
  </si>
  <si>
    <t>05-0125-001107-Т</t>
  </si>
  <si>
    <t>Приморский край, г Партизанск, ул Пушкинская, зд 72с</t>
  </si>
  <si>
    <t>05-0125-001113-Т</t>
  </si>
  <si>
    <t>Приморский край, г Партизанск, село Авангард, ул Ботаническая, зд 49</t>
  </si>
  <si>
    <t>05-0125-001123-Т</t>
  </si>
  <si>
    <t>Приморский край, село Новопокровка, ул Набережная, д 68А</t>
  </si>
  <si>
    <t>05-0125-001126-Т</t>
  </si>
  <si>
    <t>692001, Приморский край, Пожарский район, с. Светлогорье ул. В. Хомякова, 4</t>
  </si>
  <si>
    <t>05-0125-001131-Т</t>
  </si>
  <si>
    <t>г. Лесозаводск, ул. Пушкинская, 31 б</t>
  </si>
  <si>
    <t>05-0125-001249-П</t>
  </si>
  <si>
    <t>Приморский край, Октябрьский район, с. Покровка, ул.Калинина, 1а</t>
  </si>
  <si>
    <t>05-0125-001264-Т</t>
  </si>
  <si>
    <t>РФ Приморский край Тернейский район п.Терней, ул. Строительная, 1а</t>
  </si>
  <si>
    <t>05-0125-001282-Т</t>
  </si>
  <si>
    <t>Приморский край, г Находка, ул Красноармейская, д 24</t>
  </si>
  <si>
    <t>05-0125-001297-Т</t>
  </si>
  <si>
    <t>г.Находка, ул. Пограничная, 54-а</t>
  </si>
  <si>
    <t>05-0125-001299-Т</t>
  </si>
  <si>
    <t>г.Находка, ул. Владивостокская, 34</t>
  </si>
  <si>
    <t>05-0125-001315-Т</t>
  </si>
  <si>
    <t>РФ Приморский край Чугуевский район ул. 50 лет Октября, 212а</t>
  </si>
  <si>
    <t>05-0125-001422-Т</t>
  </si>
  <si>
    <t>Приморский край, Спасский район, с. Чкаловское, пер. Первомайский ,1а</t>
  </si>
  <si>
    <t>05-0125-001426-Т</t>
  </si>
  <si>
    <t>Приморский край, Черниговский район, с. Реттиховка, ул. Заречная, 5</t>
  </si>
  <si>
    <t>05-0125-001509-Т</t>
  </si>
  <si>
    <t>Приморский край, Спасский район , с. Лётно-Хвалынское, ул. Первомайская,2б</t>
  </si>
  <si>
    <t>05-0125-001618-П</t>
  </si>
  <si>
    <t>Приморский край, село Камень-Рыболов, ул Беговая, уч 33а</t>
  </si>
  <si>
    <t>05-0125-001619-П</t>
  </si>
  <si>
    <t>Приморский край, село Камень-Рыболов, ул Трактовая, д 32б</t>
  </si>
  <si>
    <t>05-0125-001887-П</t>
  </si>
  <si>
    <t>Приморский  край, г. Большой Камень, ул. Ворошилова, 42</t>
  </si>
  <si>
    <t>05-0125-002699-Т</t>
  </si>
  <si>
    <t>692871 Приморский край, с.Углекаменск, ул.Калинина</t>
  </si>
  <si>
    <t>05-0125-000820-Т</t>
  </si>
  <si>
    <t>Приморский край, г Спасск-Дальний, ул Красногвардейская, д 130</t>
  </si>
  <si>
    <t>05-0125-001675-Т</t>
  </si>
  <si>
    <t>Приморский край, г Спасск-Дальний, ул Парковая, д 3</t>
  </si>
  <si>
    <t>05-0125-000809-Т</t>
  </si>
  <si>
    <t>Приморский край, г Спасск-Дальний, ул Пограничная, стр 31</t>
  </si>
  <si>
    <t>05-0125-003445-П</t>
  </si>
  <si>
    <t>Приморский край, г Находка, п. Анна, земельный участок в 15 м на восток от  ул. Набережная, 15</t>
  </si>
  <si>
    <t>05-0125-001130-Т</t>
  </si>
  <si>
    <t>Приморский край, г Лесозаводск, ул Пушкинская, д 29б</t>
  </si>
  <si>
    <t>05-0125-001559-П</t>
  </si>
  <si>
    <t>г. Лесозаводск, ул. Сибирцева, 76 А</t>
  </si>
  <si>
    <t>05-0125-001667-П</t>
  </si>
  <si>
    <t>Приморский край, Михайловский район, с.Михайловка, ул. квартал,2/1</t>
  </si>
  <si>
    <t>05-0125-001661-П</t>
  </si>
  <si>
    <t>Приморский край, село Михайловка, ул Новая, зд 30</t>
  </si>
  <si>
    <t>05-0125-001648-П</t>
  </si>
  <si>
    <t>Приморский край, Михайловский район, с.Михайловка, ул. квартал,4/13</t>
  </si>
  <si>
    <t>05-0125-001400-П</t>
  </si>
  <si>
    <t>Приморский край, село Хороль, ул Луговая, д 7б</t>
  </si>
  <si>
    <t>05-0125-000824-Т</t>
  </si>
  <si>
    <t>Приморский край, г Артем, село Кневичи, ориентир ул Авиационная, д 8</t>
  </si>
  <si>
    <t>05-0125-001990-Т</t>
  </si>
  <si>
    <t>Приморский край, село Вольно-Надеждинское, ул Анисимова</t>
  </si>
  <si>
    <t>05-0125-002005-Т</t>
  </si>
  <si>
    <t>Приморский край, Надеждинский р-н, поселок Раздольное, ул Ленинская</t>
  </si>
  <si>
    <t>05-0125-001994-Т</t>
  </si>
  <si>
    <t>Приморский край, Надеждинский р-н, поселок Тавричанка, ул Осипенко</t>
  </si>
  <si>
    <t>05-0125-001122-Т</t>
  </si>
  <si>
    <t>Приморский край, г Дальнереченск, ул Флегонтова, зд 25А</t>
  </si>
  <si>
    <t>05-0125-001565-П</t>
  </si>
  <si>
    <t>Приморский край, г Дальнереченск, ул Энгельса, д 23</t>
  </si>
  <si>
    <t>05-0125-001568-П</t>
  </si>
  <si>
    <t>05-0125-001121-Т</t>
  </si>
  <si>
    <t>Приморский край, г Дальнереченск, ул Свободы, зд 41</t>
  </si>
  <si>
    <t>05-0125-000767-Т</t>
  </si>
  <si>
    <t>Приморский край, Кировский р-н, кп Горные Ключи, ул Юбилейная, д 3</t>
  </si>
  <si>
    <t>05-0125-000616-Т</t>
  </si>
  <si>
    <t>Приморский край, пгт Кировский, ул Набережная, д 62А</t>
  </si>
  <si>
    <t>05-0125-000819-Т</t>
  </si>
  <si>
    <t>Приморский край, пгт Кировский, ул Советская, д 55Б</t>
  </si>
  <si>
    <t>05-0125-000826-Т</t>
  </si>
  <si>
    <t>Приморский край, г. Дальнегорск, пр. 50 лет Октября, 105б</t>
  </si>
  <si>
    <t>05-0125-003879-П</t>
  </si>
  <si>
    <t>Приморский край, Шкотовский р-н, пгт Смоляниново, Школьный пер, д 29а</t>
  </si>
  <si>
    <t>Приморский край, г Дальнегорск, село Каменка, ул Молодежная, д 12</t>
  </si>
  <si>
    <t>05-0125-003908-П</t>
  </si>
  <si>
    <t>Приморский край, г Большой Камень, ул Рабочая, д 3б</t>
  </si>
  <si>
    <t>05-0125-000816-Т</t>
  </si>
  <si>
    <t>Приморский край, г Спасск-Дальний, ул Цементная, д 2 к 32</t>
  </si>
  <si>
    <t>05-0125-003931-П</t>
  </si>
  <si>
    <t>692567, Приморский край, Октябрьский р-н, пгт Липовцы, ул Ленина, д 2</t>
  </si>
  <si>
    <t>05-0125-002696-Т</t>
  </si>
  <si>
    <t>Приморский край, г. Находка, ул. Портовая, д. 226</t>
  </si>
  <si>
    <t>ООО "ПТИЦЕФАБРИКА УССУРИЙСКАЯ"</t>
  </si>
  <si>
    <t>05-0125-000415-П</t>
  </si>
  <si>
    <t>Приморский край, г Артем, ул Ворошилова, д 45</t>
  </si>
  <si>
    <t>АО "ННК-ПРИМОРНЕФТЕПРОДУКТ"</t>
  </si>
  <si>
    <t>05-0125-000505-П</t>
  </si>
  <si>
    <t>690062, Приморский край, г. Владивосток, проспект Острякова, д.44-а</t>
  </si>
  <si>
    <t>05-0125-000680-П</t>
  </si>
  <si>
    <t>690065, Приморский край, г. Владивосток, ул.Крыгина, 111</t>
  </si>
  <si>
    <t>05-0125-000856-П</t>
  </si>
  <si>
    <t>г.Находка,  Находкинский проспект,57</t>
  </si>
  <si>
    <t>05-0125-000857-П</t>
  </si>
  <si>
    <t>г.Владивосток, улица Светланская,70</t>
  </si>
  <si>
    <t>05-0125-001024-П</t>
  </si>
  <si>
    <t>г.Находка, Находкинский проспект, 7д</t>
  </si>
  <si>
    <t>05-0125-001033-П</t>
  </si>
  <si>
    <t>690012, Приморский край, г.Владивосток, улица Калинина, д.20</t>
  </si>
  <si>
    <t>05-0125-001034-П</t>
  </si>
  <si>
    <t>690048, Приморский край, г.Владивосток, проспект 100 лет Владивостоку, д.27</t>
  </si>
  <si>
    <t>05-0125-001036-П</t>
  </si>
  <si>
    <t>690033,Приморский край, г. Владивосток,  проспект 100 лет Владивостоку, д. 103-б</t>
  </si>
  <si>
    <t>05-0125-001157-П</t>
  </si>
  <si>
    <t>692725, Приморский край, Хасанский район, п.Зарубино,ул.Набережнаяч, 1-а</t>
  </si>
  <si>
    <t>05-0125-001159-П</t>
  </si>
  <si>
    <t>Пожарский район, п.Лучегорск, в 2,35 км. северо-западнее административног центра п.Лучегорск</t>
  </si>
  <si>
    <t>05-0125-001398-П</t>
  </si>
  <si>
    <t>Дальнереченск, ул.Чернышевского, 17</t>
  </si>
  <si>
    <t>АО "ПРИМАВТОДОР"</t>
  </si>
  <si>
    <t>05-0125-002614-П</t>
  </si>
  <si>
    <t>690002, Приморский край, Владивосток, ул. Нефтеветка, 8</t>
  </si>
  <si>
    <t>05-0125-002686-П</t>
  </si>
  <si>
    <t>692411, Приморский край, Кавалеровский район, п. Кавалерово, ул. Первомайская, 3</t>
  </si>
  <si>
    <t>05-0125-002613-П</t>
  </si>
  <si>
    <t>692701, Приморский край, Хасанский р-н, ст.Бамбурово, ул.Шоссейная, 1а</t>
  </si>
  <si>
    <t>05-0125-002703-П</t>
  </si>
  <si>
    <t>692441, Приморский край, г. Дальнегорск, ул. 50 лет Октября, 312</t>
  </si>
  <si>
    <t>05-0125-002730-П</t>
  </si>
  <si>
    <t>692150, Приморский край, Тернейский район, п.Терней, ул.Чапаевская, 1</t>
  </si>
  <si>
    <t>05-0125-002756-П</t>
  </si>
  <si>
    <t>692110, Приморский край, Дальнереченский район, с.Ракитное, ул.Совхозная, д.20</t>
  </si>
  <si>
    <t>05-0125-001917-П</t>
  </si>
  <si>
    <t>Приморский край красноармейский р-он, с.Новопокровка ул. Озерная 31 (карьер на 102км а/д Д-Р-В)</t>
  </si>
  <si>
    <t>05-0125-002008-П</t>
  </si>
  <si>
    <t>692854, Приморский край, Партизанский городской округ, в 3 км от с.Бровничи, на 1 км автодороги "Бровничи-Тигровый"</t>
  </si>
  <si>
    <t>05-0125-002705-П</t>
  </si>
  <si>
    <t>692442, Приморский край,  г. Дальнегорск, в 500 метрах северо-восточнее от промплощадки расположен частный дом - ул. Речная, 2</t>
  </si>
  <si>
    <t>05-0125-001941-П</t>
  </si>
  <si>
    <t>Приморский край, г Уссурийск, ул Котовского, д 17а</t>
  </si>
  <si>
    <t>ПАО "ВМТП"</t>
  </si>
  <si>
    <t>05-0125-000073-П</t>
  </si>
  <si>
    <t>г Владивосток, ул Стрельникова, д 9</t>
  </si>
  <si>
    <t>ФГБУ "МОРСПАССЛУЖБА"</t>
  </si>
  <si>
    <t>МН-0127-001034-П</t>
  </si>
  <si>
    <t>Приморский край, г. Владивосток, 44-й причал, 10</t>
  </si>
  <si>
    <t>05-0125-003943-П</t>
  </si>
  <si>
    <t>Приморский край, г Находка, ул Портовая, д 200</t>
  </si>
  <si>
    <t>ООО "НОВЫЕ ТЕХНОЛОГИИ"</t>
  </si>
  <si>
    <t>05-0125-000552-П</t>
  </si>
  <si>
    <t>692880, Приморский край, г Фокино, ул Заводская, д 12</t>
  </si>
  <si>
    <t>в 160 м по направлению на юго-запад от ориентира здание, расположенного за пределами участка, адрес ориентира: Приморский край, р-н городской округ ЗАТО город Фокино, г. Фокино, ул. Заводская, 24</t>
  </si>
  <si>
    <t>МУПВ "ВПЭС"</t>
  </si>
  <si>
    <t>местоположение установлено относительно ориентира, расположенного в границах участка. Почтовый адрес ориентира: Приморский край, г Владивосток, в районе здания по ул. Александровича, д. № 48</t>
  </si>
  <si>
    <t>местоположение установлено относительно ориентира, расположенного за пределами участка. Ориентир жилой дом. Участок находится примерно в 74 м, по направлению на юго-запад от ориентира. Почтовый адрес ориентира: край Приморский, г. Владивосток, ул. Шоссейная 2-я, дом 1а.</t>
  </si>
  <si>
    <t>ООО "НИКО-ОЙЛ ДВ"</t>
  </si>
  <si>
    <t>05-0125-000019-П</t>
  </si>
  <si>
    <t>690017, Приморский край, г Владивосток, Первомайский р-н, ул Катерная, д 12</t>
  </si>
  <si>
    <t>05-0125-000020-П</t>
  </si>
  <si>
    <t>Приморский край, г Владивосток, ул Бархатная, д 12А</t>
  </si>
  <si>
    <t>ООО "МУЛТОН ПАРТНЕРС"</t>
  </si>
  <si>
    <t>05-0125-000185-П</t>
  </si>
  <si>
    <t>г Владивосток, ул 2-я Шоссейная, д 1А</t>
  </si>
  <si>
    <t>ООО "ДЭК "РЕЦИКЛИНГ"</t>
  </si>
  <si>
    <t>05-0125-000498-П</t>
  </si>
  <si>
    <t>692751, Приморский край, г. Артем, ул. Кирова, 185</t>
  </si>
  <si>
    <t>ООО "ПЛ"</t>
  </si>
  <si>
    <t>05-0125-001147-П</t>
  </si>
  <si>
    <t>690001, Приморский край, г. Владивосток, ул. Дальзаводская, 2</t>
  </si>
  <si>
    <t>05-0127-001092-П</t>
  </si>
  <si>
    <t>690077, Приморский край, г. Владивосток, ул. Калинина, 2в</t>
  </si>
  <si>
    <t>ОАО "ТЕРЕХОВСКИЙ ЗБИ"</t>
  </si>
  <si>
    <t>05-0125-001011-П</t>
  </si>
  <si>
    <t>Приморский край, Надеждинский р-н, ж/д_ст Барановский, ул Тополиная, д 1</t>
  </si>
  <si>
    <t>ООО "ВМТ"</t>
  </si>
  <si>
    <t>05-0125-002133-П</t>
  </si>
  <si>
    <t>690090, Приморский край, г Владивосток, Фрунзенский р-н, ул Нижнепортовая, д 1</t>
  </si>
  <si>
    <t>Приморский край, г. Владивосток, ул. Нижнепортовая, 1</t>
  </si>
  <si>
    <t>ООО "ЕРЦ"</t>
  </si>
  <si>
    <t>05-0125-000923-П</t>
  </si>
  <si>
    <t>Приморский край, г Владивосток, Первомайский р-н, ул Бархатная, д 40</t>
  </si>
  <si>
    <t>МБУ "АДЦ"</t>
  </si>
  <si>
    <t>05-0125-003825-П</t>
  </si>
  <si>
    <t>г Владивосток, ул Корабельная Набережная, соор 3</t>
  </si>
  <si>
    <t>АО "ДАЛЬКОМХОЛОД"</t>
  </si>
  <si>
    <t>05-0125-000924-П</t>
  </si>
  <si>
    <t>г Владивосток, ул Швартовая, з/у 2</t>
  </si>
  <si>
    <t>ИП Быстрицкий Руслан Михайлович</t>
  </si>
  <si>
    <t>Приморский край, г. Владивосток, ул. Фадеева, з/у 71г</t>
  </si>
  <si>
    <t>ООО "АРЕНДА"</t>
  </si>
  <si>
    <t>05-0125-000897-П</t>
  </si>
  <si>
    <t>Приморский край, г Владивосток, ул Нижнепортовая, д 3</t>
  </si>
  <si>
    <t>ООО "ВОСТОКМОРСЕРВИС"</t>
  </si>
  <si>
    <t>05-0125-000065-П</t>
  </si>
  <si>
    <t>690012, Приморский край, г Владивосток, Первомайский р-н, ул Калинина, д 204А</t>
  </si>
  <si>
    <t>ООО "СИСТЕМА"</t>
  </si>
  <si>
    <t>05-0125-003864-П</t>
  </si>
  <si>
    <t>ИП Корытко Александр Сергеевич</t>
  </si>
  <si>
    <t>250200081050</t>
  </si>
  <si>
    <t>05-0125-003907-П</t>
  </si>
  <si>
    <t>Приморский край, г Владивосток, Русский остров, в районе п. Поспелово, д. 10</t>
  </si>
  <si>
    <t>ООО "АЛЬБАТРОС"</t>
  </si>
  <si>
    <t>05-0125-003918-П</t>
  </si>
  <si>
    <t>690012, Приморский край, г Владивосток, Первомайский р-н, ул Полтавская, зд 20</t>
  </si>
  <si>
    <t>ОАО "ВЛАДМОРРЫБПОРТ"</t>
  </si>
  <si>
    <t>05-0125-000169-П</t>
  </si>
  <si>
    <t>Приморский край, г. Владивосток, ул. Березовая, 25</t>
  </si>
  <si>
    <t>690012, Приморский край, г Владивосток, Первомайский р-н, ул Березовая, д 25</t>
  </si>
  <si>
    <t>ООО "СТРАЖА"</t>
  </si>
  <si>
    <t>2537072606</t>
  </si>
  <si>
    <t>05-0127-001033-П</t>
  </si>
  <si>
    <t>Приморский край, г. Владивосток, в районе ул. Калинина, 243</t>
  </si>
  <si>
    <t>ФГУП "НАЦРЫБРЕСУРС"</t>
  </si>
  <si>
    <t>Приморский край, г Владивосток, ул Калинина, д 243</t>
  </si>
  <si>
    <t>ФГУП "ДС В ДФО" УПРАВЛЕНИЯ ДЕЛАМИ ПРЕЗИДЕНТА РОССИЙСКОЙ ФЕДЕРАЦИИ</t>
  </si>
  <si>
    <t>05-0125-000922-П</t>
  </si>
  <si>
    <t>Приморский край, г Владивосток, ул Калинина, д 30</t>
  </si>
  <si>
    <t>ООО "РЫБНЫЙ МИР"</t>
  </si>
  <si>
    <t>05-0125-003112-П</t>
  </si>
  <si>
    <t>г Владивосток, ул Успенского, д 78</t>
  </si>
  <si>
    <t>ООО "ГРИН СТАР III"</t>
  </si>
  <si>
    <t>05-0125-000600-П</t>
  </si>
  <si>
    <t>Приморский край, Надеждинский муниципальный район, Надеждинское сельское поселение, поселок Соловей-Ключ, Территория Грин Стар III, 1</t>
  </si>
  <si>
    <t>ООО "МАГИСТРАЛЬ"</t>
  </si>
  <si>
    <t>местоположение участка: установлено относительно ориентира,расположенного за пределами участка, ориентир здание операторской автозаправочной станции, участок находится примерно в 154 метрах от ориеннтира по направлению на восток. Почтовый адрес ориентира: Приморский край,г. Артем,ул. Уткинская,30</t>
  </si>
  <si>
    <t>ООО "КВАРЦ"</t>
  </si>
  <si>
    <t>05-0125-003201-П</t>
  </si>
  <si>
    <t>На территории Октябрьского муниципального района Приморского края, на расстоянии около 15,0 км по направлению на северо-северо-запад от с. Фадеевка</t>
  </si>
  <si>
    <t>ООО "РАЗРЕЗ ПОЛТАВСКИЙ"</t>
  </si>
  <si>
    <t>05-0125-001822-П</t>
  </si>
  <si>
    <t>Ориенти жилой дом. Участок находится примерно в 3976 м. от ориентира по направлению на запад. Почтовый адрес ориентира Приморский край, Октябрьский район, с. Новогеоргиевка, ул. Краснодарская, д.5</t>
  </si>
  <si>
    <t>Местоположение установлено относительно ориентира, расположенного за пределами участка. Ориентир жилой дом. Участок находится примерно в 3976 м от ориентира по направлению на запад. Почтовый адрес ориентира: Приморский край, с. Новогеоргиевка, ул. Краснодарская, д. 5</t>
  </si>
  <si>
    <t>ООО "ДАЛЬЭНЕРГОУГОЛЬ"</t>
  </si>
  <si>
    <t>05-0125-002660-П</t>
  </si>
  <si>
    <t>4714 м в восточном направлении от ориентира: 692553, Приморский край, Октябрьский р-н, с. Ильичевка, ул. Ильичевская, дом № 28</t>
  </si>
  <si>
    <t>05-0125-003583-П</t>
  </si>
  <si>
    <t>Приморский край, Октябрьский р-н в 2 км к востоку от с. Ильичевка</t>
  </si>
  <si>
    <t>- Действующая: № ВЛВ01680ТЭ с 2007-09-03 по 2027-09-02</t>
  </si>
  <si>
    <t>ООО "ЗВЕЗДА ВОСТОКА СИТЛИЗ"</t>
  </si>
  <si>
    <t>- Действующая: № ВЛВ02576БП с 2019-05-17 по 2024-05-16</t>
  </si>
  <si>
    <t>Приморский край, Красноармейский р-н, левобережье р. Большая Приисковая</t>
  </si>
  <si>
    <t>- Действующая: № ВЛВ02670БП с 2021-02-02 по 2026-02-01</t>
  </si>
  <si>
    <t>Приморский край, Красноармейский муниципальный район</t>
  </si>
  <si>
    <t>- Действующая: № ВЛВ028026БЭ с 2024-10-10 по 2029-10-10</t>
  </si>
  <si>
    <t>Красноармейский муниципальный район Приморского края (Участок недр Хребтовый расположен в Красноармейском муниципальном районе Приморского края и находится в западных отрогах центральной части горного хребта Сихотэ-Алинь на правобережье реки Большая Уссурка)</t>
  </si>
  <si>
    <t>ООО "ГРНКН СУНБЭЙ"</t>
  </si>
  <si>
    <t>- Действующая: № ВЛВ02548БР с 2018-05-03 по 2032-12-25</t>
  </si>
  <si>
    <t>Приморский край, Лазовский р-н</t>
  </si>
  <si>
    <t>- Действующая: № ВЛВ02651БП с 2020-08-24 по 2025-08-23</t>
  </si>
  <si>
    <t>Красноармейский район Приморского края</t>
  </si>
  <si>
    <t>- Действующая: № ВЛВ02532БР с 2017-05-11 по 2032-12-31</t>
  </si>
  <si>
    <t>Красноармейский муниципальный округ Приморского края (участок Дерсу расположен юго- западнее с. Мельничное, на левобережье р. Большая Уссурка и охватывает бассейн рек Далекая и Большая Далекая)</t>
  </si>
  <si>
    <t>- Действующая: № ВЛВ02624БП с 2020-04-13 по 2025-04-12</t>
  </si>
  <si>
    <t>- Действующая: № ВЛВ02655БЭ с 2020-09-10 по 2035-09-09</t>
  </si>
  <si>
    <t>- Действующая: № ВЛВ02671БЭ с 2021-02-24 по 2031-02-23</t>
  </si>
  <si>
    <t>Приморский край, Красноармейский р-н</t>
  </si>
  <si>
    <t>- Действующая: № ВЛВ007458БЭ с 2022-09-13 по 2027-09-12</t>
  </si>
  <si>
    <t>- Действующая: № ВЛВ012154БЭ с 2023-02-08 по 2043-02-07</t>
  </si>
  <si>
    <t>ООО "МКС"</t>
  </si>
  <si>
    <t>- Действующая: № ВЛВ02640БР с 2020-07-02 по 2034-01-08</t>
  </si>
  <si>
    <t>Участок Орлиный расположен на правом борту р. Большая Уссурка, к западу от р. Большая Приисковая, в 10 км на северо-запад от с. Мельничное</t>
  </si>
  <si>
    <t>ООО "МИДАС"</t>
  </si>
  <si>
    <t>- Действующая: № ВЛВ02696БП с 2021-11-18 по 2026-11-17</t>
  </si>
  <si>
    <t>Красноармейский муниципальный район Приморского края (расположен на западных отрогах Сихотэ-Алиня и охватывает площадь водосбора рек Первая Щедринка и Вторая Щедринка, правых притоков р. Большая Уссурка</t>
  </si>
  <si>
    <t>АО "ВОСТОЧНЫЙ БЕРЕГ"</t>
  </si>
  <si>
    <t>- Действующая: № ВЛВ004655БП с 2022-06-24 по 2027-06-23</t>
  </si>
  <si>
    <t>Чугуевский муниципальный округ Приморского края (в северной его части, на левобережье р. Журавлевки)</t>
  </si>
  <si>
    <t>- Действующая: № ВЛВ007232БП с 2022-09-05 по 2027-09-04</t>
  </si>
  <si>
    <t>Приморский край, Чугуевский муниципальный округ, Кировский муниципальный район</t>
  </si>
  <si>
    <t>- Действующая: № ВЛВ010473БП с 2022-12-13 по 2027-12-12</t>
  </si>
  <si>
    <t>Чугуевский муниципальный округ Приморского края. Ближайшими населенными пунктами являются поселки Самарка, Саратовка, расположенные в долине р. Журавлёвки, и поселок Горный</t>
  </si>
  <si>
    <t>- Действующая: № ВЛВ023315БП с 2024-04-18 по 2029-04-18</t>
  </si>
  <si>
    <t>692091, Приморский край, Кировский р-н</t>
  </si>
  <si>
    <t>Умеренная</t>
  </si>
  <si>
    <t>ООО "НОТТО"</t>
  </si>
  <si>
    <t>- Действующая: № ВЛВ012687БП с 2023-03-01 по 2028-02-29</t>
  </si>
  <si>
    <t>Чугуевский муниципальный округ Приморского края, Кавалеровский муниципальный район Приморского края.</t>
  </si>
  <si>
    <t>ООО "СК-7"</t>
  </si>
  <si>
    <t>- Действующая: № ВЛВ022359ТП с 2024-03-14 по 2029-03-14</t>
  </si>
  <si>
    <t>692486, Приморский край, г Артем</t>
  </si>
  <si>
    <t>- Действующая: № ВЛВ01111ТЭ с 2002-05-31 по 2026-12-31</t>
  </si>
  <si>
    <t>- Действующая: № ВЛВ01112ТЭ с 2002-05-31 по 2040-12-31</t>
  </si>
  <si>
    <t>- Действующая: № ВЛВ01110ТЭ с 2002-05-31 по 2023-04-19</t>
  </si>
  <si>
    <t>- Действующая: № ВЛВ01109ТР с 2002-05-31 по 2026-12-30</t>
  </si>
  <si>
    <t>- Действующая: № ВЛВ01698ТР с 2007-10-10 по 2028-12-31</t>
  </si>
  <si>
    <t>- Действующая: № ВЛВ01113ТЭ с 2002-05-31 по 2031-12-31</t>
  </si>
  <si>
    <t>- Действующая: № ВЛВ01606БР с 2007-03-02 по 2031-07-31</t>
  </si>
  <si>
    <t>- Действующая: № ВЛВ01605БР с 2007-03-02 по 2031-07-31</t>
  </si>
  <si>
    <t>- Действующая: № ВЛВ02391ТЭ с 2014-08-20 по 2033-07-18</t>
  </si>
  <si>
    <t>- Действующая: № ВЛВ02388ТЭ с 2014-08-08 по 2026-12-31</t>
  </si>
  <si>
    <t>- Действующая: № ВЛВ022361ВР с 2024-03-14 по 2049-03-14</t>
  </si>
  <si>
    <t>692441, Приморский край, г Дальнегорск</t>
  </si>
  <si>
    <t>Средняя</t>
  </si>
  <si>
    <t>ООО "ППК-ДПМ"</t>
  </si>
  <si>
    <t>- Действующая: № ВЛВ02623БР с 2020-03-30 по 2030-03-29</t>
  </si>
  <si>
    <t>Кавалеровский округ Приморского края (расположен в 22 км к юго-востоку от с. Ленино)</t>
  </si>
  <si>
    <t>ООО "ПРИМОРСКАЯ ГРК"</t>
  </si>
  <si>
    <t>- Действующая: № ВЛВ010517БП с 2022-12-14 по 2027-12-13</t>
  </si>
  <si>
    <t>Чугуевский муниципальный округ Приморского края, Кавалеровский муниципальный район Приморского края. Участок расположен на водоразделе кл.Рогатого (приток р.Изюбриной) и ключа Арбова (левый приток р.Соболиной).</t>
  </si>
  <si>
    <t>ООО "АСТРА"</t>
  </si>
  <si>
    <t>- Действующая: № ВЛВ026434ТП с 2024-08-08 по 2029-08-08</t>
  </si>
  <si>
    <t>рп Лучегорск Приморского края (находится в северо-западной части Приморского края, на правобережье р. Улитки системы р. Бикин (правого притока р. Уссури), в пределах северо- западной части Пожарского муниципального округа).</t>
  </si>
  <si>
    <t>- Действующая: № ВЛВ02503ТЭ с 2016-01-14 по 2034-12-31</t>
  </si>
  <si>
    <t>- Действующая: № ВЛВ02502ТЭ с 2016-01-14 по 2034-12-31</t>
  </si>
  <si>
    <t>- Действующая: № ВЛВ00775ТЭ с 1998-12-16 по 2024-12-31</t>
  </si>
  <si>
    <t>ООО "СФЕРА"</t>
  </si>
  <si>
    <t>- Действующая: № ВЛВ02684БР с 2021-05-21 по 2046-05-20</t>
  </si>
  <si>
    <t>- Действующая: № ВЛВ02192ТР с 2012-07-23 по 2032-07-22</t>
  </si>
  <si>
    <t>- Действующая: № ВЛВ026435ТП с 2024-08-08 по 2029-08-08</t>
  </si>
  <si>
    <t>Приморский край, Дальнереченский р-н, село Ариадное</t>
  </si>
  <si>
    <t>- Действующая: № ВЛВ01786БЭ с 2008-05-19 по 2028-05-18</t>
  </si>
  <si>
    <t>Красноармейский муниципальный район Приморского края (расположен в бассейне р. Черная речка, правого притока р. Большой Уссурки, впадающей в последнюю в 12 км ниже с. Рощино)</t>
  </si>
  <si>
    <t>- Действующая: № ВЛВ02332ТЭ с 2014-01-14 по 2034-01-13</t>
  </si>
  <si>
    <t>- Действующая: № ВЛВ02534ТР с 2017-08-04 по 2037-08-03</t>
  </si>
  <si>
    <t>- Действующая: № ВЛВ02296БР с 2013-08-23 по 2028-08-22</t>
  </si>
  <si>
    <t>ООО "ТЕРРИКОН"</t>
  </si>
  <si>
    <t>- Действующая: № ВЛВ013253БП с 2023-03-22 по 2028-03-21</t>
  </si>
  <si>
    <t>Приморский край, Красноармейский муниципальный район. Участок расположен в бассейне нижнего течения р. Большая Северная правого притока р. Колумбе и в руч. Поисковая правого притока р. Колумбе в 1.5 км ниже р. Бол. Северной и находится в северо-восточной части Благодатненского золотоносного узла</t>
  </si>
  <si>
    <t>ООО "ИМПУЛЬС ЗОЛОТО"</t>
  </si>
  <si>
    <t>- Действующая: № ВЛВ026361БП с 2024-08-06 по 2029-08-06</t>
  </si>
  <si>
    <t>расноармейском районе Приморского края в бассейнах рек Бол. Уссурка, Колумбе.</t>
  </si>
  <si>
    <t>ООО "ОЛЬГИНСКИЙ ЛЕСНОЙ ТЕРМИНАЛ"</t>
  </si>
  <si>
    <t>- Действующая: № ВЛВ02707БП с 2021-12-27 по 2026-12-26</t>
  </si>
  <si>
    <t>Приморский край, Тернейский р-н, участок Мои</t>
  </si>
  <si>
    <t>- Действующая: № ВЛВ02700ТП с 2021-12-09 по 2026-12-08</t>
  </si>
  <si>
    <t>Приморский край, Дальнереченский р-н</t>
  </si>
  <si>
    <t>ООО "ПРИМОРЬЕ"</t>
  </si>
  <si>
    <t>- Действующая: № ВЛВ02675БП с 2021-04-27 по 2026-04-26</t>
  </si>
  <si>
    <t>Приморский край, Партизанский р-н</t>
  </si>
  <si>
    <t>- Действующая: № ВЛВ02688БП с 2021-09-16 по 2026-09-15</t>
  </si>
  <si>
    <t>- Действующая: № ВЛВ02629БР с 2020-05-06 по 2022-12-31</t>
  </si>
  <si>
    <t>- Действующая: № ВЛВ02604БР с 2019-09-26 по 2029-09-25</t>
  </si>
  <si>
    <t>ООО "РУБИКОН"</t>
  </si>
  <si>
    <t>- Действующая: № ВЛВ02351БР с 2014-02-21 по 2029-02-20</t>
  </si>
  <si>
    <t>692580, Приморский край, Пограничный р-н, пгт Пограничный</t>
  </si>
  <si>
    <t>ООО "ИНГОРА"</t>
  </si>
  <si>
    <t>- Действующая: № ВЛВ020676БП с 2023-12-27 по 2027-10-11</t>
  </si>
  <si>
    <t>Приморский край, Анучинский р-н</t>
  </si>
  <si>
    <t>ООО "ЗОЛОТАЯ ДОЛИНА"</t>
  </si>
  <si>
    <t>- Действующая: № ВЛВ005449БЭ с 2022-07-19 по 2029-12-31</t>
  </si>
  <si>
    <t>Приморский край, Анучинский муниципальный округ, Михайловский муниципальный район, Черниговский муниципальный район</t>
  </si>
  <si>
    <t>- Действующая: № ВЛВ011298БП с 2023-01-11 по 2028-01-10</t>
  </si>
  <si>
    <t>Михайловский муниципальный район, Черниговский муниципальный район (участок «Тарасовский» расположен на юго-восточных отрогах хребта Синий, в приводораздельной части истоков p.p. Снегуровка, Калёновка (бассейн оз. Ханка), Барановка и Новотроицкая (бассейн р. Арсеньевка-Уссури)</t>
  </si>
  <si>
    <t>- Действующая: № ВЛВ012682БП с 2023-03-01 по 2028-02-29</t>
  </si>
  <si>
    <t>Приморский край, Чугуевский р-н</t>
  </si>
  <si>
    <t>- Действующая: № ВЛВ016973БП с 2023-08-08 по 2028-08-07</t>
  </si>
  <si>
    <t>- Действующая: № ВЛВ023014БП с 2024-04-08 по 2029-04-08</t>
  </si>
  <si>
    <t>Чугуевский муниципальный округ (площадь расположена на отрогах западного и восточного склонов хребта Сихотэ-Алинь)</t>
  </si>
  <si>
    <t>- Действующая: № ВЛВ023566БП с 2024-04-25 по 2029-04-25</t>
  </si>
  <si>
    <t>- Действующая: № ВЛВ023565БП с 2024-04-25 по 2029-04-25</t>
  </si>
  <si>
    <t>Красноармейский муниципальный район Приморского края (площадь расположена на отрогах западного и восточного склонов хребта Сихотэ-Алинь)</t>
  </si>
  <si>
    <t>ООО "ЛИТОВСКОЕ"</t>
  </si>
  <si>
    <t>- Действующая: № ВЛВ02649БЭ с 2020-08-18 по 2025-12-31</t>
  </si>
  <si>
    <t>ООО "АРТЕЛЬ"</t>
  </si>
  <si>
    <t>- Действующая: № ВЛВ02601БЭ с 2019-09-03 по 2028-08-22</t>
  </si>
  <si>
    <t>Приморский край, Красноармейский муниципальный район, на левобережье р. Приманка (кл. Чистый), в 20-30 км на юго-запад от с. Мельничное</t>
  </si>
  <si>
    <t>ООО "СЕРВИС АВТО"</t>
  </si>
  <si>
    <t>- Действующая: № ВЛВ02706БП с 2021-12-22 по 2026-12-21</t>
  </si>
  <si>
    <t>ООО "АНЕКСИМА"</t>
  </si>
  <si>
    <t>- Действующая: № ВЛВ02234БР с 2012-12-13 по 2032-12-12</t>
  </si>
  <si>
    <t>Приморский край, Пожарский р-н</t>
  </si>
  <si>
    <t>- Действующая: № ВЛВ14665ТЭ с 2009-04-15 по 2023-01-01</t>
  </si>
  <si>
    <t>примерно в 5216 м по направлению на юго-восток от ориентира - жилого дома, расположенного за пределами участка, адрес ориентира: Приморский край, Михайловский район с. Абрамовка, ул. Октябрьская, 58</t>
  </si>
  <si>
    <t>- Действующая: № ВЛВ02541ТЭ с 2018-01-29 по 2026-12-31</t>
  </si>
  <si>
    <t>Приморский край, Михайловский район, пгт. Новошахтинский, ул. Разрезовская, д. 1</t>
  </si>
  <si>
    <t>- Действующая: № ВЛВ02564ТЭ с 2018-12-14 по 2023-12-31</t>
  </si>
  <si>
    <t>Приморский край, Уссурийский городской округ, Михайловский район</t>
  </si>
  <si>
    <t>- Действующая: № ВЛВ02565ТЭ с 2018-12-14 по 2023-12-31</t>
  </si>
  <si>
    <t>Приморский край, Уссурийский городской округ, Михайловский район.</t>
  </si>
  <si>
    <t>- Действующая: № ВЛВ02545ТЭ с 2018-03-12 по 2034-01-01</t>
  </si>
  <si>
    <t>ООО "АСПЕКТ ДВ"</t>
  </si>
  <si>
    <t>- Действующая: № ВЛВ012333БП с 2023-02-13 по 2027-08-28</t>
  </si>
  <si>
    <t>- Действующая: № ВЛВ02672БЭ с 2021-03-09 по 2026-12-31</t>
  </si>
  <si>
    <t>- Действующая: № ВЛВ02493ТР с 2015-08-10 по 2035-12-31</t>
  </si>
  <si>
    <t>- Действующая: № ВЛВ01470БР с 2006-02-08 по 2031-02-07</t>
  </si>
  <si>
    <t>ООО "ЛЕФУ"</t>
  </si>
  <si>
    <t>- Действующая: № ВЛВ019851БП с 2023-11-30 по 2028-11-30</t>
  </si>
  <si>
    <t>- Действующая: № ВЛВ023316БП с 2024-04-18 по 2029-04-18</t>
  </si>
  <si>
    <t>- Действующая: № ВЛВ028115ТП с 2024-10-15 по 2029-10-15</t>
  </si>
  <si>
    <t>Артемовский городской округ Приморского края, Шкотовский муниципальный округ Приморского края</t>
  </si>
  <si>
    <t>МУП "ПОКРОВСКОЕ"</t>
  </si>
  <si>
    <t>- Действующая: № ВЛВ020892ВР с 2024-01-11 по 2049-01-11</t>
  </si>
  <si>
    <t>Октябрьский муниципальный округ Приморского края (находится в 3,7-4,7 км восточнее ориентира по адресу с. Покровка, ул. Весенняя, 6, в 95-125 м севернее автодороги Покровка – Уссурийск).</t>
  </si>
  <si>
    <t>- Действующая: № ВЛВ02594БЭ с 2019-07-30 по 2029-07-29</t>
  </si>
  <si>
    <t>- Действующая: № ВЛВ02589БР с 2019-06-25 по 2030-12-31</t>
  </si>
  <si>
    <t>- Действующая: № ВЛВ02512ТР с 2016-09-05 по 2031-06-25</t>
  </si>
  <si>
    <t>- Действующая: № ВЛВ02402ТЭ с 2014-09-05 по 2034-02-19</t>
  </si>
  <si>
    <t>- Действующая: № ВЛВ02579ТР с 2019-06-17 по 2034-06-16</t>
  </si>
  <si>
    <t>ООО "ОРЛИХА"</t>
  </si>
  <si>
    <t>- Действующая: № ВЛВ02709БП с 2021-12-28 по 2026-12-27</t>
  </si>
  <si>
    <t>Бассейн р.Орлиха,Приморский край, Октябрьский муниципальный округ, Уссурийский городской округ.</t>
  </si>
  <si>
    <t>ООО "ЮНИКА"</t>
  </si>
  <si>
    <t>- Действующая: № ВЛВ02547БП с 2018-04-04 по 2023-04-03</t>
  </si>
  <si>
    <t>Приморский край, Тернейский р-н</t>
  </si>
  <si>
    <t>ООО "ГОЛДВОСТОК"</t>
  </si>
  <si>
    <t>- Действующая: № ВЛВ02676БП с 2021-04-28 по 2026-04-27</t>
  </si>
  <si>
    <t>- Действующая: № ВЛВ02678БП с 2021-05-11 по 2026-05-10</t>
  </si>
  <si>
    <t>ООО "ДАЛЬДРАГМЕТАЛЛ"</t>
  </si>
  <si>
    <t>- Действующая: № ВЛВ02683БП с 2021-05-18 по 2026-05-17</t>
  </si>
  <si>
    <t>Тернейский муниципальный округ, Приморский край</t>
  </si>
  <si>
    <t>- Действующая: № ВЛВ002715БП с 2022-04-28 по 2027-04-27</t>
  </si>
  <si>
    <t>Приморский край, Тернейский муниципальный район</t>
  </si>
  <si>
    <t>- Действующая: № ВЛВ002718БП с 2022-04-28 по 2027-04-27</t>
  </si>
  <si>
    <t>ООО "ИМПУЛЬС"</t>
  </si>
  <si>
    <t>- Действующая: № ВЛВ02491БР с 2015-08-06 по 2030-12-31</t>
  </si>
  <si>
    <t>Пограничный район Приморского края (расположена в верхнем течении р. Пограничная, в 15-25 км к северу от с. Барабаш-Левада)</t>
  </si>
  <si>
    <t>ООО "ПРОСПЕКТОР"</t>
  </si>
  <si>
    <t>- Действующая: № ВЛВ02322БЭ с 2013-12-05 по 2033-12-04</t>
  </si>
  <si>
    <t>- Действующая: № ВЛВ004654БП с 2022-06-24 по 2027-06-23</t>
  </si>
  <si>
    <t>Приморский край, Пожарский муниципальный район</t>
  </si>
  <si>
    <t>- Действующая: № ВЛВ004659БП с 2022-06-24 по 2027-06-23</t>
  </si>
  <si>
    <t>ООО "ДМК"</t>
  </si>
  <si>
    <t>- Действующая: № ВЛВ01956БР с 2010-07-29 по 2035-07-29</t>
  </si>
  <si>
    <t>Красноармейский муниципальный район Приморского края на правобережье р. Колумбе</t>
  </si>
  <si>
    <t>ООО "РОС-ДВ"</t>
  </si>
  <si>
    <t>- Действующая: № ВЛВ02575БЭ с 2019-04-19 по 2026-12-10</t>
  </si>
  <si>
    <t>692000, Пожарский муниципальный район, Приморский край, в верхней части долины р. Бешеная в 40 км к востоку от г. Бикин</t>
  </si>
  <si>
    <t>ООО "ПРИИСК ЮЖНЫЙ"</t>
  </si>
  <si>
    <t>- Действующая: № ВЛВ02667БП с 2020-11-16 по 2025-11-15</t>
  </si>
  <si>
    <t>Ханкайский округ Приморского края (к западу от с. Первомайского и охватывает бассейн р. Винокурки - правого притока р. Большие Усачи, впадающего в озеро Ханка)</t>
  </si>
  <si>
    <t>ООО "НОРД"</t>
  </si>
  <si>
    <t>- Действующая: № ВЛВ02568БЭ с 2019-01-09 по 2029-01-08</t>
  </si>
  <si>
    <t>Партизанский район Приморского края, в бассейне р. Коробковка, протекающей вдоль трассы Находка-Владивосток</t>
  </si>
  <si>
    <t>ООО "БИЗНЕС АКТИВ"</t>
  </si>
  <si>
    <t>- Действующая: № ВЛВ02698БП с 2021-11-22 по 2026-11-21</t>
  </si>
  <si>
    <t>ООО "ВЕЛЕС"</t>
  </si>
  <si>
    <t>- Действующая: № ВЛВ02386БЭ с 2014-08-06 по 2025-08-05</t>
  </si>
  <si>
    <t>Приморский край, Чугуевский муниципальный район, в 2 км на восток от с. Павловка и в 3,5 км от трассы Уссурийск – Рудная Пристань</t>
  </si>
  <si>
    <t>ООО "ВРК"</t>
  </si>
  <si>
    <t>- Действующая: № ВЛВ02703БП с 2021-12-16 по 2026-12-15</t>
  </si>
  <si>
    <t>- Действующая: № ВЛВ02702БП с 2021-12-16 по 2026-12-15</t>
  </si>
  <si>
    <t>ООО "ДВРК"</t>
  </si>
  <si>
    <t>Песок золотоносный</t>
  </si>
  <si>
    <t>ООО "ЗАПАД"</t>
  </si>
  <si>
    <t>- Действующая: № ВЛВ02656БП с 2020-09-10 по 2025-09-09</t>
  </si>
  <si>
    <t>Партизанский муниципальный район Приморского края (располагается на юго-западных отрогах хребта Сихотэ- Алинь, с севера ограничивается хребтом Ливадийским, с юга береговой линией Японского моря, секущей горой цепи почти под прямым углом</t>
  </si>
  <si>
    <t>- Действующая: № ВЛВ02648БП с 2020-08-18 по 2025-08-17</t>
  </si>
  <si>
    <t>Партизанский муниципальный район Приморского края (располагается на юго-западных отрогах хребта Сихотэ- Алинь, с севера ограничивается хребтом Ливадийским, с юга береговой линией Японского моря, секущей горой цепи почти под прямым углом)</t>
  </si>
  <si>
    <t>- Действующая: № ВЛВ02650БП с 2020-08-20 по 2025-08-19</t>
  </si>
  <si>
    <t>Партизанский муниципальный район Приморского края (располагается на юго-западных отрогах хребта Сихотэ- Алинь, с севера ограничивается хребтом Ливадийским, с юга береговой линией Японского моря, секущей горой цепи почти под прямым углом_______</t>
  </si>
  <si>
    <t>ООО "ЗОЛОТО ПРИМОРЬЯ"</t>
  </si>
  <si>
    <t>- Действующая: № ВЛВ000504БП с 2022-02-28 по 2027-02-27</t>
  </si>
  <si>
    <t>Пожарский муниципальный район Приморского края (Золотороссыпной узел включает в себя: р. Сольда, руч. Холодный, р. Змеиная; р. Шустов, р. Савин, руч. Пересеченный, р. Левая Сольда и притоки</t>
  </si>
  <si>
    <t>- Действующая: № ВЛВ000503БП с 2022-02-28 по 2027-02-27</t>
  </si>
  <si>
    <t>- Действующая: № ВЛВ004138БП с 2022-06-10 по 2027-06-09</t>
  </si>
  <si>
    <t>Пожарский муниципальный район Приморского края (Золотороссыпной узел включает в себя: р. Алчан, р. Глубокая, р. Широкая, р. Пономарев Ключ)</t>
  </si>
  <si>
    <t>ООО "КВАРТАЛ"</t>
  </si>
  <si>
    <t>- Действующая: № ВЛВ02668БП с 2020-11-25 по 2025-11-24</t>
  </si>
  <si>
    <t>Ольгинский муниципальный район Приморского края (Расположено на левобережье р. Милоградовка, впадающей в Японское море. Ближайшее население пункты: села Лиственное (2,5 км), Милоградово (6 км), морская пристань Моряк- Рыболов)</t>
  </si>
  <si>
    <t>ООО "ОПАЛ"</t>
  </si>
  <si>
    <t>- Действующая: № ВЛВ02385БЭ с 2014-08-06 по 2034-08-05</t>
  </si>
  <si>
    <t>ООО "ПГК "УССУРИ"</t>
  </si>
  <si>
    <t>- Действующая: № ВЛВ02673БП с 2021-04-20 по 2026-04-19</t>
  </si>
  <si>
    <t>Приморский край, Кавалеровский р-н</t>
  </si>
  <si>
    <t>- Действующая: № ВЛВ02654БП с 2020-09-02 по 2025-09-01</t>
  </si>
  <si>
    <t>Чугуевский муниципальный округ Приморского края, Кавалеровский муниципальный район Приморского края</t>
  </si>
  <si>
    <t>- Действующая: № ВЛВ000087БП с 2022-02-14 по 2027-02-13</t>
  </si>
  <si>
    <t>ООО "ПРК"</t>
  </si>
  <si>
    <t>- Действующая: № ВЛВ02705БП с 2021-12-20 по 2026-12-19</t>
  </si>
  <si>
    <t>Лазовский муниципальный округ Приморского края</t>
  </si>
  <si>
    <t>- Действующая: № ВЛВ02704БП с 2021-12-17 по 2026-12-16</t>
  </si>
  <si>
    <t>Приморский край, Шкотовский р-н</t>
  </si>
  <si>
    <t>ООО "ТЕХИНВЕСТ"</t>
  </si>
  <si>
    <t>- Действующая: № ВЛВ02692БП с 2021-10-25 по 2026-10-24</t>
  </si>
  <si>
    <t>- Действующая: № ВЛВ02694БП с 2021-11-02 по 2026-11-01</t>
  </si>
  <si>
    <t>- Действующая: № ВЛВ02691БП с 2021-10-25 по 2026-10-24</t>
  </si>
  <si>
    <t>Приморский край, Пожарский район</t>
  </si>
  <si>
    <t>ООО "ДЖАЛТА"</t>
  </si>
  <si>
    <t>- Действующая: № ВЛВ005679БР с 2022-07-26 по 2032-07-25</t>
  </si>
  <si>
    <t>ООО "САМАРГА"</t>
  </si>
  <si>
    <t>- Действующая: № ВЛВ006250БП с 2022-08-09 по 2027-08-08</t>
  </si>
  <si>
    <t>ООО "АЛЕКСИНВЕСТРОЙ"</t>
  </si>
  <si>
    <t>- Действующая: № ВЛВ010472БП с 2022-12-13 по 2027-12-12</t>
  </si>
  <si>
    <t>бассейне реки Правая Приманка, в южной части Красноармейского муниципального района Приморского края, которая в свою очередь является правым притоком р. Приманка (левый приток р. Большая Уссурка)</t>
  </si>
  <si>
    <t>ООО "ПРИМОРСКАЯ ДОБЫВАЮЩАЯ КОМПАНИЯ"</t>
  </si>
  <si>
    <t>- Действующая: № ВЛВ011365БП с 2023-01-13 по 2028-01-12</t>
  </si>
  <si>
    <t>Красноармейский муниципальный район, Пожарский муниципальный округ Приморского края. Расположен в междуречье р.Малой Сахалинки и р.Маревки, ближайшие населенные пункты – села Никитовка, Пожарское и Знаменка</t>
  </si>
  <si>
    <t>ООО "КАБАРГА"</t>
  </si>
  <si>
    <t>- Действующая: № ВЛВ015831БП с 2023-06-27 по 2027-10-19</t>
  </si>
  <si>
    <t>Участок Лесной Маяк расположен на территории Лесозаводского городского округа и Кировского муниципального района Приморского края, в верховьях р. Малая Кабарга</t>
  </si>
  <si>
    <t>ООО "АЛЛО ДВ"</t>
  </si>
  <si>
    <t>- Действующая: № ВЛВ015896БР с 2023-06-29 по 2033-06-28</t>
  </si>
  <si>
    <t>ООО "ФСО-ГРУПП"</t>
  </si>
  <si>
    <t>- Действующая: № ВЛВ026433БП с 2024-08-08 по 2026-12-26</t>
  </si>
  <si>
    <t>- Действующая: № ВЛВ027642БП с 2024-09-26 по 2026-11-23</t>
  </si>
  <si>
    <t>ООО "СОКОЛ"</t>
  </si>
  <si>
    <t>- Действующая: № ВЛВ025300БП с 2024-07-01 по 2029-07-01</t>
  </si>
  <si>
    <t>Красноармейский муниципальный округ Приморского края, Дальнереченский городской округ Приморского края</t>
  </si>
  <si>
    <t>ООО "ВОСХОД"</t>
  </si>
  <si>
    <t>- Действующая: № ВЛВ028114ТП с 2024-10-15 по 2029-10-15</t>
  </si>
  <si>
    <t>ООО "АЙВЕСТ"</t>
  </si>
  <si>
    <t>- Действующая: № ВЛВ028686ТП с 2024-11-05 по 2029-11-05</t>
  </si>
  <si>
    <t>Артемовский городской округ Приморского края</t>
  </si>
  <si>
    <t>- Действующая: № ВЛВ028687ТП с 2024-11-05 по 2029-11-05</t>
  </si>
  <si>
    <t>Артемовский городской округ Приморского края.</t>
  </si>
  <si>
    <t>ООО "МИНЕРАЛЬНЫЕ РЕСУРСЫ"</t>
  </si>
  <si>
    <t>- Действующая: № ВЛВ028742ТП с 2024-11-07 по 2029-11-07</t>
  </si>
  <si>
    <t>ООО "ГАММА"</t>
  </si>
  <si>
    <t>- Действующая: № ВЛВ028741ТП с 2024-11-07 по 2029-11-07</t>
  </si>
  <si>
    <t>Приморский край, Надеждинский р-н</t>
  </si>
  <si>
    <t>Межрегиональная общественная организщация "Центр реабилитации тигров и других редких животных"</t>
  </si>
  <si>
    <t>690089, Приморский край, г. Владивосток, ул. Героев Варяга, 12 (место нахождения объекта: Приморский край, Надеждинский район, 4,8 км от с. Алексеевка)</t>
  </si>
  <si>
    <t>Высокий</t>
  </si>
  <si>
    <t>Безруких Т.Ю.</t>
  </si>
  <si>
    <t>АНО "РЕАБИЛИТАЦИОННЫЙ ЦЕНТР МОРСКИХ МЛЕКОПИТАЮЩИХ "ТЮЛЕНЬ"</t>
  </si>
  <si>
    <t>2521016839</t>
  </si>
  <si>
    <t xml:space="preserve">	692495, Приморский край, Надеждинский р-н, п. Тавричанка, ул. Приморская, д 2</t>
  </si>
  <si>
    <t>Низкая</t>
  </si>
  <si>
    <t>ГКФХ Юрченко Андрей Борисович</t>
  </si>
  <si>
    <t>692701, Приморский край, пгт Славянка</t>
  </si>
  <si>
    <t>ООО "ОХОТХОЗЯЙСТВО "ОРЛИНОЕ"</t>
  </si>
  <si>
    <t>692841, Приморский край, Шкотовский р-н, поселок Штыково, ул Кучелиновский охотучасток, д 3</t>
  </si>
  <si>
    <t>ФГБУ "ОБЪЕДИНЕННАЯ ДИРЕКЦИЯ ГОСУДАРСТВЕННОГО ПРИРОДНОГО БИОСФЕРНОГО ЗАПОВЕДНИКА "КЕДРОВАЯ ПАДЬ" И НАЦИОНАЛЬНОГО ПАРКА "ЗЕМЛЯ ЛЕОПАРДА" ИМ. Н.Н. ВОРОНЦОВА" (территория государственного природного биосферного заповедника "Кедровая падь")</t>
  </si>
  <si>
    <t>Приморский край, Хасанский р-н</t>
  </si>
  <si>
    <t>Умеренный</t>
  </si>
  <si>
    <t>ФГБУ "ОБЪЕДИНЕННАЯ ДИРЕКЦИЯ ГОСУДАРСТВЕННОГО ПРИРОДНОГО БИОСФЕРНОГО ЗАПОВЕДНИКА "КЕДРОВАЯ ПАДЬ" И НАЦИОНАЛЬНОГО ПАРКА "ЗЕМЛЯ ЛЕОПАРДА" ИМ. Н.Н. ВОРОНЦОВА" (территория государственного природного биосферного заповедника "Уссурийский" им. В.Л. Комарова)</t>
  </si>
  <si>
    <t>Низкий</t>
  </si>
  <si>
    <t>ФГБУ "ОБЪЕДИНЕННАЯ ДИРЕКЦИЯ ГОСУДАРСТВЕННОГО ПРИРОДНОГО БИОСФЕРНОГО ЗАПОВЕДНИКА "КЕДРОВАЯ ПАДЬ" И НАЦИОНАЛЬНОГО ПАРКА "ЗЕМЛЯ ЛЕОПАРДА" ИМ. Н.Н. ВОРОНЦОВА" (территория Дальневосточного морского биосферного государственного природного заповедника)</t>
  </si>
  <si>
    <t>ФГБУ "ОБЪЕДИНЕННАЯ ДИРЕКЦИЯ ГОСУДАРСТВЕННОГО ПРИРОДНОГО БИОСФЕРНОГО ЗАПОВЕДНИКА "КЕДРОВАЯ ПАДЬ" И НАЦИОНАЛЬНОГО ПАРКА "ЗЕМЛЯ ЛЕОПАРДА" ИМ. Н.Н. ВОРОНЦОВА" (территория национального парка "Земля леопарда")</t>
  </si>
  <si>
    <t>ФГБУ "ОБЪЕДИНЕННАЯ ДИРЕКЦИЯ ЛАЗОВСКОГО ЗАПОВЕДНИКА И НАЦИОНАЛЬНОГО ПАРКА "ЗОВ ТИГРА" (территория Лазовского государственного заповедника им. Л.Г. Капланова)</t>
  </si>
  <si>
    <t>ФГБУ "ОБЪЕДИНЕННАЯ ДИРЕКЦИЯ ЛАЗОВСКОГО ЗАПОВЕДНИКА И НАЦИОНАЛЬНОГО ПАРКА "ЗОВ ТИГРА" (территория национального парка "Зов тигра")</t>
  </si>
  <si>
    <t>ФГБУ "СИХОТЭ-АЛИНСКИЙ ГОСУДАРСТВЕННЫЙ ПРИРОДНЫЙ БИОСФЕРНЫЙ ЗАПОВЕДНИК ИМ. К.Г. АБРАМОВА"</t>
  </si>
  <si>
    <t>ФГБУ "ГОСУДАРСТВЕННЫЙ ПРИРОДНЫЙ БИОСФЕРНЫЙ ЗАПОВЕДНИК "ХАНКАЙСКИЙ"</t>
  </si>
  <si>
    <t>Приморский край, Спасский р-н</t>
  </si>
  <si>
    <t>ФГБУ "НАЦИОНАЛЬНЫЙ ПАРК "БИКИН"</t>
  </si>
  <si>
    <t>ФГБУ "НАЦИОНАЛЬНЫЙ ПАРК "УДЭГЕЙСКАЯ ЛЕГЕНДА"</t>
  </si>
  <si>
    <t>2537009770</t>
  </si>
  <si>
    <t>Переверзев С.А.</t>
  </si>
  <si>
    <t>ООО "ДАЛЬНЕВОСТОЧНАЯ ВЕРФЬ"</t>
  </si>
  <si>
    <t>2503037628</t>
  </si>
  <si>
    <t>05-0125-000404-П</t>
  </si>
  <si>
    <t>692828, Приморский край, Шкотовский район, п. Подъяпольское, ул. Прибрежная, 2</t>
  </si>
  <si>
    <t>ООО "ЛЕСНОЙ ТЕРМИНАЛ"</t>
  </si>
  <si>
    <t>2508060564</t>
  </si>
  <si>
    <t>05-0125-000467-П</t>
  </si>
  <si>
    <t>Приморский край, г. Находка, ул. Набережная д.1, корпус 2</t>
  </si>
  <si>
    <t>ОАО "МОРЕПРОДУКТ"</t>
  </si>
  <si>
    <t>2508037928</t>
  </si>
  <si>
    <t>05-0125-000912-П</t>
  </si>
  <si>
    <t>692955, Приморский край, г. Находка, с. Анна, ул. Набережная, д. 7</t>
  </si>
  <si>
    <t>2508056938</t>
  </si>
  <si>
    <t>ООО "ДИОМИД"</t>
  </si>
  <si>
    <t>2537096653</t>
  </si>
  <si>
    <t>05-0125-000537-П</t>
  </si>
  <si>
    <t>690012, Приморский край, г. Владивосток, ул. Калинина, 243д</t>
  </si>
  <si>
    <t>2528000813</t>
  </si>
  <si>
    <t>2528885436</t>
  </si>
  <si>
    <t>ФГБОУ ВДЦ "ОКЕАН"</t>
  </si>
  <si>
    <t>2539009984</t>
  </si>
  <si>
    <t>05-0125-000585-П</t>
  </si>
  <si>
    <t>690108, Приморский край, г. Владивосток, ул. Артековская, 10</t>
  </si>
  <si>
    <t>ООО "ТРАНСНЕФТЬ - СЕРВИС"</t>
  </si>
  <si>
    <t>2315149921</t>
  </si>
  <si>
    <t>05-0125-000394-П</t>
  </si>
  <si>
    <t>692941, Приморский край, г. Находка, п. Врангель, ул. Нижне-Набережная, 66</t>
  </si>
  <si>
    <t>ООО "ФОРЕСТ-КАРГО"</t>
  </si>
  <si>
    <t>2505010893</t>
  </si>
  <si>
    <t>05-0125-000560-П</t>
  </si>
  <si>
    <t>Приморский край, г. Дальнегорск, с. Рудная Пристань, на расстоянии 300 м от мыса Бринера в западном направлении (ковш-убежище бухты Рудной)</t>
  </si>
  <si>
    <t>2508081814</t>
  </si>
  <si>
    <t>05-0125-000015-П</t>
  </si>
  <si>
    <t>Российская Федерация, Приморский край, г. Находка, мкр Врангель, ул. Нижне-Набережная 78</t>
  </si>
  <si>
    <t>2540113877</t>
  </si>
  <si>
    <t>г Владивосток, ул Нижнепортовая, д 3</t>
  </si>
  <si>
    <t>2508001255</t>
  </si>
  <si>
    <t>Приморский край, г Находка, ул Набережная, д 1 к 9</t>
  </si>
  <si>
    <t>2503022413</t>
  </si>
  <si>
    <t>05-0125-000723-П</t>
  </si>
  <si>
    <t>690034, Приморский край, г. Владивосток, ул. Командорская, 15г</t>
  </si>
  <si>
    <t>ФБЛПУ "САНАТОРИЙ-ПРОФИЛАКТОРИЙ "ЗОЛОТОЙ БЕРЕГ" ФНС РОССИИ"</t>
  </si>
  <si>
    <t>2539049088</t>
  </si>
  <si>
    <t>05-0125-000717-П</t>
  </si>
  <si>
    <t>г. Владивосток, территория бухты лазурная</t>
  </si>
  <si>
    <t>2508083480</t>
  </si>
  <si>
    <t>05-0125-001341-П</t>
  </si>
  <si>
    <t>ООО ВМП "ПЕРВОМАЙСКИЙ"</t>
  </si>
  <si>
    <t>2537074836</t>
  </si>
  <si>
    <t>05-0125-000062-П</t>
  </si>
  <si>
    <t>690012, Приморский край, г Владивосток, Первомайский р-н, ул Полтавская, зд 18</t>
  </si>
  <si>
    <t>ООО "ДВ ПОРТ"</t>
  </si>
  <si>
    <t>2537082058</t>
  </si>
  <si>
    <t>05-0125-000190-П</t>
  </si>
  <si>
    <t>г.Владивосток, ул.Босфора, 3</t>
  </si>
  <si>
    <t>ООО "ФАРИСТ ЛАЙН"</t>
  </si>
  <si>
    <t>2508053447</t>
  </si>
  <si>
    <t>05-0125-001061-П</t>
  </si>
  <si>
    <t>692913, Россия, Приморский край, г.Находка, ул.Портовая,76</t>
  </si>
  <si>
    <t>АО "ПРИМОРСКЛЕСПРОМ"</t>
  </si>
  <si>
    <t>2536008397</t>
  </si>
  <si>
    <t>05-0125-001665-П</t>
  </si>
  <si>
    <t>692166, Приморский край, п. Светлая, примерно в 1м по направлению на юго-запад от д. 13а по ул. Арсеньева.</t>
  </si>
  <si>
    <t>ООО РПК "РЫБАЦКИЙ ПУТЬ"</t>
  </si>
  <si>
    <t>2508051859</t>
  </si>
  <si>
    <t>05-0125-001795-П</t>
  </si>
  <si>
    <t>692954, Приморский край, г. Находка, п. Южно-морской, ул. Восточная, 39</t>
  </si>
  <si>
    <t>ФГБНУ "ВНИРО"</t>
  </si>
  <si>
    <t>7708245723</t>
  </si>
  <si>
    <t>05-0125-000068-П</t>
  </si>
  <si>
    <t>690012, Приморский край, г. Владивосток, причал №42</t>
  </si>
  <si>
    <t>ООО "ЭЛЕФАНТ 08"</t>
  </si>
  <si>
    <t>2537056280</t>
  </si>
  <si>
    <t>05-0125-001844-П</t>
  </si>
  <si>
    <t>г Владивосток, ул Приморская, д 8</t>
  </si>
  <si>
    <t>2508111829</t>
  </si>
  <si>
    <t>2540181570</t>
  </si>
  <si>
    <t>692921, Приморский край, г Находка, ул Судоремонтная, д 32</t>
  </si>
  <si>
    <t>2508134030</t>
  </si>
  <si>
    <t>2503032517</t>
  </si>
  <si>
    <t>ФГБУ "ДВНИГМИ"</t>
  </si>
  <si>
    <t>2540012413</t>
  </si>
  <si>
    <t>05-0127-001016-П</t>
  </si>
  <si>
    <t>690077, Приморский край, г. Владивосток, ул. Калинина, 4</t>
  </si>
  <si>
    <t>7707274249</t>
  </si>
  <si>
    <t>2540093780</t>
  </si>
  <si>
    <t>2508098102</t>
  </si>
  <si>
    <t>692911. Приморский край, г. Находка,  ул. Судоремонтная, 32</t>
  </si>
  <si>
    <t>ННЦМБ ДВО РАН</t>
  </si>
  <si>
    <t>2539008324</t>
  </si>
  <si>
    <t>МН-0127-001044-Т</t>
  </si>
  <si>
    <t>690041, Приморский край, г. Владивосток, ул. Пальчевского, 17</t>
  </si>
  <si>
    <t>ООО "ЛАККОЛИТ"</t>
  </si>
  <si>
    <t>2508047637</t>
  </si>
  <si>
    <t>05-0127-001083-П</t>
  </si>
  <si>
    <t>Приморский край, г. Находка, п. Ливадия б. Средняя, ул. Авангардная, 10, 12, 16, 18, 20, 22</t>
  </si>
  <si>
    <t>ООО "АВТОИМПОРТ-ДВ"</t>
  </si>
  <si>
    <t>2538088528</t>
  </si>
  <si>
    <t>05-0125-003019-П</t>
  </si>
  <si>
    <t>7718957575</t>
  </si>
  <si>
    <t>05-0125-003053-П</t>
  </si>
  <si>
    <t>Приморский край, г Дальнегорск, село Рудная Пристань , участок находится примерно в 230 м на запад от ориентира "мыс Бринера</t>
  </si>
  <si>
    <t>ООО "ЮНИОН-ТРАСТ"</t>
  </si>
  <si>
    <t>2540098844</t>
  </si>
  <si>
    <t>МН-0125-002894-П</t>
  </si>
  <si>
    <t>Приморский край, г Находка, мкр поселок Врангель, ул Набережная, д 1</t>
  </si>
  <si>
    <t>ООО "ВЛАДИВОСТОКСКИЙ АВТОМОБИЛЬНЫЙ ТЕРМИНАЛ", ООО "ВАТ"</t>
  </si>
  <si>
    <t>2540116726</t>
  </si>
  <si>
    <t>05-0125-003104-П</t>
  </si>
  <si>
    <t>2539052813</t>
  </si>
  <si>
    <t>05-0125-003324-П</t>
  </si>
  <si>
    <t>Приморский край, г. находка, мкр. Врангель в 151 м на запад от ул. Нижне-Набережная д.63 А</t>
  </si>
  <si>
    <t>2523002768</t>
  </si>
  <si>
    <t>05-0125-000423-П</t>
  </si>
  <si>
    <t>690012, Приморский край, г. Владивосток, ул. Калинина,182</t>
  </si>
  <si>
    <t>05-0125-000422-П</t>
  </si>
  <si>
    <t>г Владивосток, ул Бархатная, д 31</t>
  </si>
  <si>
    <t>05-0125-000420-П</t>
  </si>
  <si>
    <t>Приморский край, Находкинский городской округ, г. Находка, микрорайон "поселок Врангель", проспект Приморский, земельный участок 9</t>
  </si>
  <si>
    <t>05-0125-000429-П</t>
  </si>
  <si>
    <t>692701, Приморский край, Хасанский район, б.Круглая, м. Брюса (в 500 м на юго-запад от ориентира: маяк Бюссе, м.Брюса, пгт. Славянка, Хасанский район)</t>
  </si>
  <si>
    <t>2518000814</t>
  </si>
  <si>
    <t>Приморский край, Лазовский р-н, пгт. Преображение, ул. Портовая, д. 4</t>
  </si>
  <si>
    <t>ООО "ЗАРУБИНСКАЯ БАЗА ФЛОТА"</t>
  </si>
  <si>
    <t>2531008234</t>
  </si>
  <si>
    <t>05-0125-000840-П</t>
  </si>
  <si>
    <t>Приморский край, п. Зарубино, ул. Нагорная, 8.</t>
  </si>
  <si>
    <t>2536133310</t>
  </si>
  <si>
    <t>ООО "МПБТ"</t>
  </si>
  <si>
    <t>2540078887</t>
  </si>
  <si>
    <t>05-0125-000221-П</t>
  </si>
  <si>
    <t>692725 Приморский край, Хасанский район, п. Зарубино, ул. Морская, 3</t>
  </si>
  <si>
    <t>ПК "БЕТОНЩИК"</t>
  </si>
  <si>
    <t>2508049095</t>
  </si>
  <si>
    <t>05-0225-001098-П</t>
  </si>
  <si>
    <t>692906, Приморский край, г. Находка, ул, Береговая.6</t>
  </si>
  <si>
    <t>2508008290</t>
  </si>
  <si>
    <t>2504000532</t>
  </si>
  <si>
    <t>ООО "ТРАНСБУНКЕР-ПРИМОРЬЕ"</t>
  </si>
  <si>
    <t>2508066848</t>
  </si>
  <si>
    <t>05-0125-000466-П</t>
  </si>
  <si>
    <t>Приморский край, г. Находка, ул. Судоремонтная,39</t>
  </si>
  <si>
    <t>2508064833</t>
  </si>
  <si>
    <t>05-0125-000502-П</t>
  </si>
  <si>
    <t>Приморский край, г Находка, ул Шефнера, д 2</t>
  </si>
  <si>
    <t>АО "ЧЭМК"</t>
  </si>
  <si>
    <t>7447010227</t>
  </si>
  <si>
    <t>05-0125-000544-П</t>
  </si>
  <si>
    <t>690063, Приморский край, г. Владивосток, ул. Приморская, 8</t>
  </si>
  <si>
    <t>ООО "ДАЛЬПИКО-РЫБСЕРВИС"</t>
  </si>
  <si>
    <t>2537037055</t>
  </si>
  <si>
    <t>05-0225-001150-П</t>
  </si>
  <si>
    <t>Приморский край, г Владивосток, ул Калинина, д 42, литера 36</t>
  </si>
  <si>
    <t>ООО "РН-МОРСКОЙ ТЕРМИНАЛ НАХОДКА"</t>
  </si>
  <si>
    <t>2508070844</t>
  </si>
  <si>
    <t>05-0125-000802-П</t>
  </si>
  <si>
    <t>692929, Приморский край, г. Находка, ул. Макарова, д. 19</t>
  </si>
  <si>
    <t>АО ТУРНИФ</t>
  </si>
  <si>
    <t>2536053382</t>
  </si>
  <si>
    <t>05-0125-000593-П</t>
  </si>
  <si>
    <t>690012, Приморский край, г. Владивосток, 42 причал</t>
  </si>
  <si>
    <t>АО "ОЛЬГАЛЕС"</t>
  </si>
  <si>
    <t>2523000591</t>
  </si>
  <si>
    <t>05-0125-000596-П</t>
  </si>
  <si>
    <t>692460, Приморский край, пгт. Ольга, ул. Морская,д. 15</t>
  </si>
  <si>
    <t>ООО "ТФГ"</t>
  </si>
  <si>
    <t>2540265904</t>
  </si>
  <si>
    <t>05-0125-000528-П</t>
  </si>
  <si>
    <t>Приморский край, г. Владивосток, ул. Калинина, дом 4а, ул. Калинина, дом 4в</t>
  </si>
  <si>
    <t>ООО "ЭКОСЕРВИС-ДВ"</t>
  </si>
  <si>
    <t>2536120487</t>
  </si>
  <si>
    <t>05-0125-000943-П</t>
  </si>
  <si>
    <t>690012, Приморский край, г. Владивосток, ул. Калинина, 30</t>
  </si>
  <si>
    <t>ПАО "НБАМР"</t>
  </si>
  <si>
    <t>2508007948</t>
  </si>
  <si>
    <t>05-0125-000063-П</t>
  </si>
  <si>
    <t>692921, Приморский край, г. Находка, ул. Макарова, № 5</t>
  </si>
  <si>
    <t>ООО НПП "ВЛАДПОРТБУНКЕР"</t>
  </si>
  <si>
    <t>2540016136</t>
  </si>
  <si>
    <t>05-0125-000895-П</t>
  </si>
  <si>
    <t>Владивосток, ул. Стрельникова-9</t>
  </si>
  <si>
    <t>АО "ТБК"</t>
  </si>
  <si>
    <t>7728261635</t>
  </si>
  <si>
    <t>05-0125-000926-П</t>
  </si>
  <si>
    <t>Приморский край, п.Врангель-1, ул. Внутрипортовая, 33.</t>
  </si>
  <si>
    <t>2508001618</t>
  </si>
  <si>
    <t>АО "ДАЛЬЗАВОД-ТЕРМИНАЛ"</t>
  </si>
  <si>
    <t>2536106323</t>
  </si>
  <si>
    <t>05-0125-000803-П</t>
  </si>
  <si>
    <t>г Владивосток, ул Дальзаводская, д 2</t>
  </si>
  <si>
    <t>2503029553</t>
  </si>
  <si>
    <t>692828 Приморский край, Шкотовский р-н, Подъяпольское п, Зеленая ул, дом № 12</t>
  </si>
  <si>
    <t>2508087615</t>
  </si>
  <si>
    <t>692953, Приморский край, г. Находка, п. Ливадия, ул. Набережная, д. 32</t>
  </si>
  <si>
    <t>2508110494</t>
  </si>
  <si>
    <t>05-0125-000584-П</t>
  </si>
  <si>
    <t>690108, Приморский край, г. Владивосток, б. Лазурная, 27б</t>
  </si>
  <si>
    <t>2537035996</t>
  </si>
  <si>
    <t>Приморский край, г. Владивосток, ул. Калинина, 204-а</t>
  </si>
  <si>
    <t>2528008178</t>
  </si>
  <si>
    <t>АО "ЮЖМОРРЫБФЛОТ"</t>
  </si>
  <si>
    <t>2508098600</t>
  </si>
  <si>
    <t>05-0125-000830-П</t>
  </si>
  <si>
    <t>692954, Приморский край, г. Находка, микрорайон Ливадия, ул. Центральная, 5,7а,9ж</t>
  </si>
  <si>
    <t>05-0125-000689-П</t>
  </si>
  <si>
    <t>692828, Приморский край, Шкотовский район, пос. Подъяпольский, ул. Дачная, д.7 (адрес ориентира) -участок находится примерно в 1602 м по направлению на юго-восток от ориентира жилой дом, расположенного за пределами участка,</t>
  </si>
  <si>
    <t>АО "НМРП"</t>
  </si>
  <si>
    <t>2508012923</t>
  </si>
  <si>
    <t>05-0125-000220-П</t>
  </si>
  <si>
    <t>Приморский край, г Находка, Находкинский пр-кт, д 69</t>
  </si>
  <si>
    <t>2504000204</t>
  </si>
  <si>
    <t>АО "НАХОДКИНСКИЙ МТП"</t>
  </si>
  <si>
    <t>2508001449</t>
  </si>
  <si>
    <t>05-0125-000204-П</t>
  </si>
  <si>
    <t>692920, Приморский край, г.Находка, ул. Астафьева, 13</t>
  </si>
  <si>
    <t>05-0125-000134-П</t>
  </si>
  <si>
    <t>692904, Приморский край, г .Находка, ул. Портовая, 22</t>
  </si>
  <si>
    <t>АО "30 СРЗ"</t>
  </si>
  <si>
    <t>2512304968</t>
  </si>
  <si>
    <t>05-0125-000232-П</t>
  </si>
  <si>
    <t>Приморский край, п Дунай, ул.  Судоремонтная,23</t>
  </si>
  <si>
    <t>ОАО "НМК"</t>
  </si>
  <si>
    <t>2508001248</t>
  </si>
  <si>
    <t>05-0125-001361-П</t>
  </si>
  <si>
    <t>Приморский край, г. Находка, ул. 3-я Промышленная, 3</t>
  </si>
  <si>
    <t>АО "ПОРТ ВОСТОЧНЫЕ ВОРОТА-ПРИМОРСКИЙ ЗАВОД"</t>
  </si>
  <si>
    <t>2508005500</t>
  </si>
  <si>
    <t>05-0125-001467-П</t>
  </si>
  <si>
    <t>Приморский край, г Находка, ул Судоремонтная, д 29а</t>
  </si>
  <si>
    <t>2536255389</t>
  </si>
  <si>
    <t>АО "ВОСТОКТРАНССЕРВИС"</t>
  </si>
  <si>
    <t>2538003718</t>
  </si>
  <si>
    <t>05-0125-001231-П</t>
  </si>
  <si>
    <t>Приморский край, г Владивосток, ул Калинина, д 231</t>
  </si>
  <si>
    <t>2536092800</t>
  </si>
  <si>
    <t>АО "ЦСД"</t>
  </si>
  <si>
    <t>2536210349</t>
  </si>
  <si>
    <t>05-0125-000828-П</t>
  </si>
  <si>
    <t>690001, Приморский край, г.Владивосток, ул. Дальзаводская, 2</t>
  </si>
  <si>
    <t>АО "РК "НОВЫЙ МИР"</t>
  </si>
  <si>
    <t>2503023449</t>
  </si>
  <si>
    <t>05-0125-001495-П</t>
  </si>
  <si>
    <t>Приморский  край  г.  Большой  камень,  ул.  Ганслеп, 10</t>
  </si>
  <si>
    <t>2531004127</t>
  </si>
  <si>
    <t>ООО "ФОРД-НОСТ"</t>
  </si>
  <si>
    <t>2508056215</t>
  </si>
  <si>
    <t>05-0125-001082-П</t>
  </si>
  <si>
    <t>поселок Южно-Морской, залив Восток</t>
  </si>
  <si>
    <t>05-0125-001083-П</t>
  </si>
  <si>
    <t>поселок Ливадия, бухта Гайдамак</t>
  </si>
  <si>
    <t>05-0125-001116-П</t>
  </si>
  <si>
    <t>поселок Анна, бухта Анна</t>
  </si>
  <si>
    <t>05-0125-001528-П</t>
  </si>
  <si>
    <t>692705, Приморский край,  Хасанский район, пгт. Посьет, Советская, 3</t>
  </si>
  <si>
    <t>г Владивосток, ул Катерная, д 12</t>
  </si>
  <si>
    <t>ООО "ТРАНС-ЭКО"</t>
  </si>
  <si>
    <t>2536006022</t>
  </si>
  <si>
    <t>05-0125-000900-Т</t>
  </si>
  <si>
    <t>Приморский край, 44 причал порт Владивосток</t>
  </si>
  <si>
    <t>05-0125-000130-П</t>
  </si>
  <si>
    <t>692998, Приморский край, Лазовский район, с. Заповедное, ул. Морская, 2</t>
  </si>
  <si>
    <t>05-0125-000131-П</t>
  </si>
  <si>
    <t>692998, Приморский край, Лазовский р-н, пгт. Преображение, ул. Подгорная, 28</t>
  </si>
  <si>
    <t>2531002070</t>
  </si>
  <si>
    <t>2508068115</t>
  </si>
  <si>
    <t>ООО "СТИВИДОРНАЯ КОМПАНИЯ "МАЛЫЙ ПОРТ"</t>
  </si>
  <si>
    <t>2508010281</t>
  </si>
  <si>
    <t>05-0125-000244-П</t>
  </si>
  <si>
    <t>Россия, Приморский край, г. Находка, ул. Базовая, 10.</t>
  </si>
  <si>
    <t>692701, Приморский край, Хасанский район, пгт. Славянка, ул. Весенняя, 1</t>
  </si>
  <si>
    <t>ООО "ВОДОКАНАЛ"</t>
  </si>
  <si>
    <t>2503017646</t>
  </si>
  <si>
    <t>05-0125-001816-П</t>
  </si>
  <si>
    <t>692806, Приморский край, Большой Камень, ул. Чайкина, 43а</t>
  </si>
  <si>
    <t>05-0125-001705-П</t>
  </si>
  <si>
    <t>692803, Приморский край, Большой Камень, ул.Прибрежная, 38а</t>
  </si>
  <si>
    <t>ООО "ФЕСКО СЕРВИС"</t>
  </si>
  <si>
    <t>2540114292</t>
  </si>
  <si>
    <t>05-0125-001828-П</t>
  </si>
  <si>
    <t>690065, Приморский край, г. Владивосток, ул. Крыгина, 57</t>
  </si>
  <si>
    <t>2508001431</t>
  </si>
  <si>
    <t>05-0125-000132-П</t>
  </si>
  <si>
    <t>692998, Приморский край, Лазовский район, пгт. Преображение, ул. Портовая, д. 1</t>
  </si>
  <si>
    <t>АО "ЛАЗУРНАЯ-2"</t>
  </si>
  <si>
    <t>2508038431</t>
  </si>
  <si>
    <t>05-0125-001895-П</t>
  </si>
  <si>
    <t>692900, Приморский край, город Находка, причал №27 (№56) ООО "Судоремонтный комплекс-Приморский завод"</t>
  </si>
  <si>
    <t>ООО "АИТ"</t>
  </si>
  <si>
    <t>05-0125-001879-П</t>
  </si>
  <si>
    <t>2540197549</t>
  </si>
  <si>
    <t>ООО "МОРСКИЕ ТЕХНОЛОГИИ"</t>
  </si>
  <si>
    <t>2540220283</t>
  </si>
  <si>
    <t>05-0125-002134-П</t>
  </si>
  <si>
    <t>690035, Приморский край, г. Владивосток, ул. Калинина, 6в</t>
  </si>
  <si>
    <t>АО "ММПТ"</t>
  </si>
  <si>
    <t>2531011413</t>
  </si>
  <si>
    <t>05-0125-002147-П</t>
  </si>
  <si>
    <t>Приморский край, пгт Славянка, ул Весенняя, влд 1</t>
  </si>
  <si>
    <t>АО "92 СРЗ"</t>
  </si>
  <si>
    <t>2537055230</t>
  </si>
  <si>
    <t>05-0127-001038-П</t>
  </si>
  <si>
    <t>05-0125-002625-П</t>
  </si>
  <si>
    <t>692998, Приморский край, Лазовский район, пгт. Преображение, ул. Садовая, дом 1 Б, д. 4</t>
  </si>
  <si>
    <t>05-0125-002633-П</t>
  </si>
  <si>
    <t>692998, Приморский край, Лазовский район, пгт. Преображение, ул. Садовая, дом 1 А</t>
  </si>
  <si>
    <t>ООО "ПОРТ "ВЕРА"</t>
  </si>
  <si>
    <t>05-0125-002750-П</t>
  </si>
  <si>
    <t>Приморский край, Шкотовский муниципальный район, Подъяпольское сельское поселение, район мыса Открытый, земельный участок с кадастровым номером 25:24:060201:93</t>
  </si>
  <si>
    <t>05-0125-002862-П</t>
  </si>
  <si>
    <t>692911, Приморский край, г. Находка, ул, Макарова, 103 в 25 м к северо-западу от здания</t>
  </si>
  <si>
    <t>ООО "МОРСКОЙ СТАНДАРТ"</t>
  </si>
  <si>
    <t>4101117549</t>
  </si>
  <si>
    <t>05-0125-002853-П</t>
  </si>
  <si>
    <t>692911, Приморский край, г. Находка, ул. Судоремонтная, 14, ул. Судоремонтная 23</t>
  </si>
  <si>
    <t>05-0125-003423-П</t>
  </si>
  <si>
    <t>г Владивосток, ул Березовая, д 25</t>
  </si>
  <si>
    <t>ООО "СИЛОРД"</t>
  </si>
  <si>
    <t>2540228998</t>
  </si>
  <si>
    <t>МН-0125-002906-П</t>
  </si>
  <si>
    <t>Хасанский муниципальный район, в районе мыса Куприянова</t>
  </si>
  <si>
    <t>МН-0125-002907-П</t>
  </si>
  <si>
    <t>Японское море (Рыбоводный участок РВУ-15)</t>
  </si>
  <si>
    <t>МН-0125-002909-П</t>
  </si>
  <si>
    <t>Хасанский муниципальный район, бухта Нарва</t>
  </si>
  <si>
    <t>МН-0125-002910-П</t>
  </si>
  <si>
    <t>Японское море, залив Петра Великого, Амурский залив, в районе бухты Нарва (Рыбоводный участок №5)</t>
  </si>
  <si>
    <t>МН-0125-002911-П</t>
  </si>
  <si>
    <t>Японское море, залив Петра Великого, Амурский залив, в районе бухты Нарва (Рыбоводный участок №4)</t>
  </si>
  <si>
    <t>МН-0125-002908-П</t>
  </si>
  <si>
    <t>Японское море (Рыбоводный участок ПКЯМ-1228)</t>
  </si>
  <si>
    <t>05-0125-003861-П</t>
  </si>
  <si>
    <t>Приморский край, г. Владивосток, о. Русский, в районе п. Поспелова 10</t>
  </si>
  <si>
    <t>2511109354</t>
  </si>
  <si>
    <t>ООО "РЫБОЗАВОД СЛАВЯНКА"</t>
  </si>
  <si>
    <t>2531012671</t>
  </si>
  <si>
    <t>05-0125-003872-П</t>
  </si>
  <si>
    <t>ПРИМОРСКИЙ КРАЙ, Р-Н ХАСАНСКИЙ, ПГТ СЛАВЯНКА ул Нерпинская, д 32</t>
  </si>
  <si>
    <t>2540110650</t>
  </si>
  <si>
    <t>ООО "АСПЕРС"</t>
  </si>
  <si>
    <t>2540103861</t>
  </si>
  <si>
    <t>05-0125-003924-П</t>
  </si>
  <si>
    <t>05-0125-000722-П</t>
  </si>
  <si>
    <t>690049, Приморский край, г. Владивосток, ул. Бородинская, 28г</t>
  </si>
  <si>
    <t>05-0125-000724-П</t>
  </si>
  <si>
    <t>692481, Приморский край, Надеждинский район, с. Шмидтовка</t>
  </si>
  <si>
    <t>05-0125-001161-П</t>
  </si>
  <si>
    <t>Приморский край, о. Русский, п. Экипажный</t>
  </si>
  <si>
    <t>ООО "РК ИМ. КИРОВА"</t>
  </si>
  <si>
    <t>6504006429</t>
  </si>
  <si>
    <t>64-0165-000670-П</t>
  </si>
  <si>
    <t xml:space="preserve">Сахалинская область Корсаковский район с. озерское ул. Центральная 1, площадка № 1 </t>
  </si>
  <si>
    <t>Миронов А.Г.</t>
  </si>
  <si>
    <t>ООО "САХАЛИН-1"</t>
  </si>
  <si>
    <t>6500006146</t>
  </si>
  <si>
    <t>64-0165-000714-П</t>
  </si>
  <si>
    <t>Сахалинская область, Охинский район, муниципальное образование ГО «Охинский», Береговые сооружения Одопту. Буровая площадка Одопту 1 (Южная), включая систему промысловых трубопроводов и инженерных коммуникаций</t>
  </si>
  <si>
    <t>ООО "ВЛАДИМИРОВО"</t>
  </si>
  <si>
    <t>6507014650</t>
  </si>
  <si>
    <t>64-0165-000699-П</t>
  </si>
  <si>
    <t>бнп. Владимирово</t>
  </si>
  <si>
    <t>ООО РЫБОКОМБИНАТ "ОСТРОВНОЙ"</t>
  </si>
  <si>
    <t>6501289105</t>
  </si>
  <si>
    <t>64-0125-003062-П</t>
  </si>
  <si>
    <t>Сахалинская обл, Южно-Курильский р-н, село Малокурильское</t>
  </si>
  <si>
    <t>ООО ЭКОШЕЛЬФ</t>
  </si>
  <si>
    <t>6501091715</t>
  </si>
  <si>
    <t>64-0165-000709-П</t>
  </si>
  <si>
    <t>МО "Холмский городской округ", ул. а. Матросова, район дома №7, участок с кадастровым номером 65:08:0000036:1377,65:08:0000036:1378, 65:08:0000036:1379, 65:08:0000036:1380 - УПТОР г. Холмск</t>
  </si>
  <si>
    <t>МУП "ЖИЛКОМСЕРВИС"</t>
  </si>
  <si>
    <t>6511004197</t>
  </si>
  <si>
    <t>64-0125-002827-П</t>
  </si>
  <si>
    <t>Сахалинская обл, Курильский р-н, село Рейдово</t>
  </si>
  <si>
    <t>64-0125-002828-П</t>
  </si>
  <si>
    <t>Сахалинская область, Курильский р-н, с. Китовое</t>
  </si>
  <si>
    <t>АО "РН-ШЕЛЬФ-ДАЛЬНИЙ ВОСТОК"</t>
  </si>
  <si>
    <t>6501094191</t>
  </si>
  <si>
    <t>64-0125-002789-П</t>
  </si>
  <si>
    <t>Сахалинская обл, Ногликский р-н, Чайвинская коса, БП Чайво</t>
  </si>
  <si>
    <t>ООО "САХАЛИН ПАУЭР ЭНЕРДЖИ"</t>
  </si>
  <si>
    <t>6501283738</t>
  </si>
  <si>
    <t>64-0165-000688-П</t>
  </si>
  <si>
    <t>Сахалинская область, МО "Углегорский городской округ", пгт. Шахтерск, Участковое лесничество, урочище: Углегорское, часть 2 (б. Шахтерское) Квартал: 7</t>
  </si>
  <si>
    <t>ООО "САХАЛИНСКАЯ ЭНЕРГИЯ"</t>
  </si>
  <si>
    <t>6500004766</t>
  </si>
  <si>
    <t>64-0165-000072-П</t>
  </si>
  <si>
    <t>Сахалинская обл., Корсаковский район, в районе бывшего п. Пригородное, земельный участок на участке побережья залива Анива Охотского моря, восточнее устья реки Мерея</t>
  </si>
  <si>
    <t>ЗАО "КУРИЛЬСКИЙ РЫБАК"</t>
  </si>
  <si>
    <t>6511000178</t>
  </si>
  <si>
    <t>64-0165-000396-П</t>
  </si>
  <si>
    <t>с. Крабозаводское, ул. Торговая, 1, производственная база</t>
  </si>
  <si>
    <t>ООО "ИКС - КОРСАКОВ"</t>
  </si>
  <si>
    <t>6504023960</t>
  </si>
  <si>
    <t>64-0165-000725-П</t>
  </si>
  <si>
    <t>Сахалинская область, город Корсаков, ул. Октябрьская, 14а, Котельная № 2</t>
  </si>
  <si>
    <t>64-0165-000727-П</t>
  </si>
  <si>
    <t>Сахалинская область, г. Корсаков, ул.Вокзальная, 29, котельная № 25</t>
  </si>
  <si>
    <t>64-0165-000731-П</t>
  </si>
  <si>
    <t>Сахалинская область, Корсаковский район, с. Новиково, ул Советская, д 19в, котельная Новиково</t>
  </si>
  <si>
    <t>64-0165-000733-П</t>
  </si>
  <si>
    <t>Сахалинская область, г. Корсаков, ул. Толстого, 76, котельная ЦРК</t>
  </si>
  <si>
    <t>64-0125-000757-П</t>
  </si>
  <si>
    <t>Сахалинская обл., Корсаковский район, с. Озерское, ул. Центральная, Котельная с. Озерское</t>
  </si>
  <si>
    <t>64-0165-000728-П</t>
  </si>
  <si>
    <t>Сахалинская область, г. Корсаков, ул. Лермонтова, 4/4, котельная № 6</t>
  </si>
  <si>
    <t>МУП "ПКК-1"</t>
  </si>
  <si>
    <t>6507013791</t>
  </si>
  <si>
    <t>64-0165-000005-П</t>
  </si>
  <si>
    <t>Котельная № 4</t>
  </si>
  <si>
    <t>Владимирово</t>
  </si>
  <si>
    <t>МУП "НЕВЕЛЬСКИЕ КОММУНАЛЬНЫЕ СЕТИ"</t>
  </si>
  <si>
    <t>6505011534</t>
  </si>
  <si>
    <t>64-0165-000713-П</t>
  </si>
  <si>
    <t>Промплощадка № 13 Очистные сооружения</t>
  </si>
  <si>
    <t>Котельная № 2</t>
  </si>
  <si>
    <t>котельная № 25</t>
  </si>
  <si>
    <t>Канализационные очистные сооружения с.Рейдово</t>
  </si>
  <si>
    <t>Канализационные очистные сооружения с. Китовое</t>
  </si>
  <si>
    <t>МКП "ШКХ" УГО</t>
  </si>
  <si>
    <t>6508010458</t>
  </si>
  <si>
    <t>ШК-0125-000001-Т</t>
  </si>
  <si>
    <t>Система водоотведения сточных вод, участок озера Проточное</t>
  </si>
  <si>
    <t>МУП "ТЕПЛО"</t>
  </si>
  <si>
    <t>6509021565</t>
  </si>
  <si>
    <t>64-0165-000102-П</t>
  </si>
  <si>
    <t>котельная, г. Холмск, ул. Лесозаводская, 12 б</t>
  </si>
  <si>
    <t>64-0165-000013-Т</t>
  </si>
  <si>
    <t>Выпуск № 1</t>
  </si>
  <si>
    <t>64-0165-000014-Т</t>
  </si>
  <si>
    <t>Выпуск №2</t>
  </si>
  <si>
    <t>СП ООО "САХАЛИН-ШЕЛЬФ-СЕРВИС"</t>
  </si>
  <si>
    <t>6501090599</t>
  </si>
  <si>
    <t>64-0165-000410-П</t>
  </si>
  <si>
    <t>База производственно-технического обеспечения "Набиль"</t>
  </si>
  <si>
    <t>64-0165-000210-П</t>
  </si>
  <si>
    <t>Промплощадка № 1 Районная котельная</t>
  </si>
  <si>
    <t>64-0165-000231-П</t>
  </si>
  <si>
    <t>Промплощадка № 6 Очистные сооружения</t>
  </si>
  <si>
    <t>АО "ГИДРОСТРОЙ"</t>
  </si>
  <si>
    <t>6511000731</t>
  </si>
  <si>
    <t>64-0165-000389-П</t>
  </si>
  <si>
    <t>Морской терминал  Курильск</t>
  </si>
  <si>
    <t>64-0165-000229-П</t>
  </si>
  <si>
    <t>Промплощадка № 7 Очистные сооружения</t>
  </si>
  <si>
    <t>64-0165-000230-П</t>
  </si>
  <si>
    <t>Промплощадка № 10 Очистные сооружения</t>
  </si>
  <si>
    <t>64-0165-000327-П</t>
  </si>
  <si>
    <t>ТЭЦ, г. Холмск, ул. Пригородная,2</t>
  </si>
  <si>
    <t>ООО "РЫБАК"</t>
  </si>
  <si>
    <t>6512002918</t>
  </si>
  <si>
    <t>64-0165-000326-П</t>
  </si>
  <si>
    <t>Производственная площадка</t>
  </si>
  <si>
    <t>МКП "ЖКХ"</t>
  </si>
  <si>
    <t>6506907877</t>
  </si>
  <si>
    <t>64-0165-000373-Т</t>
  </si>
  <si>
    <t>производственная территория №1</t>
  </si>
  <si>
    <t>64-0165-000372-Т</t>
  </si>
  <si>
    <t>Производственная территория №2</t>
  </si>
  <si>
    <t>ООО "ПОРТ УГЛЕГОРСКИЙ"</t>
  </si>
  <si>
    <t>6501195231</t>
  </si>
  <si>
    <t>64-0165-000477-П</t>
  </si>
  <si>
    <t>Промышленная площадка</t>
  </si>
  <si>
    <t>64-0165-000461-П</t>
  </si>
  <si>
    <t>котельная № 1, с. Яблочное, ул. Центральная, 50А</t>
  </si>
  <si>
    <t>ИП Ренжин Сергей Александрович</t>
  </si>
  <si>
    <t>650700161604</t>
  </si>
  <si>
    <t>64-0165-000468-П</t>
  </si>
  <si>
    <t>II Производственная площадка</t>
  </si>
  <si>
    <t>ООО "ХОЛМСКИЙ ВОДОКАНАЛ"</t>
  </si>
  <si>
    <t>6509020226</t>
  </si>
  <si>
    <t>64-0165-000563-Т</t>
  </si>
  <si>
    <t>Выпуск сточных вод в залив Невельского №3</t>
  </si>
  <si>
    <t>МКП СК ГО "АВТОДОР"</t>
  </si>
  <si>
    <t>6515003268</t>
  </si>
  <si>
    <t>64-0165-000639-П</t>
  </si>
  <si>
    <t>Санкционированная свалка ТБО Северо-Курильского городского округа</t>
  </si>
  <si>
    <t>64-0165-000652-П</t>
  </si>
  <si>
    <t>котельная, г. Холмск, ул. Переселенческая, 2</t>
  </si>
  <si>
    <t>МУП "ОКХ"</t>
  </si>
  <si>
    <t>6506010830</t>
  </si>
  <si>
    <t>64-0165-000660-Т</t>
  </si>
  <si>
    <t>Сброс сточных вод в участок Охотского моря севернее залива Уркт в 8 км от г.Оха</t>
  </si>
  <si>
    <t>ООО "АЙЛЭНД ДЖЕНЕРАЛ СЕРВИСЕС"</t>
  </si>
  <si>
    <t>6501145495</t>
  </si>
  <si>
    <t>7708503727</t>
  </si>
  <si>
    <t>64-0165-000680-П</t>
  </si>
  <si>
    <t>Пункт перелива нефтепродуктов станция Холмск</t>
  </si>
  <si>
    <t>АО "СК БСФ"</t>
  </si>
  <si>
    <t>6515000242</t>
  </si>
  <si>
    <t>МК-0165-000706-П</t>
  </si>
  <si>
    <t>ОА «Северо-Курильская база сейнерная флота»</t>
  </si>
  <si>
    <t>котельная № 6</t>
  </si>
  <si>
    <t>ООО "СОЮЗВОСТОК"</t>
  </si>
  <si>
    <t>6501264076</t>
  </si>
  <si>
    <t>64-0165-000735-П</t>
  </si>
  <si>
    <t>Переработка морепродуктов</t>
  </si>
  <si>
    <t>64-0165-000751-П</t>
  </si>
  <si>
    <t>Котельная с. Озерское</t>
  </si>
  <si>
    <t>ООО "ИНМА"</t>
  </si>
  <si>
    <t>6512001150</t>
  </si>
  <si>
    <t>МК-0125-000755-П</t>
  </si>
  <si>
    <t>Производственная площадка ООО "ИНМА"</t>
  </si>
  <si>
    <t>МУП "ШИКОТАНСКОЕ ЖИЛИЩНОЕ УПРАВЛЕНИЕ"</t>
  </si>
  <si>
    <t>6518007990</t>
  </si>
  <si>
    <t>МК-0125-000799-П</t>
  </si>
  <si>
    <t>котельная по ул.Нагорная с.Крабозаводское</t>
  </si>
  <si>
    <t>МУП "ИСКРА"</t>
  </si>
  <si>
    <t>6509024333</t>
  </si>
  <si>
    <t>МК-0125-000803-Т</t>
  </si>
  <si>
    <t>Площадка №1 "Котельная №5"</t>
  </si>
  <si>
    <t>Объекты обустройства северной оконечности месторождения Чайво-1</t>
  </si>
  <si>
    <t>ООО "НЕВОД"</t>
  </si>
  <si>
    <t>6516008452</t>
  </si>
  <si>
    <t>64-0125-002867-П</t>
  </si>
  <si>
    <t>Рыбоперерабатывающий завод, расположенный в Сахалинской области, Томаринском районе, с. Неводское</t>
  </si>
  <si>
    <t>ООО "ИКС - МАКАРОВ"</t>
  </si>
  <si>
    <t>6507014724</t>
  </si>
  <si>
    <t>64-0265-001576-П</t>
  </si>
  <si>
    <t>Котельная № 3</t>
  </si>
  <si>
    <t>ООО "ДАЛЬЭНЕРГОИНВЕСТ"</t>
  </si>
  <si>
    <t>6501246670</t>
  </si>
  <si>
    <t>64-0125-002984-П</t>
  </si>
  <si>
    <t>МДЭС «Крабозаводск»</t>
  </si>
  <si>
    <t>ПАО "ГАЗПРОМ"</t>
  </si>
  <si>
    <t>7736050003</t>
  </si>
  <si>
    <t>- Действующая: № ШОМ16308НР с 2017-01-30 по 2039-07-01</t>
  </si>
  <si>
    <t>Акватория Охотского моря, на территории северо-восточного шельфа острова Сахалин, участок недр Киринский</t>
  </si>
  <si>
    <t>высокая</t>
  </si>
  <si>
    <t>АО "ЭЛВАРИ НЕФТЕГАЗ"</t>
  </si>
  <si>
    <t>6501143635</t>
  </si>
  <si>
    <t>- Действующая: № ШОМ15996НЭ с 2016-10-02 по 2034-05-03</t>
  </si>
  <si>
    <t>континентальный шельф в акватории Охотского моря, участок недр месторождение Кайганко-Васюканское-море</t>
  </si>
  <si>
    <t>- Действующая: № ШОМ16910НР с 2021-10-04 по 2044-10-01</t>
  </si>
  <si>
    <t>Шельф Охотского моря, участок недр Дерюгинский</t>
  </si>
  <si>
    <t>- Действующая: № ЮСХ008730ЗР с 2022-10-20 по 2051-12-03</t>
  </si>
  <si>
    <t>в 2 км к югу от р. Большой Гаромай и в 3,5 км к севернее п. Вал, участок недр Гаромайский</t>
  </si>
  <si>
    <t>- Действующая: № ШОМ008668НЭ с 2022-10-21 по 2051-12-03</t>
  </si>
  <si>
    <t>Шельф Охотского моря, участок недр нефтегазоконденсатное месторождение Аркутун-Даги</t>
  </si>
  <si>
    <t>ООО "ВЕНИНЕФТЬ"</t>
  </si>
  <si>
    <t>6501162162</t>
  </si>
  <si>
    <t>- Действующая: № ШОМ15748НЭ с 2014-06-26 по 2034-06-25</t>
  </si>
  <si>
    <t>Участки недр, предоставленные в пользование, за исключением объектов, подведомственных Федеральной службе безопасности Российской Федерации, Северо-Венинское месторождение</t>
  </si>
  <si>
    <t>ЗАО "ХОЛМСКНЕФТЕГАЗ"</t>
  </si>
  <si>
    <t>6509007673</t>
  </si>
  <si>
    <t>- Действующая: № ЮСХ15072НЭ с 2012-12-05 по 2030-12-31</t>
  </si>
  <si>
    <t>Участки недр, предоставленные в пользование, за исключением объектов, подведомственных Федеральной службе безопасности Российской Федерации, Северо-Венинское месторождение, Георгиевское месторождение</t>
  </si>
  <si>
    <t>Общество с Ограниченной Ответственностью "Жестяно-баночная фабрика и Ко"</t>
  </si>
  <si>
    <t>30-0141-000200-П</t>
  </si>
  <si>
    <t>г. П-Камчатский</t>
  </si>
  <si>
    <t>значительная</t>
  </si>
  <si>
    <t>Крючковский С.В.</t>
  </si>
  <si>
    <t>Общество с ограниченной ответственностью РКЗ "Кайтес"</t>
  </si>
  <si>
    <t>30-0141-000201-П</t>
  </si>
  <si>
    <t>г. П-Камчатский, ул. Индустриальная, 38</t>
  </si>
  <si>
    <t>Общество с ограниченной ответственностью "УКР"</t>
  </si>
  <si>
    <t>30-0141-000226-П</t>
  </si>
  <si>
    <t>Камчатский край, г. Петропавловск-Камчатский, ул. Красинцев, 1</t>
  </si>
  <si>
    <t>Общество с ограниченной отвтетсвенностью "Камчаттралфлот"</t>
  </si>
  <si>
    <t>30-0141-000772-П</t>
  </si>
  <si>
    <t>г. Петропавловск-Камчатский, ул. Чавычная</t>
  </si>
  <si>
    <t>Общество с ограниченной ответственностью "Аквафиш"</t>
  </si>
  <si>
    <t>30-0141-000414-П</t>
  </si>
  <si>
    <t>г.Петропавловск-Камчатский,ул.Читинская,2</t>
  </si>
  <si>
    <t>Акционерное общество
"ННК-КАМЧАТНЕФТЕПРОДУКТ"</t>
  </si>
  <si>
    <t>30-0141-000018-П</t>
  </si>
  <si>
    <t>Петропавловск-Камчатский, ул. Космонавтов 1</t>
  </si>
  <si>
    <t>Общество с ограниченной ответсвенностью "Восточный берег"</t>
  </si>
  <si>
    <t>30-0141-000087-П</t>
  </si>
  <si>
    <t>Камчатский край, Карагинский район, с. Ивашка, ул. Береговая,2</t>
  </si>
  <si>
    <t>Рыболовецкая артель «Пенжинская»</t>
  </si>
  <si>
    <t>30-0141-000166-П</t>
  </si>
  <si>
    <t>Камчатский край,  Олюторский район, с. Апука, ул.Речная;</t>
  </si>
  <si>
    <t xml:space="preserve">Общество с ограниченной ответственностью «Апукинское» </t>
  </si>
  <si>
    <t>30-0141-000225-П</t>
  </si>
  <si>
    <t>Камчатский край, Олюторский рацон, с. Апука, ул. Морская, д.3</t>
  </si>
  <si>
    <t>Общество с ограниченной ответственностью "Тымлатский рыбокомбинат"</t>
  </si>
  <si>
    <t>30-0141-000173-П</t>
  </si>
  <si>
    <t>688710, Камчатский край, Карагинский район, с. Тымлат, ул. Набережная, д. 30</t>
  </si>
  <si>
    <t>30-0141-000174-П</t>
  </si>
  <si>
    <t>Камчатский край, Карагинский район, с. Красное</t>
  </si>
  <si>
    <t>Общество с ограниченной ответственностью рыбоперерабатывающий завод "Максимовский"</t>
  </si>
  <si>
    <t>30-0141-000454-П</t>
  </si>
  <si>
    <t>Камчатский край, Карагинский р-он, с.Ивашка, ул.Береговая д.1</t>
  </si>
  <si>
    <t>Общество с ограниченной ответственностью «Корякморепродукт»</t>
  </si>
  <si>
    <t>30-0141-000180-П</t>
  </si>
  <si>
    <t>Камчатский край, Карагинский район, устье р.Хайлюля</t>
  </si>
  <si>
    <t>Общество с ограниченной ответственностью "Дельфин"</t>
  </si>
  <si>
    <t>8201002002</t>
  </si>
  <si>
    <t>30-0141-000182-П</t>
  </si>
  <si>
    <t>Камчатский край, Олюторский район, с. Пахачи</t>
  </si>
  <si>
    <t>Общество с ограниченной ответственностью "Северо-Восточная компания"</t>
  </si>
  <si>
    <t>30-0141-000190-П</t>
  </si>
  <si>
    <t>п. Оссора</t>
  </si>
  <si>
    <t>Общество с ограниченной ответственностью "Рыбокомбинат "Оссорский"</t>
  </si>
  <si>
    <t>30-0141-000239-П</t>
  </si>
  <si>
    <t>688700, Камчатский край, Карагинский район, с.Карага</t>
  </si>
  <si>
    <t>Общество с ограниченной ответственностью "Вывенское"</t>
  </si>
  <si>
    <t>30-0141-000348-П</t>
  </si>
  <si>
    <t>с. Вывенка, Олюторский район</t>
  </si>
  <si>
    <t>Общество с ограниченной ответственностью Рыболовецкая артель "Белореченск"</t>
  </si>
  <si>
    <t>30-0141-000460-П</t>
  </si>
  <si>
    <t>Камчатский край, Карагинский р-н, село Ильпырское</t>
  </si>
  <si>
    <t>ООО "Укинский лиман"</t>
  </si>
  <si>
    <t>30-0141-000738-П</t>
  </si>
  <si>
    <t>688700, Камчатский край,Карагинский район</t>
  </si>
  <si>
    <t>Общество с ограниченной ответственностью «Чильсон»</t>
  </si>
  <si>
    <t>30-0141-000141-П</t>
  </si>
  <si>
    <t>Камчатский край, Елизовский район</t>
  </si>
  <si>
    <t>Общество с ограниченной ответственностью Фирма "Жупанова"</t>
  </si>
  <si>
    <t>30-0141-000210-П</t>
  </si>
  <si>
    <t>Камчатский край, Елизовский район, устьевая часть р. Жупанова</t>
  </si>
  <si>
    <t>Общество с ограниченной ответственностью рыбопромышленная фирма "Ничира"</t>
  </si>
  <si>
    <t>30-0141-000192-П</t>
  </si>
  <si>
    <t>п. Усть-Камчатск</t>
  </si>
  <si>
    <t>Общество с ограниченной ответственностью "Устькамчатрыба "</t>
  </si>
  <si>
    <t>30-0141-000483-П</t>
  </si>
  <si>
    <t xml:space="preserve">Камчатский край, п. Усть-Камчатск ул. Комсомольская 1 </t>
  </si>
  <si>
    <t>30-0141-000484-П</t>
  </si>
  <si>
    <t>Акционерное Общество "Энергия"</t>
  </si>
  <si>
    <t>30-0141-000202-П</t>
  </si>
  <si>
    <t>пгт. Усть-камчатск</t>
  </si>
  <si>
    <t xml:space="preserve">Общество с ограниченной ответственностью "Дельта Фиш ЛТД" </t>
  </si>
  <si>
    <t>30-0141-000307-П</t>
  </si>
  <si>
    <t>Камчатский край, п. Усть-Камчатск Камчатского края, ул. Речная</t>
  </si>
  <si>
    <t>Рыболовецкая артель "Колхоз Красный труженик"</t>
  </si>
  <si>
    <t>30-0141-000541-П</t>
  </si>
  <si>
    <t>Камчатский край, Усть-Большерецкий район, с. Запорожье</t>
  </si>
  <si>
    <t>Общество с ограниченной ответственностью "ВИТЯЗЬ-АВТО"</t>
  </si>
  <si>
    <t>30-0141-000243-П</t>
  </si>
  <si>
    <t>с. Устьевое</t>
  </si>
  <si>
    <t>Общество с ограниченной ответственностью "Рыбхолкам"</t>
  </si>
  <si>
    <t>30-0141-000355-П</t>
  </si>
  <si>
    <t>Камчатский край, Усть-Большерецкий район, село Запорожье, ул. Центральная, 1</t>
  </si>
  <si>
    <t>Акционерное общество "Озерновский рыбоконсервный завод № 55"</t>
  </si>
  <si>
    <t>30-0141-000485-П</t>
  </si>
  <si>
    <t>Камчатский край, Усть-Большерецкий район, пос. Озерновский, ул. Октябрьская 1а</t>
  </si>
  <si>
    <t>ОБЩЕСТВО С ОГРАНИЧЕННОЙ ОТВЕТСТВЕННОСТЬЮ "НЕМТИК"</t>
  </si>
  <si>
    <t>30-0125-001085-П</t>
  </si>
  <si>
    <t>Камчатский край, Соболевский р-н, в 16 км южнее села Устьевое</t>
  </si>
  <si>
    <t>Общество с ограниченной ответственностью " Пымта"</t>
  </si>
  <si>
    <t>30-0141-000402-П</t>
  </si>
  <si>
    <t>Соболевский район, устье реки Пымта</t>
  </si>
  <si>
    <t>Общество с ограниченной ответственностью "Камбер"</t>
  </si>
  <si>
    <t>4108003808</t>
  </si>
  <si>
    <t>30-0141-000404-П</t>
  </si>
  <si>
    <t>Соболеский район</t>
  </si>
  <si>
    <t>Открытое акционерное общество "Колхоз Октябрь"</t>
  </si>
  <si>
    <t>30-0141-000208-П</t>
  </si>
  <si>
    <t>Камчатский край, Соболевский район, с. Устьевое, ул. Октябрьская, 4</t>
  </si>
  <si>
    <t>Общество с ограниченной ответственностью "Ича -фиш"</t>
  </si>
  <si>
    <t>30-0141-000230-П</t>
  </si>
  <si>
    <t>Камчатский край, Соболевский район, п. Ичинский, ул. Советская, д. 3</t>
  </si>
  <si>
    <t>Общество с ограниченно ответственностью  «Ивнинг Стар»</t>
  </si>
  <si>
    <t>30-0141-000156-П</t>
  </si>
  <si>
    <t>Камчатский край, Тигильский район, с. Усть-Хайрюзово, ул.Школьная, д. 14А</t>
  </si>
  <si>
    <t>Закрытое акционерное общество "Хайрюзовский рыбоконсервный завод"</t>
  </si>
  <si>
    <t>30-0141-000167-П</t>
  </si>
  <si>
    <t>Камчатский край, Тигильский район, с. Усть-Хайрюзово, ул. Набережная, д. 19</t>
  </si>
  <si>
    <t>ОБЩЕСТВЕННЫЙ ФОНД ВОЗРОЖДЕНИЯ, РАЗВИТИЯ ОЛЕНЕВОДСТВА И РЫБОЛОВСТВА В КАМЧАТСКОМ КРАЕ</t>
  </si>
  <si>
    <t>30-0125-000935-П</t>
  </si>
  <si>
    <t>Камчатский край, Тигильский р-н, село Усть-Хайрюзово, ул Набережная, д 1</t>
  </si>
  <si>
    <t>ОБЩЕСТВО С ОГРАНИЧЕННОЙ ОТВЕТСТВЕННОСТЬЮ "КАМЧАТКА-СКРАП"</t>
  </si>
  <si>
    <t>30-0125-000979-Т</t>
  </si>
  <si>
    <t>г Петропавловск-Камчатский, ул Радиосвязи, д 26, кадастровый номер 41:01:0010121:317</t>
  </si>
  <si>
    <t>Акционерное общество "Рыбоконсервный завод "Командор"</t>
  </si>
  <si>
    <t>30-0141-000411-П</t>
  </si>
  <si>
    <t>Камчатский край, Усть-Большерецкий район, п. Октябрьский, ул. Пушкинская, д. 3/2</t>
  </si>
  <si>
    <t>30-0125-000865-П</t>
  </si>
  <si>
    <t>Общество с ограниченной ответственностью "Дары Камчатки"</t>
  </si>
  <si>
    <t>30-0141-000409-П</t>
  </si>
  <si>
    <t>Камчатский край, Усть-Большерецкий р-н, п. Октябрьский, ул. Комсосмольская, д. 57</t>
  </si>
  <si>
    <t>Общество с ограниченной ответственностью "Западное-М"</t>
  </si>
  <si>
    <t>30-0141-000486-П</t>
  </si>
  <si>
    <t>Камчатский край, Усть-Большерецкий район, п. Октябрьский,</t>
  </si>
  <si>
    <t>Общество с ограниченной ответственностью "Лойд-Фиш"</t>
  </si>
  <si>
    <t>30-0141-000179-П</t>
  </si>
  <si>
    <t>Камчатский край, Усть-Большерецкий р-н, поселок Октябрьский, ул Комсомольская, д 1а</t>
  </si>
  <si>
    <t>Общество с ограниченной ответственностью Совместное Предприятие "ДАЧЭН"</t>
  </si>
  <si>
    <t>4101114347</t>
  </si>
  <si>
    <t>30-0141-000188-П</t>
  </si>
  <si>
    <t>Камчатский край, Усть-Большерецкий район, п.Октябрьский</t>
  </si>
  <si>
    <t>Общество с ограниченной ответственностью "Зюйд"</t>
  </si>
  <si>
    <t>30-0141-000236-П</t>
  </si>
  <si>
    <t>Камчатский край, Усть-Большерецкий район, п. Октябрьский, ул. Цепляева, д. 3 Г</t>
  </si>
  <si>
    <t>Общество с ограниченной ответственностью "Октябрьский рыбокомбинат"</t>
  </si>
  <si>
    <t>30-0141-000138-П</t>
  </si>
  <si>
    <t>Камчатский край, Усть-Большерецкий район, в 4 км южнее п.Октябрьский</t>
  </si>
  <si>
    <t>Общество с ограниченной ответственностью "АРИАДНА"</t>
  </si>
  <si>
    <t>30-0141-000246-П</t>
  </si>
  <si>
    <t>Камчатский край, Усть-Большерецкий р-н, п. Октябрьский, ул. Торговая, 14</t>
  </si>
  <si>
    <t>Общество с ограниченной ответсвенностю "Рыболовецкая артель "Народы Севера"</t>
  </si>
  <si>
    <t>30-0141-000211-П</t>
  </si>
  <si>
    <t>684102, Россия, Камчатский край, Усть-Большерецкий район, п. Октябрьский, ул. Советская, 1.</t>
  </si>
  <si>
    <t>Общество с ограниченной ответственностью "Глория"</t>
  </si>
  <si>
    <t>30-0125-000782-П</t>
  </si>
  <si>
    <t>Камчатский край, Усть-Большерецкий район, пос. Октябрьский, ул. Пушкинская 40</t>
  </si>
  <si>
    <t>ООО "КАМЧАТТРАЛФЛОТ"</t>
  </si>
  <si>
    <t>Акционерное общество "СРС"</t>
  </si>
  <si>
    <t>30-0141-000420-П</t>
  </si>
  <si>
    <t>АО "СРС"</t>
  </si>
  <si>
    <t>РО "ЯНУТ" ("БЫТЬ ПЕРВЫМ")</t>
  </si>
  <si>
    <t>30-0125-001155-П</t>
  </si>
  <si>
    <t>Камчатский край, Карагинский р-н, село Ивашка, ул Школьная, д 6</t>
  </si>
  <si>
    <t>Общество с ограниченной ответственностью "Алаид"</t>
  </si>
  <si>
    <t>30-0141-000462-П</t>
  </si>
  <si>
    <t>г. Петропавловск - Камчатский, ул. Читинская 2</t>
  </si>
  <si>
    <t>Акционерное общество "Северо-восточный ремонтный центр"</t>
  </si>
  <si>
    <t>30-0141-000534-П</t>
  </si>
  <si>
    <t>Камчатский край, г. Вилючинск, ул. Владивостокская, д.1</t>
  </si>
  <si>
    <t>30-0141-000532-П</t>
  </si>
  <si>
    <t>30-0141-000531-П</t>
  </si>
  <si>
    <t>30-0141-000530-П</t>
  </si>
  <si>
    <t>30-0141-000533-П</t>
  </si>
  <si>
    <t>ООО "ДЕЛЬФИН ЗАПАД"</t>
  </si>
  <si>
    <t>30-0141-000741-П</t>
  </si>
  <si>
    <t>Камчатский край, Тигильский р-н, село Усть-Хайрюзово, ул Флотская, д 13, кв 3</t>
  </si>
  <si>
    <t>ООО "КАМЧАТСКАЯ НЕФТЕБАЗА"</t>
  </si>
  <si>
    <t>30-0241-001179-П</t>
  </si>
  <si>
    <t>Озерновская коса 17, корпус склад нефтепродуктов</t>
  </si>
  <si>
    <t>Петропавловск-Камчатский филиал ФГУП "Национальные рыбные ресурсы"</t>
  </si>
  <si>
    <t>30-0141-000745-П</t>
  </si>
  <si>
    <t>Камчатский край, г. Петропавловск-Камчатский, пос.Авача, акватория бухты Моховая</t>
  </si>
  <si>
    <t>30-0141-000746-П</t>
  </si>
  <si>
    <t>Камчатский край, г. Петропавловск-Камчатский, ул. Красинцев, д.1, акватория Петропавловской бухты</t>
  </si>
  <si>
    <t>30-0141-000747-П</t>
  </si>
  <si>
    <t>30-0125-000871-П</t>
  </si>
  <si>
    <t>г. Петропавловск-Камчатский, ул. Красинцев</t>
  </si>
  <si>
    <t>Рыболовецкий колхоз им. В.И. Ленина</t>
  </si>
  <si>
    <t>30-0127-001008-П</t>
  </si>
  <si>
    <t>п. Сероглазка, ул. Мишенная</t>
  </si>
  <si>
    <t>Петропавловский филиал Федерального Государственного Унитарного Предприятия "РОСМОРПОРТ"</t>
  </si>
  <si>
    <t>30-0125-000867-П</t>
  </si>
  <si>
    <t>г. Петропавловск-Камчатский, ул. Вокзальная пл 1/1</t>
  </si>
  <si>
    <t>АО "ННК-КАМЧАТНЕФТЕПРОДУКТ"</t>
  </si>
  <si>
    <t xml:space="preserve">  Акционерное Общество "Колхоз имени Бекерева"</t>
  </si>
  <si>
    <t>30-0141-000045-П</t>
  </si>
  <si>
    <t>Камчатский край,Карагинский район,с.Ивашка</t>
  </si>
  <si>
    <t>ООО "Восточный берег"</t>
  </si>
  <si>
    <t>ООО "ПКМТП"</t>
  </si>
  <si>
    <t>30-0141-000757-П</t>
  </si>
  <si>
    <t>г Петропавловск-Камчатский, пл Щедрина-Радиосвязи</t>
  </si>
  <si>
    <t>ООО "Алеутский рыбокомбинат"</t>
  </si>
  <si>
    <t>30-0141-000629-П</t>
  </si>
  <si>
    <t xml:space="preserve">684500,  Камчатский край, Алеутский район, с. Никольское, ул. Советская </t>
  </si>
  <si>
    <t>ООО "Начикинское"</t>
  </si>
  <si>
    <t>30-0141-000659-П</t>
  </si>
  <si>
    <t>Камчатский край, Карагинский район, устье реки Ука</t>
  </si>
  <si>
    <t>ООО "ДЕЛЬТА ФИШ ЛТД"</t>
  </si>
  <si>
    <t>4109002892</t>
  </si>
  <si>
    <t>30-0141-000151-П</t>
  </si>
  <si>
    <t>Камчатский край, Усть-Камчатский район, п. Усть-Камчатск, ул. Комсомольская</t>
  </si>
  <si>
    <t>Общество с ограниченной ответственностью "Восток-рыба"</t>
  </si>
  <si>
    <t>30-0141-000191-П</t>
  </si>
  <si>
    <t>п.Усть-Камчатск</t>
  </si>
  <si>
    <t>ООО "ЛОМПРОМ"</t>
  </si>
  <si>
    <t>30-0141-000760-П</t>
  </si>
  <si>
    <t>г Петропавловск-Камчатский, ул Озерновская Коса, д 3</t>
  </si>
  <si>
    <t>30-0141-000397-П</t>
  </si>
  <si>
    <t>г Петропавловск-Камчатский, ул Чавычная, д 19</t>
  </si>
  <si>
    <t>Общество с ограниченной ответственностью Рыбокомбинат «Западный»</t>
  </si>
  <si>
    <t>30-0141-000148-П</t>
  </si>
  <si>
    <t>684410, Камчатский край, Усть-Большерецкий район, п. Озерновский, ул. Октябрьская д.1А</t>
  </si>
  <si>
    <t>Общество с ограниченной ответственностью "Камчатрыбторг"</t>
  </si>
  <si>
    <t>30-0125-000800-П</t>
  </si>
  <si>
    <t>Камчатский край, Усть-Большерецкий район, с. Запорожье, ул. Подгорная, д. 1 А</t>
  </si>
  <si>
    <t>30-0141-000171-П</t>
  </si>
  <si>
    <t>Камчатский край, Усть-Большерецкий район, п. Озерновский</t>
  </si>
  <si>
    <t>30-0141-000209-П</t>
  </si>
  <si>
    <t>РПЗ Озерновский</t>
  </si>
  <si>
    <t>Индивидуальный предприниматель Вазиков Игорь Кимович</t>
  </si>
  <si>
    <t>30-0141-000199-П</t>
  </si>
  <si>
    <t>Камчатский край, Усть-Большерецкий район, с. Запорожье,  ул. Подгорная, д. 1Б</t>
  </si>
  <si>
    <t>ОБЩЕСТВО С ОГРАНИЧЕННОЙ ОТВЕТСТВЕННОСТЬЮ "ВЕСТФИШ"</t>
  </si>
  <si>
    <t>30-0125-000774-П</t>
  </si>
  <si>
    <t xml:space="preserve">Камчатский край, Соболевский район, 21 км к югу от п. Крутогоровский
</t>
  </si>
  <si>
    <t>Общество с ограниченной ответственностью "Заря"</t>
  </si>
  <si>
    <t>30-0141-000235-П</t>
  </si>
  <si>
    <t>Камчатский край, Соболевский район, п.Крутогоровский, ул.Заводская, д. 1</t>
  </si>
  <si>
    <t>4107000385 </t>
  </si>
  <si>
    <t>30-0141-000655-П</t>
  </si>
  <si>
    <t>Камчатский край, Соболевский район, 6 км автодороги с. Соболево - Кировская коса,</t>
  </si>
  <si>
    <t>ОАО "КОЛХОЗ ОКТЯБРЬ"</t>
  </si>
  <si>
    <t>Общество с ограниченной ответственностью "Охотское"</t>
  </si>
  <si>
    <t>30-0125-000795-П</t>
  </si>
  <si>
    <t>Камчатский край, Тигильский район, устье реки Сопочная</t>
  </si>
  <si>
    <t>ООО "ХАНГАР"</t>
  </si>
  <si>
    <t>30-0125-000876-П</t>
  </si>
  <si>
    <t>Камчатский край, Соболевский р-н, поселок Крутогоровский, ул Сахалинская, д 24</t>
  </si>
  <si>
    <t>Ообщество с ограниченной ответственностью "Универсальный производственный перегрузочный терминал "Юг"</t>
  </si>
  <si>
    <t>30-0125-000788-П</t>
  </si>
  <si>
    <t>мыс Сигнальный</t>
  </si>
  <si>
    <t>30-0125-000864-П</t>
  </si>
  <si>
    <t>ООО Мэтскай</t>
  </si>
  <si>
    <t>30-0141-000308-П</t>
  </si>
  <si>
    <t>Камчатский край, Усть-Большерецкий район, п. Октябрьский</t>
  </si>
  <si>
    <t>ООО "ЛОЙД-ФИШ"</t>
  </si>
  <si>
    <t>Камчатский край, Усть-Большерецкий район, пос. Октябрьский, ул. Комсомольская 1а</t>
  </si>
  <si>
    <t>МУНИЦИПАЛЬНОЕ БЮДЖЕТНОЕ УЧРЕЖДЕНИЕ "НАДЕЖДА" ЖИЛИЩНО-КОММУНАЛЬНОГО ХОЗЯЙСТВА УСТЬ-БОЛЬШЕРЕЦКОГО МУНИЦИПАЛЬНОГО РАЙОНА</t>
  </si>
  <si>
    <t>30-0125-001018-П</t>
  </si>
  <si>
    <t>Камчатский край, Усть-Большерецкий р-н, поселок Октябрьский</t>
  </si>
  <si>
    <t>30-0125-000939-П</t>
  </si>
  <si>
    <t>Петропавловск-Камчатский, ул. Днепровская 1</t>
  </si>
  <si>
    <t>ООО "КАМЧАТМОРЕПРОДУКТ"</t>
  </si>
  <si>
    <t>30-0141-000197-П</t>
  </si>
  <si>
    <t>Камчатский край, Соболевский район</t>
  </si>
  <si>
    <t>МКП ВГО "ВИЛЮЧИНСКИЙ ВОДОКАНАЛ"</t>
  </si>
  <si>
    <t>30-0125-000949-П</t>
  </si>
  <si>
    <t>Камчатский край, г. Вилючинск, ж.р. Рыбачий</t>
  </si>
  <si>
    <t>ОБЩЕСТВО С ОГРАНИЧЕННОЙ ОТВЕТСТВЕННОСТЬЮ "ВЕСТ ФИШ"</t>
  </si>
  <si>
    <t>30-0125-001134-П</t>
  </si>
  <si>
    <t>Камчатский край, Усть-Большерецкйи район</t>
  </si>
  <si>
    <t>ООО "Крутогоровское"</t>
  </si>
  <si>
    <t>30-0141-000310-П</t>
  </si>
  <si>
    <t>Камчатский край, Соболевский р-н, поселок Крутогоровский, ул Заводская, д 12, кв 1</t>
  </si>
  <si>
    <t>ООО "Дельта"</t>
  </si>
  <si>
    <t>30-0141-000168-П</t>
  </si>
  <si>
    <t>РПЗ Опала</t>
  </si>
  <si>
    <t>30-0127-001007-П</t>
  </si>
  <si>
    <t>п. Сероглазка, ул. Космонавтов</t>
  </si>
  <si>
    <t>ООО "Терминал Сероглазка"</t>
  </si>
  <si>
    <t>30-0141-000181-П</t>
  </si>
  <si>
    <t>г Петропавловск-Камчатский, ул Мишенная, д 131</t>
  </si>
  <si>
    <t>КГУП "КАМЧАТСКИЙ ВОДОКАНАЛ"</t>
  </si>
  <si>
    <t>30-0141-000001-П</t>
  </si>
  <si>
    <t>Производственная территория  КОС "Чавыча"</t>
  </si>
  <si>
    <t>30-0141-000002-Т</t>
  </si>
  <si>
    <t>Выпуск сточных вод  № 2 "Сероглазка"</t>
  </si>
  <si>
    <t>30-0141-000076-Т</t>
  </si>
  <si>
    <t>Выпуск сточных вод № 13 "Геолог"</t>
  </si>
  <si>
    <t>30-0141-000079-Т</t>
  </si>
  <si>
    <t>Выпуск сточных вод № 4 "Мехзавод"</t>
  </si>
  <si>
    <t>30-0141-000078-Т</t>
  </si>
  <si>
    <t>Выпуск сточных вод № 8 " Богородское озеро"</t>
  </si>
  <si>
    <t>ООО "ПК РКЗ"</t>
  </si>
  <si>
    <t>30-0141-000215-П</t>
  </si>
  <si>
    <t>г Петропавловск-Камчатский, ул Читинская, д 2</t>
  </si>
  <si>
    <t>ООО "СКИТ"</t>
  </si>
  <si>
    <t>30-0141-000278-П</t>
  </si>
  <si>
    <t>РПБ в с. Устьевое ООО "Скит"</t>
  </si>
  <si>
    <t>ООО "ЗАПАДНЫЙ БЕРЕГ"</t>
  </si>
  <si>
    <t>30-0141-000234-П</t>
  </si>
  <si>
    <t>РПБ р. Колпакова</t>
  </si>
  <si>
    <t>30-0141-000016-Т</t>
  </si>
  <si>
    <t>КНС № 1 с глубоководным выпуском, жилой район Приморский</t>
  </si>
  <si>
    <t>30-0141-000015-Т</t>
  </si>
  <si>
    <t>КНС № 2 с глубоководным выпуском, промышленная зона Приморская</t>
  </si>
  <si>
    <t>30-0141-000014-Т</t>
  </si>
  <si>
    <t>Глубоководный выпуск № 3, жилой район Рыбачий</t>
  </si>
  <si>
    <t>ООО "КОЛЬ"</t>
  </si>
  <si>
    <t>30-0141-000244-П</t>
  </si>
  <si>
    <t>РПЦ Коль</t>
  </si>
  <si>
    <t>30-0141-000548-П</t>
  </si>
  <si>
    <t>Рыбоперерабатывающий завод с. Соболево, ул. Заводская, 2</t>
  </si>
  <si>
    <t>30-0141-000549-П</t>
  </si>
  <si>
    <t>Рыбоперерабатывающий завод с. Соболево, ул. Набережная 15</t>
  </si>
  <si>
    <t>ИП Терехов Александр Степанович</t>
  </si>
  <si>
    <t>253803094908</t>
  </si>
  <si>
    <t>30-0141-000658-П</t>
  </si>
  <si>
    <t>устье р. Вывенка РПБ</t>
  </si>
  <si>
    <t>30-0141-000728-П</t>
  </si>
  <si>
    <t>Камчатский край, Усть-Большерецкий р-н, поселок Октябрьский, ул Комсомольская, д 1А</t>
  </si>
  <si>
    <t>30-0125-000941-П</t>
  </si>
  <si>
    <t>Камчатский край, Соболевский р-н, село Устьевое, ул Октябрьская, зд 4</t>
  </si>
  <si>
    <t>30-0141-000558-П</t>
  </si>
  <si>
    <t>г Петропавловск-Камчатский, ул Озерновская Коса, соор 17, часть пирса</t>
  </si>
  <si>
    <t>ООО "ЯХТЕННЫЙ ПОРТ"</t>
  </si>
  <si>
    <t>30-0125-001175-П</t>
  </si>
  <si>
    <t>г Петропавловск-Камчатский, ул Красинцев, д 1А</t>
  </si>
  <si>
    <t>АО "КРОКУС"</t>
  </si>
  <si>
    <t>7728115183</t>
  </si>
  <si>
    <t>- Действующая: № ЮСХ01645ТЭ с 2017-08-07 по 2034-01-01</t>
  </si>
  <si>
    <t>в 1,5 км С п. Тельновского, занимает площадь геологоразведочного участка Усть-Лесогорского месторождения</t>
  </si>
  <si>
    <t>Шевченко Е.С.</t>
  </si>
  <si>
    <t>- Действующая: № ЮСХ012327ТР с 2023-02-13 по 2050-02-13</t>
  </si>
  <si>
    <t>Сахалинская область, Углегорский район, в бассейне р. Папуша.</t>
  </si>
  <si>
    <t>АО "ПЕТРОСАХ"</t>
  </si>
  <si>
    <t>6501037203</t>
  </si>
  <si>
    <t>- Действующая: № ЮСХ00249НЭ с 1997-05-21 по 2037-12-31</t>
  </si>
  <si>
    <t>Сахалинская область,  Смирныховский  район,  м/р «Окружное»</t>
  </si>
  <si>
    <t>- Действующая: № ЮСХ01580НР с 2016-06-29 по 2041-12-31</t>
  </si>
  <si>
    <t>Сахалинская обл, Ногликский р-н</t>
  </si>
  <si>
    <t>АО "РОСГЕО"</t>
  </si>
  <si>
    <t>7724294887</t>
  </si>
  <si>
    <t>- Действующая: № ЮСХ015864БП с 2023-06-28 по 2025-12-31</t>
  </si>
  <si>
    <t>Сахалинская обл, Смирныховский р-н</t>
  </si>
  <si>
    <t>АО "СНК"</t>
  </si>
  <si>
    <t>6501261156</t>
  </si>
  <si>
    <t>- Действующая: № ЮСХ01464НЭ с 2014-06-23 по 2030-04-16</t>
  </si>
  <si>
    <t>в 5-ти км. юго-западнее г. Анива</t>
  </si>
  <si>
    <t>- Действующая: № ЮСХ01466НЭ с 2014-06-23 по 2030-04-16</t>
  </si>
  <si>
    <t>в 8-ми км. западнее г. Анива</t>
  </si>
  <si>
    <t>- Действующая: № ЮСХ01465НЭ с 2014-06-23 по 2093-12-31</t>
  </si>
  <si>
    <t>Анивский район</t>
  </si>
  <si>
    <t>- Действующая: № ЮСХ01463НЭ с 2014-06-23 по 2118-12-31</t>
  </si>
  <si>
    <t>ООО "АГНЕВО"</t>
  </si>
  <si>
    <t>6501247514</t>
  </si>
  <si>
    <t>- Действующая: № ЮСХ01384ТР с 2013-03-28 по 2038-04-01</t>
  </si>
  <si>
    <t>в 10-12 км на восток от берега Татарского пролива в 20 км Ю г Александровск-Сахалинский</t>
  </si>
  <si>
    <t>ООО "АУРОРА"</t>
  </si>
  <si>
    <t>6501312996</t>
  </si>
  <si>
    <t>- Действующая: № ЮСХ01730БП с 2021-10-06 по 2028-12-31</t>
  </si>
  <si>
    <t>на восточном побережье Северного Сахалина</t>
  </si>
  <si>
    <t>ООО "БУР"</t>
  </si>
  <si>
    <t>6508008995</t>
  </si>
  <si>
    <t>- Действующая: № ЮСХ01122ТЭ с 2010-07-05 по 2025-08-01</t>
  </si>
  <si>
    <t>5 км к юго-востоку от с. Бошняково</t>
  </si>
  <si>
    <t>- Действующая: № ЮСХ16430ТЭ с 2017-11-29 по 2037-11-30</t>
  </si>
  <si>
    <t>7 км к юго-востоку от с. Бошняково</t>
  </si>
  <si>
    <t>ООО "ГОРНЯК-1"</t>
  </si>
  <si>
    <t>6505009711</t>
  </si>
  <si>
    <t>- Действующая: № ЮСХ01239ТЭ с 2011-08-09 по 2026-08-01</t>
  </si>
  <si>
    <t>12 км восточнее п. Шебунино</t>
  </si>
  <si>
    <t>- Действующая: № ЮСХ01644ТЭ с 2017-07-11 по 2036-01-01</t>
  </si>
  <si>
    <t>МО «Городской округ Смирныховский» Сахалинской области, в 15 км (по прямой) юго-западнее с. Онор</t>
  </si>
  <si>
    <t>- Действующая: № ЮСХ01430ТЭ с 2013-12-23 по 2034-01-01</t>
  </si>
  <si>
    <t>в 4 км от п. Шебунино Невельского района, Сахалинской области</t>
  </si>
  <si>
    <t>- Действующая: № ЮСХ01553ТЭ с 2016-04-07 по 2030-08-24</t>
  </si>
  <si>
    <t>км 390+162, в 5 км западнее от от федеральной трассы Южно-Сахалинск-Оха</t>
  </si>
  <si>
    <t>- Действующая: № ЮСХ01535ТР с 2015-11-23 по 2030-12-01</t>
  </si>
  <si>
    <t>5 км южнее с. Горнозаводск</t>
  </si>
  <si>
    <t>- Действующая: № ЮСХ013497ТЭ с 2023-03-30 по 2043-03-27</t>
  </si>
  <si>
    <t>- Действующая: № ЮСХ014064ТЭ с 2023-04-21 по 2043-04-21</t>
  </si>
  <si>
    <t>Невельский район, Сахалинской области.</t>
  </si>
  <si>
    <t>ООО "ГОРТОПСБЫТ"</t>
  </si>
  <si>
    <t>6514008016</t>
  </si>
  <si>
    <t>- Действующая: № ЮСХ01182ТЭ с 2011-01-11 по 2031-01-01</t>
  </si>
  <si>
    <t>12 км ЮЗ п. Смирных, на правобережье реки Орловка</t>
  </si>
  <si>
    <t>ООО "ИСКА"</t>
  </si>
  <si>
    <t>2722130203</t>
  </si>
  <si>
    <t>- Действующая: № ЮСХ01734БП с 2021-12-20 по 2028-12-31</t>
  </si>
  <si>
    <t>о. Парамушир, в бассейнах рек Перевальная и Лисья</t>
  </si>
  <si>
    <t>- Действующая: № ЮСХ01733БП с 2021-12-20 по 2028-12-31</t>
  </si>
  <si>
    <t>о. Парамушир, в бассейне р. Кума</t>
  </si>
  <si>
    <t>- Действующая: № ЮСХ01735БП с 2021-12-20 по 2028-12-31</t>
  </si>
  <si>
    <t>о. Парамушир, в бассейне р. Прозрачной</t>
  </si>
  <si>
    <t>ООО "КОТЕН"</t>
  </si>
  <si>
    <t>6501239619</t>
  </si>
  <si>
    <t>- Действующая: № ЮСХ01373ТР с 2013-02-07 по 2038-03-01</t>
  </si>
  <si>
    <t>Сахалинская обл, г Александровск-Сахалинский, ул Дзержинского, д 16, офис 305</t>
  </si>
  <si>
    <t>ООО "НИКОЛЬСКУГОЛЬ"</t>
  </si>
  <si>
    <t>6500004438</t>
  </si>
  <si>
    <t>- Действующая: № ЮСХ010885ТЭ с 2022-12-23 по 2028-12-31</t>
  </si>
  <si>
    <t>Сахалинская область, Углегорский район, 1,5 км юго-западнее п. Никольское</t>
  </si>
  <si>
    <t>ООО "ННК-САХАЛИНМОРНЕФТЕГАЗ"</t>
  </si>
  <si>
    <t>6501163102</t>
  </si>
  <si>
    <t>- Действующая: № ЮСХ01740НЭ с 2021-12-30 по 2065-12-31</t>
  </si>
  <si>
    <t>36 км севернее п. Ноглики</t>
  </si>
  <si>
    <t>- Действующая: № ЮСХ01745НЭ с 2021-12-30 по 2047-12-31</t>
  </si>
  <si>
    <t>Сахалинская область, Охинский район, нефтепарк Тунгор, м/р Тунгор, Одопту, Одопту-море, Колендо, Центральная Оха, Узловое, Эхаби, Восточное Эхаби, Гиляко-Абунан, Шхунное, Северная Оха, Лебединское</t>
  </si>
  <si>
    <t>- Действующая: № ЮСХ01749НЭ с 2021-12-30 по 2038-12-31</t>
  </si>
  <si>
    <t>- Действующая: № ЮСХ01747НЭ с 2021-12-30 по 2064-12-31</t>
  </si>
  <si>
    <t>в 68 км к югу от г. Охи</t>
  </si>
  <si>
    <t>- Действующая: № ЮСХ01742НЭ с 2021-12-30 по 2044-12-31</t>
  </si>
  <si>
    <t>- Действующая: № ЮСХ01761НЭ с 2021-12-30 по 2092-12-31</t>
  </si>
  <si>
    <t>28 км С п. Ноглики</t>
  </si>
  <si>
    <t>- Действующая: № ЮСХ01741НЭ с 2021-12-30 по 2073-12-31</t>
  </si>
  <si>
    <t>в 70 км южнее г. Охи</t>
  </si>
  <si>
    <t>- Действующая: № ЮСХ01738НЭ с 2021-12-30 по 2045-12-31</t>
  </si>
  <si>
    <t>38 км С п. Ноглики, междур. р. Даги и Тапауны</t>
  </si>
  <si>
    <t>- Действующая: № ЮСХ01743НЭ с 2021-12-30 по 2056-12-31</t>
  </si>
  <si>
    <t>в 14 км В п. Тунгор</t>
  </si>
  <si>
    <t>- Действующая: № ЮСХ01765НЭ с 2021-12-30 по 2090-12-31</t>
  </si>
  <si>
    <t>на северо-восточном побережье о. Сахалин, в 19 км ЮВ бывшего п. Нефтегорск, в 100 км южнее г. Охи</t>
  </si>
  <si>
    <t>- Действующая: № ЮСХ01748НЭ с 2021-12-30 по 2087-12-31</t>
  </si>
  <si>
    <t>в 80 км южнее г. Охи</t>
  </si>
  <si>
    <t>- Действующая: № ЮСХ01753НР с 2021-12-30 по 2035-01-01</t>
  </si>
  <si>
    <t>32 км С г. Охи</t>
  </si>
  <si>
    <t>- Действующая: № ЮСХ01766НЭ с 2021-12-30 по 2080-12-31</t>
  </si>
  <si>
    <t>в СЗ части о. Сахалин, в 60 км ЮЗ г. Охи</t>
  </si>
  <si>
    <t>- Действующая: № ЮСХ01744НЭ с 2021-12-30 по 2049-12-31</t>
  </si>
  <si>
    <t>1 км В п. Тунгор, в 28 км от г. Охи</t>
  </si>
  <si>
    <t>- Действующая: № ЮСХ01763НЭ с 2021-12-30 по 2071-12-31</t>
  </si>
  <si>
    <t>6 км Ю п. Ноглики</t>
  </si>
  <si>
    <t>- Действующая: № ЮСХ01759НЭ с 2021-12-30 по 2058-12-31</t>
  </si>
  <si>
    <t>55 км С п. Ноглики</t>
  </si>
  <si>
    <t>- Действующая: № ЮСХ01764НЭ с 2021-12-30 по 2101-12-31</t>
  </si>
  <si>
    <t>на Северном Сахалине, в районе г. Охи</t>
  </si>
  <si>
    <t>- Действующая: № ЮСХ01746НЭ с 2021-12-30 по 2082-12-31</t>
  </si>
  <si>
    <t>в 36 км ЮЗ г. Охи</t>
  </si>
  <si>
    <t>- Действующая: № ЮСХ01751НЭ с 2021-12-30 по 2093-12-31</t>
  </si>
  <si>
    <t>на северо-восточном побережье о.Сахалин, в 10 км к юго-востоку от г. Охи</t>
  </si>
  <si>
    <t>- Действующая: № ЮСХ01752НР с 2021-12-30 по 2041-01-15</t>
  </si>
  <si>
    <t>6 км Ю пос. Катангли</t>
  </si>
  <si>
    <t>- Действующая: № ЮСХ01760НЭ с 2021-12-30 по 2062-12-31</t>
  </si>
  <si>
    <t>44 км С п. Ноглики</t>
  </si>
  <si>
    <t>- Действующая: № ЮСХ01762НЭ с 2021-12-30 по 2055-12-31</t>
  </si>
  <si>
    <t>14 км Ю п. Ноглики</t>
  </si>
  <si>
    <t>ООО "РВК-САХАЛИН"</t>
  </si>
  <si>
    <t>7730263950</t>
  </si>
  <si>
    <t>- Действующая: № ЮСХ006883ВЭ с 2022-08-25 по 2041-12-31</t>
  </si>
  <si>
    <t>Сахалинская область, г. Южно-Сахалинск,  4 км северо-западнее ул. Ленина и ул. Украинская</t>
  </si>
  <si>
    <t>- Действующая: № ЮСХ01646ТЭ с 2017-08-21 по 2022-12-31</t>
  </si>
  <si>
    <t>694910, Сахалинская область, МО "Углегорский городской округ", пгт. Шахтерск, Участковое лесничество, урочище: Углегорское, часть 2 (б. Шахтерское) Квартал: 7</t>
  </si>
  <si>
    <t>ООО "САХАЛИНСКАЯ ГОРНАЯ КОМПАНИЯ"</t>
  </si>
  <si>
    <t>6501242210</t>
  </si>
  <si>
    <t>- Действующая: № ЮСХ01682ТЭ с 2020-04-09 по 2045-12-31</t>
  </si>
  <si>
    <t>Сахалинская обл, Холмский р-н</t>
  </si>
  <si>
    <t>ООО "САХАЛИНУГОЛЬ-3"</t>
  </si>
  <si>
    <t>7706277060</t>
  </si>
  <si>
    <t>- Действующая: № ЮСХ01374ТР с 2013-02-07 по 2038-03-01</t>
  </si>
  <si>
    <t>Сахалинская область, Невельский район, в северо-восточной части Горнозаводского буроугольного месторождения</t>
  </si>
  <si>
    <t>ООО "САХАЛИНУГОЛЬ-7"</t>
  </si>
  <si>
    <t>6507011233</t>
  </si>
  <si>
    <t>- Действующая: № ЮСХ00888ТЭ с 2007-04-26 по 2035-10-30</t>
  </si>
  <si>
    <t>8 км СЗ п. Леонидово</t>
  </si>
  <si>
    <t>- Действующая: № ЮСХ00617ТЭ с 2005-04-15 по 2038-07-30</t>
  </si>
  <si>
    <t>0,5 км СЗ п. Тихменево</t>
  </si>
  <si>
    <t>- Действующая: № ЮСХ00945ТЭ с 2007-12-17 по 2027-12-01</t>
  </si>
  <si>
    <t>СЗ п. Леонидово</t>
  </si>
  <si>
    <t>ООО "СЕВЕР"</t>
  </si>
  <si>
    <t>6501255226</t>
  </si>
  <si>
    <t>- Действующая: № ЮСХ01536ТЭ с 2015-11-24 по 2035-12-01</t>
  </si>
  <si>
    <t>Сахалинская область, в 5 км северо-восточнее с. Мгачи Александровск-Сахалинского района</t>
  </si>
  <si>
    <t>ООО "СУР"</t>
  </si>
  <si>
    <t>7706277053</t>
  </si>
  <si>
    <t>- Действующая: № ЮСХ01531ТЭ с 2015-08-26 по 2048-06-26</t>
  </si>
  <si>
    <t>разрез "Солнцевский", п. Прудный</t>
  </si>
  <si>
    <t>- Действующая: № ЮСХ01532ТЭ с 2015-11-10 по 2032-05-22</t>
  </si>
  <si>
    <t>ООО "ТЕРМИНАЛ"</t>
  </si>
  <si>
    <t>2724234631</t>
  </si>
  <si>
    <t>- Действующая: № ЮСХ016593БП с 2023-07-21 по 2030-07-21</t>
  </si>
  <si>
    <t>Сахалинская обл, Тымовский р-н</t>
  </si>
  <si>
    <t>ООО "УК УРС"</t>
  </si>
  <si>
    <t>6501194943</t>
  </si>
  <si>
    <t>- Действующая: № ЮСХ01149ТЭ с 2010-09-10 по 2035-10-01</t>
  </si>
  <si>
    <t>в 5 км ЮЗ п. Никольское в 26 км ЮВ г. Углегорска</t>
  </si>
  <si>
    <t>ООО "ЭКСПРО-ОЙЛ"</t>
  </si>
  <si>
    <t>6501153930</t>
  </si>
  <si>
    <t>- Действующая: №  с 2007-02-27 по 2032-03-01</t>
  </si>
  <si>
    <t>в северной части Ногликского района, 60 км к СЗ от пгт. Ноглики, междуречье Вал-Эвай</t>
  </si>
  <si>
    <t>ООО ГК "АМУРСКАЯ"</t>
  </si>
  <si>
    <t>2721245970</t>
  </si>
  <si>
    <t>- Действующая: № ЮСХ01736БП с 2021-12-20 по 2028-12-31</t>
  </si>
  <si>
    <t>о. Кунашир</t>
  </si>
  <si>
    <t>ООО ГК "ГОРНАЯ"</t>
  </si>
  <si>
    <t>2721243846</t>
  </si>
  <si>
    <t>- Действующая: № ЮСХ016685БП с 2023-07-26 по 2030-07-26</t>
  </si>
  <si>
    <t>Сахалинская обл, Курильский р-н</t>
  </si>
  <si>
    <t>АО "НГЭС"</t>
  </si>
  <si>
    <t>6513012267</t>
  </si>
  <si>
    <t>64-0165-000108-П</t>
  </si>
  <si>
    <t>Сахалинская область, п.г.т. Ноглики, 624 км.</t>
  </si>
  <si>
    <t>ООО "АНИВСКИЕ КОММУНАЛЬНЫЕ СИСТЕМЫ"</t>
  </si>
  <si>
    <t>64-0165-000063-П</t>
  </si>
  <si>
    <t>Сахалинская область, г. Анива</t>
  </si>
  <si>
    <t>64-0165-000065-П</t>
  </si>
  <si>
    <t>Сахалинская область Анивский район с. Таранай</t>
  </si>
  <si>
    <t>64-0165-000166-П</t>
  </si>
  <si>
    <t>Сахалинская область, с. Дальнее ул. Московская</t>
  </si>
  <si>
    <t>64-0165-001001-П</t>
  </si>
  <si>
    <t>64-0165-000168-П</t>
  </si>
  <si>
    <t>Сахалинская область, г. Южно-Сахалинск, восточная часть п.р. Луговое: между рекой Красносельской и линией железной дороги</t>
  </si>
  <si>
    <t>64-0165-000169-П</t>
  </si>
  <si>
    <t>Сахалинская область, г. Южно-Сахалинск, восточная часть п.р. Луговое: между рекой Красносельская и линией железной дороги</t>
  </si>
  <si>
    <t>64-0165-000170-П</t>
  </si>
  <si>
    <t>ООО "НОВЫЙ ГОРОД"</t>
  </si>
  <si>
    <t>6504046277</t>
  </si>
  <si>
    <t>64-0165-000321-П</t>
  </si>
  <si>
    <t>5 км автомобильной дороги  «Корсаков-Новиково»</t>
  </si>
  <si>
    <t>64-0165-000304-П</t>
  </si>
  <si>
    <t>5 км автомобильной дороги  «Корсаков-Новиково», район полигона ТБО</t>
  </si>
  <si>
    <t>АО "УПРАВЛЕНИЕ ПО ОБРАЩЕНИЮ С ОТХОДАМИ"</t>
  </si>
  <si>
    <t>6501269229</t>
  </si>
  <si>
    <t>64-0165-000260-П</t>
  </si>
  <si>
    <t>5 км. автодороги "Ноглики-Катангли"</t>
  </si>
  <si>
    <t>64-0165-000259-П</t>
  </si>
  <si>
    <t>2 км по направлению на восток оториентира - здание склада, расположенного по адресу: г. Холмск, ул. Железнодорожная, 125</t>
  </si>
  <si>
    <t>АО "ПТИЦЕФАБРИКА "ОСТРОВНАЯ"</t>
  </si>
  <si>
    <t>6501297346</t>
  </si>
  <si>
    <t>64-0165-000209-П</t>
  </si>
  <si>
    <t>г. Южно-Сахалинск, ул.Украинская, 155</t>
  </si>
  <si>
    <t>г. Холмск, ул. Пригородная,2</t>
  </si>
  <si>
    <t>АО "ОХИНСКАЯ ТЭЦ"</t>
  </si>
  <si>
    <t>6506000623</t>
  </si>
  <si>
    <t>64-0165-000312-П</t>
  </si>
  <si>
    <t>694490, Сахалинская область, г.Оха, 3-й км</t>
  </si>
  <si>
    <t>64-0165-000219-П</t>
  </si>
  <si>
    <t>Сахалинская область, г. Южно-Сахалинск, жилое образование "Зима"</t>
  </si>
  <si>
    <t>АО "АЭРОПОРТ ЮЖНО-САХАЛИНСК"</t>
  </si>
  <si>
    <t>6501255385</t>
  </si>
  <si>
    <t>64-0165-000272-П</t>
  </si>
  <si>
    <t>693014, г. Южно-Сахалинск, п,р Хомутово, Аэропорт</t>
  </si>
  <si>
    <t>ООО "ЖКК"</t>
  </si>
  <si>
    <t>6501179504</t>
  </si>
  <si>
    <t>64-0165-000284-П</t>
  </si>
  <si>
    <t>693013, Сахалинская обл, г Южно-Сахалинск, ул Лунного света, д 25</t>
  </si>
  <si>
    <t>ООО "ЖИЛИЩНО-КОММУНАЛЬНАЯ КОМПАНИЯ"</t>
  </si>
  <si>
    <t>6501169827</t>
  </si>
  <si>
    <t>64-0165-000285-П</t>
  </si>
  <si>
    <t>Сахалинская области, Южно-Сахалинск, ул. Солнечного света, д.1-в, 1-г, 1-д</t>
  </si>
  <si>
    <t>АО "СОВХОЗ "ТЕПЛИЧНЫЙ"</t>
  </si>
  <si>
    <t>6501254511</t>
  </si>
  <si>
    <t>64-0165-000293-П</t>
  </si>
  <si>
    <t>693012, Сахалинская обл, г Южно-Сахалинск, пр-кт Мира, д 1/2</t>
  </si>
  <si>
    <t>ООО "САХГЭК"</t>
  </si>
  <si>
    <t>6501178250</t>
  </si>
  <si>
    <t>64-0165-000408-П</t>
  </si>
  <si>
    <t>Южно-Сахалинск, пл. р. Хомутово, ул. Автомобильная, д. 16-в</t>
  </si>
  <si>
    <t>МП "ТЭС"</t>
  </si>
  <si>
    <t>6515002120</t>
  </si>
  <si>
    <t>64-0165-000457-Т</t>
  </si>
  <si>
    <t>Сахалинская обл, г Северо-Курильск, ул Шутова, д 30-б</t>
  </si>
  <si>
    <t>64-0165-000456-Т</t>
  </si>
  <si>
    <t>Сахалинская обл, г Северо-Курильск</t>
  </si>
  <si>
    <t>МКП "ЖКХ" УГО</t>
  </si>
  <si>
    <t>6508010419</t>
  </si>
  <si>
    <t>64-0165-000516-П</t>
  </si>
  <si>
    <t>г.Углегорск</t>
  </si>
  <si>
    <t>АО "МЕРСИ АГРО САХАЛИН"</t>
  </si>
  <si>
    <t>6501256318</t>
  </si>
  <si>
    <t>64-0165-000520-П</t>
  </si>
  <si>
    <t>Сахалинская область, Анивский район, с. Таранай</t>
  </si>
  <si>
    <t>АО "СКК"</t>
  </si>
  <si>
    <t>6501157613</t>
  </si>
  <si>
    <t>64-0165-000547-П</t>
  </si>
  <si>
    <t>Сахалинская обл., г. Южно-Сахалинск, пл.р-он Новоалександровск, ул. 2-я Хабаровская</t>
  </si>
  <si>
    <t>64-0165-000541-П</t>
  </si>
  <si>
    <t>Сахалинская обл., г. Южно-Сахалинск, пл.р-он Новоалександровск, ул. Науки</t>
  </si>
  <si>
    <t>64-0165-000542-П</t>
  </si>
  <si>
    <t>с. Синегорск</t>
  </si>
  <si>
    <t>64-0165-000543-П</t>
  </si>
  <si>
    <t>г. Южно-Сахалинск, с. Санаторное</t>
  </si>
  <si>
    <t>АО "СОКОЛОВСКИЙ"</t>
  </si>
  <si>
    <t>64-0165-001003-П</t>
  </si>
  <si>
    <t>Сахалинская область, Долинский район, с. Сокол, ул. Южная.</t>
  </si>
  <si>
    <t>694620, Сахалинская область, г. Холмск, ул. Пригородная,2</t>
  </si>
  <si>
    <t>АО "СОВХОЗ КОРСАКОВСКИЙ"</t>
  </si>
  <si>
    <t>6504014927</t>
  </si>
  <si>
    <t>64-0125-002767-П</t>
  </si>
  <si>
    <t>Сахалинская область, Корсаковский район, с. Раздольное (к северо-востоку от с. Раздольное)</t>
  </si>
  <si>
    <t>64-0125-000773-П</t>
  </si>
  <si>
    <t>Сахалинская область, Корсаковский район, с. Раздольное (старая ферма)</t>
  </si>
  <si>
    <t>МУП "ВОДОКАНАЛ"</t>
  </si>
  <si>
    <t>6516007970</t>
  </si>
  <si>
    <t>64-0125-002815-П</t>
  </si>
  <si>
    <t>Сахалинская обл, Томаринский р-н, село Ильинское</t>
  </si>
  <si>
    <t>64-0125-002884-П</t>
  </si>
  <si>
    <t>Сахалинская обл, Невельский район, с.Горнозаводск, ул. Кирпичная, 1</t>
  </si>
  <si>
    <t>64-0165-000368-П</t>
  </si>
  <si>
    <t>ООО "ТЕРРА-ТОРФ"</t>
  </si>
  <si>
    <t>6501231144</t>
  </si>
  <si>
    <t>64-0165-000330-П</t>
  </si>
  <si>
    <t>Сахалинская область, Тымовский район, пгт. Тымовское, ул. Железнодорожная, б/н</t>
  </si>
  <si>
    <t>ООО ТФ "САХАЛИНСКИЙ БЕКОН-2"</t>
  </si>
  <si>
    <t>6501121180</t>
  </si>
  <si>
    <t>64-0165-000298-П</t>
  </si>
  <si>
    <t>г. Южно-Сахалинск, с. Дальнее, ул. Ударная, 4</t>
  </si>
  <si>
    <t>64-0165-000407-П</t>
  </si>
  <si>
    <t>г. Южно-Сахалинск, ул. Лунного света, 23</t>
  </si>
  <si>
    <t>ООО "КОМУС-2"</t>
  </si>
  <si>
    <t>6516008332</t>
  </si>
  <si>
    <t>64-0165-000502-П</t>
  </si>
  <si>
    <t>Сахалинская обл, Томаринский р-н, село Красногорск, ул Карла Маркса, д 121А</t>
  </si>
  <si>
    <t>64-0165-000503-П</t>
  </si>
  <si>
    <t>Сахалинская обл, Томаринский р-н, село Красногорск, ул Победы, д 3А</t>
  </si>
  <si>
    <t>64-0165-000519-П</t>
  </si>
  <si>
    <t>км 400+405, в 7 км западнее от федеральной трассы Южно-Сахалинск-Оха</t>
  </si>
  <si>
    <t>ООО КОМПАНИЯ "КАРТАС-АНИВА"</t>
  </si>
  <si>
    <t>6510004490</t>
  </si>
  <si>
    <t>64-0165-000582-П</t>
  </si>
  <si>
    <t>Анива</t>
  </si>
  <si>
    <t>64-0165-000619-П</t>
  </si>
  <si>
    <t>64-0125-000815-П</t>
  </si>
  <si>
    <t>64-0125-000846-П</t>
  </si>
  <si>
    <t>МУП "ВКК"</t>
  </si>
  <si>
    <t>6507014330</t>
  </si>
  <si>
    <t>64-0125-002902-П</t>
  </si>
  <si>
    <t>Сахалинская обл, Поронайский р-н, пгт Вахрушев, ул Гаражная, д 4</t>
  </si>
  <si>
    <t>64-0125-002956-П</t>
  </si>
  <si>
    <t>г Южно-Сахалинск, юго-западнее карьера "Известковый"</t>
  </si>
  <si>
    <t>64-0125-000844-П</t>
  </si>
  <si>
    <t>Охинский район, месторождение Сабо</t>
  </si>
  <si>
    <t>МК-0125-000805-П</t>
  </si>
  <si>
    <t>Сахалинская область, Холмский район, с. Правда, ул. Речная, 54-А</t>
  </si>
  <si>
    <t>64-0165-000657-П</t>
  </si>
  <si>
    <t>Сахалинская область, Ногликский район, с.Катангли, западнее ул. Южная</t>
  </si>
  <si>
    <t>отсутствует (Внешний отвал "Полтавка")</t>
  </si>
  <si>
    <t xml:space="preserve"> Сахалинская обл, Углегорский р-н, село Краснополье, 65:14:0000020:28</t>
  </si>
  <si>
    <t>отсутствует (Внешний отвал "Тарасовка")</t>
  </si>
  <si>
    <t>Сахалинская обл, Углегорский р-н, 65:14:0000020:409</t>
  </si>
  <si>
    <t>отсутствует (Внешний отвал "Восточный")</t>
  </si>
  <si>
    <t>64-0125-002822-П</t>
  </si>
  <si>
    <t>64-0125-002800-П</t>
  </si>
  <si>
    <t>Сахалинская обл, г Углегорск</t>
  </si>
  <si>
    <t>64-0165-000517-П</t>
  </si>
  <si>
    <t>ООО "МАНГИДАЙ"</t>
  </si>
  <si>
    <t>64-0165-000295-П</t>
  </si>
  <si>
    <t>694431, Сахалинская область, Александровск-Сахалинский район, п.Мгачи, Советская, 58</t>
  </si>
  <si>
    <t>64-0165-000206-П</t>
  </si>
  <si>
    <t> г. Южно-Сахалинск, Жилой комплекс "Зима", ул. "Ивовый двор", проезд "Голубых елей"</t>
  </si>
  <si>
    <t>64-0165-000208-П</t>
  </si>
  <si>
    <t>Сахалинская область, Охинский район, м/р Одопту-море</t>
  </si>
  <si>
    <t>Свиноводческий комплекс по производству до 62000 голов в год</t>
  </si>
  <si>
    <t>АО "МОБИЛЬНЫЕ ГТЭС"</t>
  </si>
  <si>
    <t>7706627050</t>
  </si>
  <si>
    <t>64-0125-002845-П</t>
  </si>
  <si>
    <t>Обособленное подразделение ВДЭС Головнино</t>
  </si>
  <si>
    <t>64-0125-002890-П</t>
  </si>
  <si>
    <t>ДЭС  Крабозаводское</t>
  </si>
  <si>
    <t>64-0125-002891-П</t>
  </si>
  <si>
    <t>ДЭС РК "Островной"</t>
  </si>
  <si>
    <t>64-0125-002892-П</t>
  </si>
  <si>
    <t>ДЭС Малокурильское</t>
  </si>
  <si>
    <t>АО "МОЛОЧНЫЙ КОМБИНАТ "ЮЖНО-САХАЛИНСКИЙ"</t>
  </si>
  <si>
    <t>6501027580</t>
  </si>
  <si>
    <t>64-0165-000544-П</t>
  </si>
  <si>
    <t>ОАО "Молочный комбинат "Южно-Сахалинский"</t>
  </si>
  <si>
    <t>694450, Сахалинская обл, Ногликский р-н, пгт Ноглики</t>
  </si>
  <si>
    <t>64-0165-000404-П</t>
  </si>
  <si>
    <t>64-0265-001328-П</t>
  </si>
  <si>
    <t>Учаток тепловых сетей</t>
  </si>
  <si>
    <t>64-0265-001331-П</t>
  </si>
  <si>
    <t>ЖКХ с. Синегорск. Котельная</t>
  </si>
  <si>
    <t>64-0125-000816-П</t>
  </si>
  <si>
    <t>АО "СОВХОЗ ЗАРЕЧНОЕ"</t>
  </si>
  <si>
    <t>6516004345</t>
  </si>
  <si>
    <t>64-0165-000698-П</t>
  </si>
  <si>
    <t>молокоцех</t>
  </si>
  <si>
    <t>АО "СОВХОЗ ЮЖНО-САХАЛИНСКИЙ"</t>
  </si>
  <si>
    <t>6501272937</t>
  </si>
  <si>
    <t>64-0265-001939-П</t>
  </si>
  <si>
    <t>Площадка №3 (Столовая, овощехранилище, производственный цех)</t>
  </si>
  <si>
    <t>6500004043</t>
  </si>
  <si>
    <t>АО "ТЕПЛО"</t>
  </si>
  <si>
    <t>6516008188</t>
  </si>
  <si>
    <t>64-0165-000441-Т</t>
  </si>
  <si>
    <t>Котельная с.Черемшанка</t>
  </si>
  <si>
    <t>Полигон ТБО пгт. Ноглики</t>
  </si>
  <si>
    <t>полигон г. Холмск</t>
  </si>
  <si>
    <t>АРТЕЛЬ "ВОСТОК-2"</t>
  </si>
  <si>
    <t>6514003804</t>
  </si>
  <si>
    <t>64-0165-000296-П</t>
  </si>
  <si>
    <t>Добычной полигон</t>
  </si>
  <si>
    <t>64-0165-000467-П</t>
  </si>
  <si>
    <t>I Производственная площадка</t>
  </si>
  <si>
    <t>ИП Тарасов Александр Анатольевич</t>
  </si>
  <si>
    <t>650405520126</t>
  </si>
  <si>
    <t>64-0165-000139-Т</t>
  </si>
  <si>
    <t>Производственная территория</t>
  </si>
  <si>
    <t>ИП Шалак Андрей Геннадьевич</t>
  </si>
  <si>
    <t>650404559258</t>
  </si>
  <si>
    <t>64-0165-000443-П</t>
  </si>
  <si>
    <t>Площадка № 1 Сахалинская область, г. Корсаков, ул. Портовая, 22/3</t>
  </si>
  <si>
    <t>КП "АЭРОПОРТЫ КУРИЛЬСКИХ ОСТРОВОВ"</t>
  </si>
  <si>
    <t>6518002865</t>
  </si>
  <si>
    <t>64-0165-000236-П</t>
  </si>
  <si>
    <t>Аэропорт Ясный</t>
  </si>
  <si>
    <t>МБУ "УГХ"</t>
  </si>
  <si>
    <t>6503012701</t>
  </si>
  <si>
    <t>64-0165-000540-П</t>
  </si>
  <si>
    <t>Полигон ТБО</t>
  </si>
  <si>
    <t>64-0165-000488-П</t>
  </si>
  <si>
    <t>Котельная №1</t>
  </si>
  <si>
    <t>64-0165-000490-П</t>
  </si>
  <si>
    <t>Котельная №3</t>
  </si>
  <si>
    <t>64-0165-000493-П</t>
  </si>
  <si>
    <t>Котельная №8</t>
  </si>
  <si>
    <t>64-0165-000479-П</t>
  </si>
  <si>
    <t>Участок ВКХ с.Краснополье</t>
  </si>
  <si>
    <t>64-0165-000480-П</t>
  </si>
  <si>
    <t>Участок ВКХ с.Поречье</t>
  </si>
  <si>
    <t>64-0165-000478-П</t>
  </si>
  <si>
    <t>Сахалинская область г.Углегорск</t>
  </si>
  <si>
    <t>64-0165-000623-П</t>
  </si>
  <si>
    <t>300 метров Восточней ориентира дом по ул. Пояркова 11.</t>
  </si>
  <si>
    <t>Центральная котельная</t>
  </si>
  <si>
    <t>ДЭС</t>
  </si>
  <si>
    <t>Водогрейная котельная пгт. Вахрушев</t>
  </si>
  <si>
    <t>6509024319</t>
  </si>
  <si>
    <t>64-0165-000556-П</t>
  </si>
  <si>
    <t>Производственная база</t>
  </si>
  <si>
    <t>64-0165-000558-Т</t>
  </si>
  <si>
    <t>Выпуск сточных вод в р. Холмская</t>
  </si>
  <si>
    <t>64-0165-000557-Т</t>
  </si>
  <si>
    <t>Выпуск сточных вод в р. Язычница №5</t>
  </si>
  <si>
    <t>64-0165-000559-Т</t>
  </si>
  <si>
    <t>Выпуски сточных вод в р. Язычница №4</t>
  </si>
  <si>
    <t>6504009660</t>
  </si>
  <si>
    <t>МК-0125-002860-Л</t>
  </si>
  <si>
    <t>ОСК - Выпуск №1 в залив Анива</t>
  </si>
  <si>
    <t>64-0165-000560-Т</t>
  </si>
  <si>
    <t>г. Холмск, р. Татарка</t>
  </si>
  <si>
    <t>64-0125-000776-П</t>
  </si>
  <si>
    <t>г. Томари, ул. Ленина, 19А</t>
  </si>
  <si>
    <t>64-0125-000774-П</t>
  </si>
  <si>
    <t>с. Ильинское, ул. Лесная, 14</t>
  </si>
  <si>
    <t>64-0125-000853-Л</t>
  </si>
  <si>
    <t>г. Томари</t>
  </si>
  <si>
    <t>64-0125-000854-П</t>
  </si>
  <si>
    <t>с. Черемшанка</t>
  </si>
  <si>
    <t>64-0125-000855-Л</t>
  </si>
  <si>
    <t>64-0125-002922-Т</t>
  </si>
  <si>
    <t>Сахалинская обл, Холмский р-н, село Пионеры, ул Школьная, д 8Б</t>
  </si>
  <si>
    <t>МУП "ЖЭУ №10"</t>
  </si>
  <si>
    <t>6501149732</t>
  </si>
  <si>
    <t>64-0165-000409-П</t>
  </si>
  <si>
    <t>Площадка №3 "Котельная №7"</t>
  </si>
  <si>
    <t>64-0165-000217-П</t>
  </si>
  <si>
    <t>Промплощадка № 4 Водозабор "Придорожное"</t>
  </si>
  <si>
    <t>64-0165-000042-П</t>
  </si>
  <si>
    <t>Модульная котельная с. Шебунино</t>
  </si>
  <si>
    <t>64-0165-000213-П</t>
  </si>
  <si>
    <t>Промплощадка № 11 Модульная котельная</t>
  </si>
  <si>
    <t>64-0165-000211-П</t>
  </si>
  <si>
    <t>Сахалинская область, г Невельск, ул. Чехова,1</t>
  </si>
  <si>
    <t>694760, Сахалинская обл, Невельский р-н, село Горнозаводск, ул Кирпичная</t>
  </si>
  <si>
    <t>64-0165-000043-Т</t>
  </si>
  <si>
    <t>694761, Сахалинская обл, Невельский р-н, село Шебунино, ул Горная</t>
  </si>
  <si>
    <t>64-0165-000007-П</t>
  </si>
  <si>
    <t>Котельная № 6</t>
  </si>
  <si>
    <t>64-0125-002803-П</t>
  </si>
  <si>
    <t>водозабор "Административный" с. Восток, на левобережье р. Горянки</t>
  </si>
  <si>
    <t>64-0165-000004-П</t>
  </si>
  <si>
    <t>Кательная № 3</t>
  </si>
  <si>
    <t>64-0165-000008-П</t>
  </si>
  <si>
    <t>Котельная  № 8</t>
  </si>
  <si>
    <t>64-0165-000019-Т</t>
  </si>
  <si>
    <t>Сахалинская область, с. Тихменево</t>
  </si>
  <si>
    <t>64-0165-000015-Т</t>
  </si>
  <si>
    <t>Сахалинская область, г. Поронайск (выпуск №4)</t>
  </si>
  <si>
    <t>64-0125-000864-П</t>
  </si>
  <si>
    <t>Сахалинская область, Поронайский район, с. Восток, ул. Железнодорожная, 45</t>
  </si>
  <si>
    <t>64-0165-000097-П</t>
  </si>
  <si>
    <t>котельная, г. Холмск, ул. Мичурина, 8</t>
  </si>
  <si>
    <t>64-0165-000100-П</t>
  </si>
  <si>
    <t>котельная, г. Холмск, ул. Победы, 26</t>
  </si>
  <si>
    <t>64-0165-000101-П</t>
  </si>
  <si>
    <t>котельная, г. Холмск, ул. Капитанская, 12</t>
  </si>
  <si>
    <t>64-0165-000103-П</t>
  </si>
  <si>
    <t>котельная, г. Холмск, ул. Адмирала Макарова, 6</t>
  </si>
  <si>
    <t>64-0165-000462-П</t>
  </si>
  <si>
    <t>котельная № 1, с. Костромское, ул. Школьная, 1</t>
  </si>
  <si>
    <t>6504011820</t>
  </si>
  <si>
    <t>64-0125-000876-П</t>
  </si>
  <si>
    <t>Котельная военного городка с. Дачное</t>
  </si>
  <si>
    <t>64-0165-000099-П</t>
  </si>
  <si>
    <t>г. Холмск, пер. Канатный, 3</t>
  </si>
  <si>
    <t>МУП "ТЕПЛОВИК"</t>
  </si>
  <si>
    <t>6517007814</t>
  </si>
  <si>
    <t>64-0165-000653-П</t>
  </si>
  <si>
    <t>Производственная территория котельной №1</t>
  </si>
  <si>
    <t>64-0125-000830-П</t>
  </si>
  <si>
    <t>Производственная территория котельной №23</t>
  </si>
  <si>
    <t>64-0265-001977-П</t>
  </si>
  <si>
    <t>Производственная территория котельной №14</t>
  </si>
  <si>
    <t>64-0165-000676-П</t>
  </si>
  <si>
    <t>Сахалинская обл., пгт. Тымовское, ул. Объездная</t>
  </si>
  <si>
    <t>64-0165-000740-П</t>
  </si>
  <si>
    <t>Производственная площадка № 6</t>
  </si>
  <si>
    <t>МК-0125-000801-П</t>
  </si>
  <si>
    <t>котельная Молодежная с.Малокурильское</t>
  </si>
  <si>
    <t>ОАО "КОЛОС"</t>
  </si>
  <si>
    <t>6501036545</t>
  </si>
  <si>
    <t>64-0165-000121-П</t>
  </si>
  <si>
    <t>производственная территория г.Южно-Сахалинск</t>
  </si>
  <si>
    <t>64-0165-000682-П</t>
  </si>
  <si>
    <t>База топлива станция Холмск</t>
  </si>
  <si>
    <t>64-0165-000128-П</t>
  </si>
  <si>
    <t>Площадка временного хранения отходов</t>
  </si>
  <si>
    <t>64-0125-000788-П</t>
  </si>
  <si>
    <t>Центральная зона накопления отходов ДКС ОБТК</t>
  </si>
  <si>
    <t>ООО "АКОС"</t>
  </si>
  <si>
    <t>6500012781</t>
  </si>
  <si>
    <t>ОСК г. Анива</t>
  </si>
  <si>
    <t>Очистные сооружения канализации с. Таранай</t>
  </si>
  <si>
    <t>64-0165-000064-П</t>
  </si>
  <si>
    <t>Очистные сооружения с. Троицкого и  Новотроицкого</t>
  </si>
  <si>
    <t>ООО "АЛЛЕЯ"</t>
  </si>
  <si>
    <t>6501262569</t>
  </si>
  <si>
    <t>64-0125-002994-П</t>
  </si>
  <si>
    <t>Торгово–развлекательный центр «Аллея»</t>
  </si>
  <si>
    <t>ООО "АСМП"</t>
  </si>
  <si>
    <t>6508010056</t>
  </si>
  <si>
    <t>64-0165-000739-П</t>
  </si>
  <si>
    <t>"Морской терминал Бошняково морского порта Шахтерск"</t>
  </si>
  <si>
    <t>64-0125-003030-П</t>
  </si>
  <si>
    <t>Административно-бытовой комплекс</t>
  </si>
  <si>
    <t>6512004834</t>
  </si>
  <si>
    <t>64-0165-000585-Т</t>
  </si>
  <si>
    <t>ООО "Водоканал"</t>
  </si>
  <si>
    <t>ООО "ГАЗПРОМ ДОБЫЧА ШЕЛЬФ ЮЖНО-САХАЛИНСК"</t>
  </si>
  <si>
    <t>7725646034</t>
  </si>
  <si>
    <t>64-0165-000235-П</t>
  </si>
  <si>
    <t>Установка комплексной подготовки газа</t>
  </si>
  <si>
    <t>64-0165-000663-П</t>
  </si>
  <si>
    <t>64-0165-000675-П</t>
  </si>
  <si>
    <t>64-0165-000674-П</t>
  </si>
  <si>
    <t>64-0125-000767-П</t>
  </si>
  <si>
    <t>Сахалинская область, Невельский район в 10-12 км восточнее п. Шебунино, на левом берегу р. Шебунинка</t>
  </si>
  <si>
    <t>64-0265-001281-П</t>
  </si>
  <si>
    <t>Ж/д тупик</t>
  </si>
  <si>
    <t>64-0265-001280-П</t>
  </si>
  <si>
    <t>64-0265-001958-П</t>
  </si>
  <si>
    <t>База в с. Рощино</t>
  </si>
  <si>
    <t>ООО "ДАГИ"</t>
  </si>
  <si>
    <t>6513000399</t>
  </si>
  <si>
    <t>64-0165-000433-П</t>
  </si>
  <si>
    <t>производственная база</t>
  </si>
  <si>
    <t>64-0165-000724-П</t>
  </si>
  <si>
    <t>Производственная площадка №2 – ДЭС «Китовая»</t>
  </si>
  <si>
    <t>Очистные сооружения хозяйственно-бытовых и ливневых сточных вод на участке руч. Правый</t>
  </si>
  <si>
    <t>ООО "ЗУК"</t>
  </si>
  <si>
    <t>6501239810</t>
  </si>
  <si>
    <t>64-0165-000305-П</t>
  </si>
  <si>
    <t>Расположен в 11 км к востоку от райононного центра г.Углегорска, между реками Папуша и Крутоярка</t>
  </si>
  <si>
    <t>котельная Новиково</t>
  </si>
  <si>
    <t>котельная ЦРК</t>
  </si>
  <si>
    <t>ООО "ИСКРА"</t>
  </si>
  <si>
    <t>6509018509</t>
  </si>
  <si>
    <t>64-0165-000704-Т</t>
  </si>
  <si>
    <t>Котельная № 5</t>
  </si>
  <si>
    <t>ООО "КОМУС-1"</t>
  </si>
  <si>
    <t>6516008357</t>
  </si>
  <si>
    <t>64-0165-000583-Т</t>
  </si>
  <si>
    <t>Сброс сточных вод р. Красногорка</t>
  </si>
  <si>
    <t>64-0165-000584-Т</t>
  </si>
  <si>
    <t>Сброс сточных вод р. Черная</t>
  </si>
  <si>
    <t>Котельная № 1</t>
  </si>
  <si>
    <t>ООО "КУРИЛГЕО"</t>
  </si>
  <si>
    <t>6501168661</t>
  </si>
  <si>
    <t>64-0165-000294-П</t>
  </si>
  <si>
    <t>остров Уруп Курильский ородской округ Сахалинской области</t>
  </si>
  <si>
    <t>6502005525</t>
  </si>
  <si>
    <t>ООО "МЕРИДИАН"</t>
  </si>
  <si>
    <t>6503010775</t>
  </si>
  <si>
    <t>64-0165-000564-П</t>
  </si>
  <si>
    <t>с. Стародубское, ул. Набережная, 113, в</t>
  </si>
  <si>
    <t>ООО "НМТП"</t>
  </si>
  <si>
    <t>6505011654</t>
  </si>
  <si>
    <t>64-0165-000620-П</t>
  </si>
  <si>
    <t>Промышленная площадка № 1 - Грузовой терминал</t>
  </si>
  <si>
    <t>64-0165-000290-П</t>
  </si>
  <si>
    <t>Сахалинская область, Охинский район, месторождение "Сабо", месторождение Мухто, месторождение Паромай, месторождение Западное Сабо, месторождение Кыдыланьи, месторождение Узловое</t>
  </si>
  <si>
    <t>64-0165-000289-П</t>
  </si>
  <si>
    <t>Комплексные очистные сооружения м/р Центральная Оха</t>
  </si>
  <si>
    <t>64-0265-001348-П</t>
  </si>
  <si>
    <t>Южный куст скважин месторождения "Одопту-море"</t>
  </si>
  <si>
    <t>64-0165-000173-П</t>
  </si>
  <si>
    <t>Комплексные очистные сооружения м/р Катангли</t>
  </si>
  <si>
    <t>64-0165-000174-Л</t>
  </si>
  <si>
    <t>Сахалинская область, Охинский район, Ногликский район -  Хабаровский край, г. Комсомольск-на Амуре</t>
  </si>
  <si>
    <t>64-0165-000175-Л</t>
  </si>
  <si>
    <t>Сахалинская область, Охинский, Ногликский районы; Хабаровский край</t>
  </si>
  <si>
    <t>Производственная территория № 2</t>
  </si>
  <si>
    <t>ООО "ПРИБОЙ-КОРСАКОВ"</t>
  </si>
  <si>
    <t>6504006330</t>
  </si>
  <si>
    <t>64-0165-000451-П</t>
  </si>
  <si>
    <t>ООО "Прибой-Корсаков"</t>
  </si>
  <si>
    <t>водозабор "Луговое"</t>
  </si>
  <si>
    <t>64-0165-000222-П</t>
  </si>
  <si>
    <t>Очистные сооружения биологической очистки сточных вод, ОСК-6</t>
  </si>
  <si>
    <t>Очистные сооружения биологической очистки сточных вод, ОСК-4</t>
  </si>
  <si>
    <t>Очистные сооружения биологической очистки сточных вод, ОСК-4а</t>
  </si>
  <si>
    <t>Очистные сооружения биологической очистки сточных вод ОСК-5</t>
  </si>
  <si>
    <t>Очистные сооружения биологической очистки сточных вод, ОСК-11</t>
  </si>
  <si>
    <t>ООО "РСО "МАЛИНОВКА"</t>
  </si>
  <si>
    <t>6501282300</t>
  </si>
  <si>
    <t>64-0125-002885-Л</t>
  </si>
  <si>
    <t>Очистные сооружения хозяйственно-бытовых и ливневых вод</t>
  </si>
  <si>
    <t>ООО "РСО "УНИВЕРСАЛ"</t>
  </si>
  <si>
    <t>6504017773</t>
  </si>
  <si>
    <t>64-0165-000589-П</t>
  </si>
  <si>
    <t>г. Долинск, ул.Пушкина, д.2</t>
  </si>
  <si>
    <t>64-0125-002780-П</t>
  </si>
  <si>
    <t>Выпуск 1</t>
  </si>
  <si>
    <t>ООО "РУСКОР"</t>
  </si>
  <si>
    <t>6501268232</t>
  </si>
  <si>
    <t>64-0165-000325-П</t>
  </si>
  <si>
    <t>Производственная территория № 1</t>
  </si>
  <si>
    <t>ООО "С.С.С."</t>
  </si>
  <si>
    <t>6501095029</t>
  </si>
  <si>
    <t>64-0165-000258-П</t>
  </si>
  <si>
    <t>Площадка</t>
  </si>
  <si>
    <t>ООО "САХАЛИНРЕМФЛОТ"</t>
  </si>
  <si>
    <t>6509022706</t>
  </si>
  <si>
    <t>64-0165-000400-П</t>
  </si>
  <si>
    <t>Общество с ограниченной ответственностью "Сахалинремфлот"</t>
  </si>
  <si>
    <t>64-0165-000206-Л</t>
  </si>
  <si>
    <t>Трубопроводная транспортная система</t>
  </si>
  <si>
    <t>Жилой комплекс "Зима" (Ж/к "Зима")</t>
  </si>
  <si>
    <t>МиниТЭЦ "Сфера-2"</t>
  </si>
  <si>
    <t>МниТЭЦ "Сфера"</t>
  </si>
  <si>
    <t>ООО "САХМЕТАЛЛ"</t>
  </si>
  <si>
    <t>6509018185</t>
  </si>
  <si>
    <t>64-0125-000771-П</t>
  </si>
  <si>
    <t>Промплощадка №1</t>
  </si>
  <si>
    <t>ООО "САХЭКОПРОМ"</t>
  </si>
  <si>
    <t>6506011791</t>
  </si>
  <si>
    <t>64-0125-000786-П</t>
  </si>
  <si>
    <t>Территория для переработки нефтешламов</t>
  </si>
  <si>
    <t>6517007042</t>
  </si>
  <si>
    <t>64-0165-000484-П</t>
  </si>
  <si>
    <t>промплощадка 3</t>
  </si>
  <si>
    <t>64-0125-000806-П</t>
  </si>
  <si>
    <t>64-0125-002995-П</t>
  </si>
  <si>
    <t>Промплощадка «Технопарк»</t>
  </si>
  <si>
    <t>ООО "ТЕПЛОГРАД"</t>
  </si>
  <si>
    <t>64-0165-000515-П</t>
  </si>
  <si>
    <t>котельная ООО "Теплоград"</t>
  </si>
  <si>
    <t>ООО "ТЕПЛОСЕТЬ"</t>
  </si>
  <si>
    <t>6502005606</t>
  </si>
  <si>
    <t>64-0165-000642-П</t>
  </si>
  <si>
    <t>Промплощадка №4</t>
  </si>
  <si>
    <t>64-0165-000643-П</t>
  </si>
  <si>
    <t>Промплощадка №6</t>
  </si>
  <si>
    <t>64-0165-000641-П</t>
  </si>
  <si>
    <t>Промплощадка №1 Центральная районная котельная</t>
  </si>
  <si>
    <t>64-0165-000329-П</t>
  </si>
  <si>
    <t>Площадка № 1 - Участок по добыче торфа "Южный" Палевского месторождения</t>
  </si>
  <si>
    <t>Сахалинская область,  пгт. Тымовское, пер. Железнодорожный, д. б/н</t>
  </si>
  <si>
    <t>ООО "ТУНАЙЧА-УОРДС КОУВ"</t>
  </si>
  <si>
    <t>6501075978</t>
  </si>
  <si>
    <t>64-0165-000350-П</t>
  </si>
  <si>
    <t>694007,Сахалинская область, Корсаковский район, село Охотское</t>
  </si>
  <si>
    <t>ООО "УМПШ"</t>
  </si>
  <si>
    <t>6508005948</t>
  </si>
  <si>
    <t>64-0165-000662-П</t>
  </si>
  <si>
    <t>Порт</t>
  </si>
  <si>
    <t>ООО "ФИРМА МОДУЛЬ-97"</t>
  </si>
  <si>
    <t>6501091017</t>
  </si>
  <si>
    <t>64-0165-000162-П</t>
  </si>
  <si>
    <t>Сахалинская область, г.Южно-Сахалинск, п/р Ново-Алексаедровск, ул.Ключевская,9</t>
  </si>
  <si>
    <t>ООО "ЦПУ"</t>
  </si>
  <si>
    <t>6501276057</t>
  </si>
  <si>
    <t>64-0125-002887-П</t>
  </si>
  <si>
    <t>Свалка – г. Александровск-Сахалинский</t>
  </si>
  <si>
    <t>ООО "ЮК ВДК"</t>
  </si>
  <si>
    <t>6518008673</t>
  </si>
  <si>
    <t>64-0125-002875-П</t>
  </si>
  <si>
    <t>котельная №5, Сахалинская область, р-н Южно-Курильский, пгт Южно-Курильск, ул 60 лет ВЛКСМ</t>
  </si>
  <si>
    <t>ООО КОМПАНИЯ "ТУНАЙЧА"</t>
  </si>
  <si>
    <t>6504018880</t>
  </si>
  <si>
    <t>64-0165-000402-П</t>
  </si>
  <si>
    <t>ООО ПКП "МОССАХ"</t>
  </si>
  <si>
    <t>6504017389</t>
  </si>
  <si>
    <t>64-0165-000452-П</t>
  </si>
  <si>
    <t>694020 г. Корсаков ул. Крутая 34</t>
  </si>
  <si>
    <t>ООО РПК "БРАЙДА"</t>
  </si>
  <si>
    <t>6501090260</t>
  </si>
  <si>
    <t>64-0165-000673-П</t>
  </si>
  <si>
    <t>промышленная территория РПК "Брайда"</t>
  </si>
  <si>
    <t>Свиноводческий комплекс</t>
  </si>
  <si>
    <t>64-0165-000708-П</t>
  </si>
  <si>
    <t>УПТОР "Воздушная"</t>
  </si>
  <si>
    <t>ПАО "САХАЛИНЭНЕРГО"</t>
  </si>
  <si>
    <t>6500000024</t>
  </si>
  <si>
    <t>64-0165-000703-П</t>
  </si>
  <si>
    <t>Участок по эксплуатации Новиковской дизельной электрической станции ОП «Южно-Сахалинская ТЭЦ-1»  ПАО "Сахалинэнерго"</t>
  </si>
  <si>
    <t>64-0165-000737-П</t>
  </si>
  <si>
    <t>Сахалинская ГРЭС-2 (1-ая очередь строительства)</t>
  </si>
  <si>
    <t>ФГБУ "ЦЖКУ" МИНОБОРОНЫ РОССИИ</t>
  </si>
  <si>
    <t>7729314745</t>
  </si>
  <si>
    <t>64-0165-000634-П</t>
  </si>
  <si>
    <t>Котельная № 135</t>
  </si>
  <si>
    <t>64-0165-000602-П</t>
  </si>
  <si>
    <t>Котельная №6</t>
  </si>
  <si>
    <t>64-0165-000593-П</t>
  </si>
  <si>
    <t>Котельная № 371</t>
  </si>
  <si>
    <t>64-0165-000594-П</t>
  </si>
  <si>
    <t>Котельная № 159</t>
  </si>
  <si>
    <t>64-0165-000599-П</t>
  </si>
  <si>
    <t>Котельная №  б/н (ул.Свердлова)</t>
  </si>
  <si>
    <t>64-0165-000612-П</t>
  </si>
  <si>
    <t>64-0165-000633-П</t>
  </si>
  <si>
    <t>Котельная №  б/н (ул.Дачная)</t>
  </si>
  <si>
    <t>64-0165-000605-П</t>
  </si>
  <si>
    <t>Котельная № 50</t>
  </si>
  <si>
    <t>64-0125-000781-Т</t>
  </si>
  <si>
    <t>ДЭС  инв. № 18 Сахалинская обл. Южно-Курильский р-н, п. Лагунное, в/г 1</t>
  </si>
  <si>
    <t>64-0125-000782-Т</t>
  </si>
  <si>
    <t>ДЭС  инв. № 133 Сахалинская обл. Курильский р-н, п. Горячие Ключи , в/г 1</t>
  </si>
  <si>
    <t>64-0125-000783-Т</t>
  </si>
  <si>
    <t>ДЭС  Энергоцентр  Сахалинская обл. Курильский р-н, п. Горячие Ключи , в/г 1</t>
  </si>
  <si>
    <t>64-0125-000862-Т</t>
  </si>
  <si>
    <t>Артезианская скважина № 439</t>
  </si>
  <si>
    <t>64-0125-000833-Т</t>
  </si>
  <si>
    <t>Артезианская скважина № 374</t>
  </si>
  <si>
    <t>64-0125-000842-Т</t>
  </si>
  <si>
    <t>Артезианская скважина № 68</t>
  </si>
  <si>
    <t>64-0125-000841-Т</t>
  </si>
  <si>
    <t>Артезианская скважина № 67</t>
  </si>
  <si>
    <t>64-0125-000863-Т</t>
  </si>
  <si>
    <t>Артезианская скважина № 440</t>
  </si>
  <si>
    <t>64-0125-000856-Т</t>
  </si>
  <si>
    <t>Артезианская скважина № 441</t>
  </si>
  <si>
    <t>ФКУ ИК-1 УФСИН РОССИИ ПО САХАЛИНСКОЙ ОБЛАСТИ</t>
  </si>
  <si>
    <t>6501021316</t>
  </si>
  <si>
    <t>64-0165-000476-П</t>
  </si>
  <si>
    <t>Территория колонии</t>
  </si>
  <si>
    <t>ФОНД "ЗЕЛЁНЫЙ САХАЛИН"</t>
  </si>
  <si>
    <t>Сахалинская обл, г Холмск, ул Первомайская, д 10А, кв 21</t>
  </si>
  <si>
    <t>АДМИНИСТРАЦИЯ РАЗДОЛЬНЕНСКОГО СЕЛЬСКОГО ПОСЕЛЕНИЯ</t>
  </si>
  <si>
    <t>4105029815</t>
  </si>
  <si>
    <t>30-0141-000660-П</t>
  </si>
  <si>
    <t>Камчатский край, Елизовский р-н, поселок Раздольный</t>
  </si>
  <si>
    <t>Снижко О.В.</t>
  </si>
  <si>
    <t>АО "БЫСТРИНСКАЯ ГОРНАЯ КОМПАНИЯ"</t>
  </si>
  <si>
    <t>4100002351</t>
  </si>
  <si>
    <t>30-0141-000547-П</t>
  </si>
  <si>
    <t>Кумрочское рудное поле</t>
  </si>
  <si>
    <t>АО "КАМГОЛД"</t>
  </si>
  <si>
    <t>4101027920</t>
  </si>
  <si>
    <t>30-0141-000771-П</t>
  </si>
  <si>
    <t>65 км северо-западнее с.Мильково и в 345км северо-восточнее от г.Петропавловск-Камчасткий</t>
  </si>
  <si>
    <t>АО "КАМЧАТСКОЕ ЗОЛОТО"</t>
  </si>
  <si>
    <t>4104000436</t>
  </si>
  <si>
    <t>30-0141-000139-П</t>
  </si>
  <si>
    <t>93 км С-З от с. Мильково</t>
  </si>
  <si>
    <t>АО "КГД"</t>
  </si>
  <si>
    <t>8201000206</t>
  </si>
  <si>
    <t>30-0141-000175-П</t>
  </si>
  <si>
    <t>Камчатский край, Олюторский район, часть реки Левтыринываям</t>
  </si>
  <si>
    <t>30-0141-000178-П</t>
  </si>
  <si>
    <t>Камчатский край, Олюторский район, долина ручья Ледяной</t>
  </si>
  <si>
    <t>АО "КОРЯКЭНЕРГО"</t>
  </si>
  <si>
    <t>8202010020</t>
  </si>
  <si>
    <t>30-0141-000384-П</t>
  </si>
  <si>
    <t>Камчатский край, Олюторский р-н, село Хаилино, ул Ягодная, д 29</t>
  </si>
  <si>
    <t>АО "СПЕЦТРАНС"</t>
  </si>
  <si>
    <t>4100046983</t>
  </si>
  <si>
    <t>30-0141-000393-П</t>
  </si>
  <si>
    <t>Камчатский край, г. Петропавловск-Камчатский</t>
  </si>
  <si>
    <t>АО "ЮЭСК"</t>
  </si>
  <si>
    <t>4101101796</t>
  </si>
  <si>
    <t>30-0125-000976-Т</t>
  </si>
  <si>
    <t>Камчатский край, село Каменское</t>
  </si>
  <si>
    <t>30-0141-000261-П</t>
  </si>
  <si>
    <t>Камчатский край, Усть-Камчатский р-н, п. Усть-Камчатск,</t>
  </si>
  <si>
    <t>30-0125-000977-Т</t>
  </si>
  <si>
    <t>30-0125-000978-Т</t>
  </si>
  <si>
    <t>4101119472</t>
  </si>
  <si>
    <t>30-0141-000083-Т</t>
  </si>
  <si>
    <t>г Петропавловск-Камчатский, ул Кутузова</t>
  </si>
  <si>
    <t>МУП "ГОРСЕТИ"</t>
  </si>
  <si>
    <t>8202011024</t>
  </si>
  <si>
    <t>30-0141-000559-П</t>
  </si>
  <si>
    <t>котельная "Центральная" ул. Набережная</t>
  </si>
  <si>
    <t>30-0125-001170-П</t>
  </si>
  <si>
    <t>Камчатский край, Тигильский р-н, пгт Палана, ул Поротова, д 13</t>
  </si>
  <si>
    <t>ОАО ЕМКХ</t>
  </si>
  <si>
    <t>4105001305</t>
  </si>
  <si>
    <t>30-0141-000761-П</t>
  </si>
  <si>
    <t>Камчатский край, Елизовский район, полигон ТБО в районе пгт. Вулканный</t>
  </si>
  <si>
    <t>ООО "АВТОМИКС"</t>
  </si>
  <si>
    <t>4101116961</t>
  </si>
  <si>
    <t>30-0125-000855-П</t>
  </si>
  <si>
    <t>Камчатский край, Елизовский р-н</t>
  </si>
  <si>
    <t>ООО "АРТЕЛЬ СТАРАТЕЛЕЙ "ВЕКТОР ПЛЮС"</t>
  </si>
  <si>
    <t>8204000395</t>
  </si>
  <si>
    <t>30-0141-000193-П</t>
  </si>
  <si>
    <t>Камчатский край, Пенжинский муниципальный район,   с. Каменское</t>
  </si>
  <si>
    <t>ОАО "ТИГИЛЬСКОЕ ПРОМЫСЛОВОЕ ХОЗЯЙСТВО"</t>
  </si>
  <si>
    <t>8202001731</t>
  </si>
  <si>
    <t>30-0241-001378-П</t>
  </si>
  <si>
    <t>Камчатский край, село Тигиль, ул Калининская, зд 8</t>
  </si>
  <si>
    <t>ООО "ВИРКАМ"</t>
  </si>
  <si>
    <t>4101181752</t>
  </si>
  <si>
    <t>30-0125-001138-П</t>
  </si>
  <si>
    <t>Камчатский край, г. Петропавловск-Камчатский, ул. Высотная, д. 32а</t>
  </si>
  <si>
    <t>ООО "ГАЗПРОМ ДОБЫЧА НОЯБРЬСК"</t>
  </si>
  <si>
    <t>8905026850</t>
  </si>
  <si>
    <t>30-0141-000126-П</t>
  </si>
  <si>
    <t>683031, РФ, Камчатский край, Соболевский район, Кшукское и Нижне-Квакчикское ГКМ</t>
  </si>
  <si>
    <t>ООО "ДАЛЬСТРОЙ"</t>
  </si>
  <si>
    <t>4101175639</t>
  </si>
  <si>
    <t>30-0141-000711-П</t>
  </si>
  <si>
    <t>Камчатский край, Усть-Большерецкий район</t>
  </si>
  <si>
    <t>4100007085</t>
  </si>
  <si>
    <t>ООО "КАМЧАТНЕДРА"</t>
  </si>
  <si>
    <t>4101097814</t>
  </si>
  <si>
    <t>30-0141-000714-П</t>
  </si>
  <si>
    <t>ООО "МЕДВЕДЬ"</t>
  </si>
  <si>
    <t>4108007866</t>
  </si>
  <si>
    <t>30-0141-000408-П</t>
  </si>
  <si>
    <t>с. Усть-Большерецк, ул. Первомайская, д. 9</t>
  </si>
  <si>
    <t>ООО "ПАЛАНА-УГОЛЬ"</t>
  </si>
  <si>
    <t>8204007249</t>
  </si>
  <si>
    <t>30-0141-000578-П</t>
  </si>
  <si>
    <t>Камчатский край, Тигильский район, в 18,0 км к Северо-Востоку от пгт Палана</t>
  </si>
  <si>
    <t>ООО "РБК-ГОЛД"</t>
  </si>
  <si>
    <t>7715917863</t>
  </si>
  <si>
    <t>30-0141-000664-П</t>
  </si>
  <si>
    <t>АО "СИГМА"</t>
  </si>
  <si>
    <t>7702336131</t>
  </si>
  <si>
    <t>30-0141-000680-П</t>
  </si>
  <si>
    <t>Камчатский край, Карагинский р-н</t>
  </si>
  <si>
    <t>АО "ТСГ АСАЧА"</t>
  </si>
  <si>
    <t>4105003503</t>
  </si>
  <si>
    <t>30-0141-000421-П</t>
  </si>
  <si>
    <t>Камчатский край, Елизовский р-н, месторожд Асачинское</t>
  </si>
  <si>
    <t>ООО "ФЕНИКС"</t>
  </si>
  <si>
    <t>4101181689</t>
  </si>
  <si>
    <t>30-0241-001246-П</t>
  </si>
  <si>
    <t>Камчатский край, г. Петропавловск-Камчатский, земельный участок с кадастровым номером 41:01:0010109:1343</t>
  </si>
  <si>
    <t>ООО РК "БРИГ"</t>
  </si>
  <si>
    <t>4108003340</t>
  </si>
  <si>
    <t>30-0125-001173-П</t>
  </si>
  <si>
    <t>Камчатский край, село Усть-Большерецк, ул Красноармейская, д 1</t>
  </si>
  <si>
    <t>ООО СЗ "СТРОЙСИСТЕМА-МАРКЕТ"</t>
  </si>
  <si>
    <t>4101194222</t>
  </si>
  <si>
    <t>30-0125-001135-П</t>
  </si>
  <si>
    <t>г Петропавловск-Камчатский, ул Дальняя</t>
  </si>
  <si>
    <t>ПАО "КАМЧАТСКЭНЕРГО"</t>
  </si>
  <si>
    <t>4100000668</t>
  </si>
  <si>
    <t>30-0141-000169-П</t>
  </si>
  <si>
    <t>г Петропавловск-Камчатский, ул Сахалинская, д 28</t>
  </si>
  <si>
    <t>30-0141-000183-П</t>
  </si>
  <si>
    <t>село Мильково, ул Дорожная, д 18</t>
  </si>
  <si>
    <t>АО "АМЕТИСТОВОЕ"</t>
  </si>
  <si>
    <t>8201004722</t>
  </si>
  <si>
    <t>30-0141-000343-П</t>
  </si>
  <si>
    <t>688861, Пенжинский район, месторождение "Аметистовое", 180 км от п. Тиличики</t>
  </si>
  <si>
    <t>АО "ОССОРА"</t>
  </si>
  <si>
    <t>8203011524</t>
  </si>
  <si>
    <t>30-0141-000053-П</t>
  </si>
  <si>
    <t>Камчатский край, Карагинский район, п. Оссора, ул. Строительная, д. 38</t>
  </si>
  <si>
    <t>30-0141-000254-П</t>
  </si>
  <si>
    <t>Камчатский край, село Каменское, ул Чубарова</t>
  </si>
  <si>
    <t>30-0125-001025-П</t>
  </si>
  <si>
    <t>Камчатский край, село Тигиль</t>
  </si>
  <si>
    <t>30-0141-000256-П</t>
  </si>
  <si>
    <t>Камчатский край, Пенжинский р-н, село Манилы</t>
  </si>
  <si>
    <t>30-0141-000267-П</t>
  </si>
  <si>
    <t>Камчатский край, Карагинский район, п. Оссора, ул. Лукашевского, 67а</t>
  </si>
  <si>
    <t>30-0141-000270-П</t>
  </si>
  <si>
    <t>Камчатский край, Усть-Камчатский р-н, поселок Козыревск</t>
  </si>
  <si>
    <t>30-0141-000170-П</t>
  </si>
  <si>
    <t>г Петропавловск-Камчатский, ул Степная, д 50</t>
  </si>
  <si>
    <t>МУП "НИКОЛАЕВСКОЕ БЛАГОУСТРОЙСТВО"</t>
  </si>
  <si>
    <t>4105044620</t>
  </si>
  <si>
    <t>30-0125-000993-П</t>
  </si>
  <si>
    <t>Камчатский край, Елизовский р-н, село Николаевка, ул Советская, зд 21б</t>
  </si>
  <si>
    <t>МУП "КС"</t>
  </si>
  <si>
    <t>4105087091</t>
  </si>
  <si>
    <t>30-0125-000791-П</t>
  </si>
  <si>
    <t>Камчатский край, Елизовский район, пос. Вулканный</t>
  </si>
  <si>
    <t>ООО "БИГ ФИШ"</t>
  </si>
  <si>
    <t>4105066623</t>
  </si>
  <si>
    <t>30-0125-001133-П</t>
  </si>
  <si>
    <t>Камчатский край, село Соболево, ул Комсомольская, д 2а</t>
  </si>
  <si>
    <t>ООО "КАМЧАТ-РЫБА"</t>
  </si>
  <si>
    <t>4108008186</t>
  </si>
  <si>
    <t>30-0125-001074-П</t>
  </si>
  <si>
    <t>Камчатский край, село Усть-Большерецк, ул Набережная, д 43</t>
  </si>
  <si>
    <t>Камчатский край, Усть-Камчатский р-н, мр Кумроч</t>
  </si>
  <si>
    <t>30-0141-000093-П</t>
  </si>
  <si>
    <t>Камчатский край, Быстринский район,  127 км С-З от с. Мильково, месторождение "Агинское"</t>
  </si>
  <si>
    <t>АО "ПИОНЕРСКОЕ"</t>
  </si>
  <si>
    <t>4105044316</t>
  </si>
  <si>
    <t>30-0141-000677-П</t>
  </si>
  <si>
    <t>Камчатский край, Елизовский р-н, поселок Пионерский</t>
  </si>
  <si>
    <t>30-0141-000691-П</t>
  </si>
  <si>
    <t>Камчатский край, Усть-Большерецкий район, 110 км автодороги Начикинский совхоз - п. Октябрьский</t>
  </si>
  <si>
    <t>АО НПК "ГЕОТЕХНОЛОГИЯ"</t>
  </si>
  <si>
    <t>4101005080</t>
  </si>
  <si>
    <t>30-0141-000221-П</t>
  </si>
  <si>
    <t>Камчатский край, Быстринский муниципальный район</t>
  </si>
  <si>
    <t>ЗАО "АРТЕЛЬ СТАРАТЕЛЕЙ "КАМЧАТКА"</t>
  </si>
  <si>
    <t>8200001172</t>
  </si>
  <si>
    <t>30-0141-000653-П</t>
  </si>
  <si>
    <t>Камчатский край, Пенжинский район, 45 км. от с. Камнское</t>
  </si>
  <si>
    <t>ЗАО "МЯСОКОМБИНАТ ЕЛИЗОВСКИЙ"</t>
  </si>
  <si>
    <t>4105026540</t>
  </si>
  <si>
    <t>30-0141-000492-П</t>
  </si>
  <si>
    <t>Елизовский район, п. Нагорный, Промышленная, корпус 9</t>
  </si>
  <si>
    <t>ИП Титов Виталий Александрович</t>
  </si>
  <si>
    <t>504807447461</t>
  </si>
  <si>
    <t>30-0125-001139-П</t>
  </si>
  <si>
    <t>Камчатский край, село Усть-Большерецк, ул Сутурина, уч 12а</t>
  </si>
  <si>
    <t>30-0141-000002-П</t>
  </si>
  <si>
    <t>г. Петропавловск-Камчатский, ул. Первомайская</t>
  </si>
  <si>
    <t>30-0141-000062-Т</t>
  </si>
  <si>
    <t>г. Петропавловск-Камчатский, ул. Авиационная</t>
  </si>
  <si>
    <t>30-0141-000065-П</t>
  </si>
  <si>
    <t>г. Петропавловск-Камчатский, ул. 2-я Шевченко</t>
  </si>
  <si>
    <t>30-0141-000085-Т</t>
  </si>
  <si>
    <t>г. Петропавловск-Камчатский, ул. Ракетная района Долиновка</t>
  </si>
  <si>
    <t>30-0141-000128-Т</t>
  </si>
  <si>
    <t>г. Елизово ул. Чкалова</t>
  </si>
  <si>
    <t>30-0141-000098-Т</t>
  </si>
  <si>
    <t>г. Елизово, ул. Луговая</t>
  </si>
  <si>
    <t>30-0141-000099-Т</t>
  </si>
  <si>
    <t>г. Елизово, ул. Водная</t>
  </si>
  <si>
    <t>30-0141-000100-Т</t>
  </si>
  <si>
    <t>г. Елизово, пер. Чукотский</t>
  </si>
  <si>
    <t>30-0141-000101-Т</t>
  </si>
  <si>
    <t>г. Елизово, ул. Паратунская</t>
  </si>
  <si>
    <t>30-0141-000106-Т</t>
  </si>
  <si>
    <t>г. Елизово, ул. Космонавтов</t>
  </si>
  <si>
    <t>30-0141-000721-П</t>
  </si>
  <si>
    <t>684000, Камчатский край, г. Елизово, ул. Ленина, 46, Елизовское МППВ</t>
  </si>
  <si>
    <t>30-0141-000061-П</t>
  </si>
  <si>
    <t>Елизовский район, с. Коряки</t>
  </si>
  <si>
    <t>30-0141-000730-П</t>
  </si>
  <si>
    <t>Камчатский край, Мильковский район, с. Мильково, ул. Партизанская, 33</t>
  </si>
  <si>
    <t>30-0125-000787-П</t>
  </si>
  <si>
    <t>Камчатский край, Быстринский район, с. Эссо, ул. Тундровая, уч. 21</t>
  </si>
  <si>
    <t>МУП "КОММУНАЛЬНОЕ ХОЗЯЙСТВО УСТЬ-БОЛЬШЕРЕЦКОГО СЕЛЬСКОГО ПОСЕЛЕНИЯ"</t>
  </si>
  <si>
    <t>4108007873</t>
  </si>
  <si>
    <t>30-0141-000663-Т</t>
  </si>
  <si>
    <t>Камчатский край, Усть-Большерецкий, с. Усть-Большерецк, ул. Советская</t>
  </si>
  <si>
    <t>МУП "РЕМЖИЛСЕРВИС"</t>
  </si>
  <si>
    <t>4102001321</t>
  </si>
  <si>
    <t>30-0141-000657-П</t>
  </si>
  <si>
    <t>Камчатский край, г. Вилючинск, 9 км. автодороги "КПП- р. Паратунка-п. Приморский</t>
  </si>
  <si>
    <t>ООО "АГРОТЕК"</t>
  </si>
  <si>
    <t>4100006268</t>
  </si>
  <si>
    <t>30-0141-000498-П</t>
  </si>
  <si>
    <t>Камчатский край, Елизовский район, п. Сокоч, ул  Дорожная 4</t>
  </si>
  <si>
    <t>ООО "АКВАРИУС"</t>
  </si>
  <si>
    <t>4105002806</t>
  </si>
  <si>
    <t>30-0141-000734-П</t>
  </si>
  <si>
    <t>684000, Камчатский край, Елизовский район, в 4 км к востоку от автотрассы Петропавловск-Камчатский-Мильково (126 км)</t>
  </si>
  <si>
    <t>ИП Гоман Александр Николаевич</t>
  </si>
  <si>
    <t>410105349540</t>
  </si>
  <si>
    <t>30-0141-000689-П</t>
  </si>
  <si>
    <t>Камчатский край, г. Петропавловск-Камчатский, Восточное шоссе</t>
  </si>
  <si>
    <t>ООО "НАНОТЕХ"</t>
  </si>
  <si>
    <t>4101167927</t>
  </si>
  <si>
    <t>30-0141-000770-П</t>
  </si>
  <si>
    <t>Петропавловск-Камчатский ГО</t>
  </si>
  <si>
    <t>ООО "НАШ ДОМ"</t>
  </si>
  <si>
    <t>8202016015</t>
  </si>
  <si>
    <t>30-0125-000793-П</t>
  </si>
  <si>
    <t>Камчатский край, Тигильский район, с. Тигиль, ул. Гагарина, д. 45</t>
  </si>
  <si>
    <t>ООО "БОЛЬШЕРЕЦК"</t>
  </si>
  <si>
    <t>4108003420</t>
  </si>
  <si>
    <t>30-0141-000212-П</t>
  </si>
  <si>
    <t>примерно в 3430 м по направлению на северо-восток от ориентира пункт триангуляции Кихчик Западный</t>
  </si>
  <si>
    <t>РФ, Камчатский край, Соболевский район, Кшукское и Нижне-Квакчикское ГКМ</t>
  </si>
  <si>
    <t>ООО "ИСТ-ТРЕЙДИНГ"</t>
  </si>
  <si>
    <t>4101158425</t>
  </si>
  <si>
    <t>30-0125-001058-П</t>
  </si>
  <si>
    <t>Камчатский край, село Усть-Большерецк, ул Сутурина, зд 16</t>
  </si>
  <si>
    <t>МД-0241-001045-П</t>
  </si>
  <si>
    <t>Камчатский край, Елизовский р-н, г. Елизово, ул. Архангельская, 18</t>
  </si>
  <si>
    <t>ООО "РЕД ФИШ"</t>
  </si>
  <si>
    <t>4108003565</t>
  </si>
  <si>
    <t>30-0141-000553-П</t>
  </si>
  <si>
    <t>Камчатский край, п. Усть-Большерецк, ул. Набережная, д. 44</t>
  </si>
  <si>
    <t>ООО "ТЕХНОЛОГ"</t>
  </si>
  <si>
    <t>4108002339</t>
  </si>
  <si>
    <t>30-0141-000682-П</t>
  </si>
  <si>
    <t>Камчатский край, Усть-Большерецкий район, с. Усть-Большерецк, ул. Сатурина, д. 8А</t>
  </si>
  <si>
    <t>ООО РПК "СКОП"</t>
  </si>
  <si>
    <t>4108003903</t>
  </si>
  <si>
    <t>30-0141-000524-П</t>
  </si>
  <si>
    <t>684100, Камчатский край, Усть-Большерецкий р-он, с. Усть-Большерецк, ул. Советская, д.8</t>
  </si>
  <si>
    <t>ООО "КРОМОС К"</t>
  </si>
  <si>
    <t>4101184070</t>
  </si>
  <si>
    <t>30-0125-000785-П</t>
  </si>
  <si>
    <t>Камчатский край, Усть-Большерецкий район, с. Усть-Большерецк, ул. Советская, 9</t>
  </si>
  <si>
    <t>ООО "МАГМА"</t>
  </si>
  <si>
    <t>4100020304</t>
  </si>
  <si>
    <t>30-0141-000554-П</t>
  </si>
  <si>
    <t>Камчатский край, г. Петропавловск-Камчатский, пр. Победы, д. 102</t>
  </si>
  <si>
    <t>ООО "СОКОЧ"</t>
  </si>
  <si>
    <t>4105037333</t>
  </si>
  <si>
    <t>30-0141-000538-Т</t>
  </si>
  <si>
    <t>Камчатский край, Елизовский район, п. Сокоч</t>
  </si>
  <si>
    <t>ООО "УСТОЙ-М"</t>
  </si>
  <si>
    <t>4101093866</t>
  </si>
  <si>
    <t>30-0141-000683-П</t>
  </si>
  <si>
    <t>222 км автомобильной дороги П-Камчатский- Мильково</t>
  </si>
  <si>
    <t>30-0141-000157-П</t>
  </si>
  <si>
    <t>Камчатский край Усть-Большерецкий район п. Озерновский</t>
  </si>
  <si>
    <t>ООО "ФОРТ-ВИТ"</t>
  </si>
  <si>
    <t>4101156749</t>
  </si>
  <si>
    <t>30-0141-000649-П</t>
  </si>
  <si>
    <t>Камчатский край, Елизовский район, г. Елизово, ул. Водная, д. 14</t>
  </si>
  <si>
    <t>30-0141-000282-П</t>
  </si>
  <si>
    <t>Камчатский край, г. Петропавловск-Камчатский, ул. Дружбы, 10/1</t>
  </si>
  <si>
    <t>ООО "ЭКОЛОГИЯ"</t>
  </si>
  <si>
    <t>4101119521</t>
  </si>
  <si>
    <t>30-0141-000551-П</t>
  </si>
  <si>
    <t>Камчатский край, г. Петропавловск-Камчатский, ул. Высотная 32А</t>
  </si>
  <si>
    <t>30-0141-000290-П</t>
  </si>
  <si>
    <t>Камчатский край, г. Петропавловск-Камчатский, р-н Завойко, ул. П. Ильичева</t>
  </si>
  <si>
    <t>30-0125-000994-П</t>
  </si>
  <si>
    <t>Камчатский край, р-н. Елизовский, с. Николаевка, ул. Советская, д. 21б</t>
  </si>
  <si>
    <t>ООО "АЛЬЕН"</t>
  </si>
  <si>
    <t>4105126872</t>
  </si>
  <si>
    <t>30-0125-000860-П</t>
  </si>
  <si>
    <t>Быстринский муниципальный район Камчатского края</t>
  </si>
  <si>
    <t>АО "СУСУМАНЗОЛОТО"</t>
  </si>
  <si>
    <t>4905001978</t>
  </si>
  <si>
    <t>Пенжинский район Камчатского края</t>
  </si>
  <si>
    <t>30-0125-001169-П</t>
  </si>
  <si>
    <t>Камчатский край, Пенжинский р-н</t>
  </si>
  <si>
    <t>Пенжинский муниципальный район Камчатского края</t>
  </si>
  <si>
    <t>ООО "АЛЬЯНС"</t>
  </si>
  <si>
    <t>2723200037</t>
  </si>
  <si>
    <t>30-0125-000937-П</t>
  </si>
  <si>
    <t>Камчатский край, Елизовский муниципальный район, Усть-Большерецкий муниципальный район</t>
  </si>
  <si>
    <t>30-0125-000938-П</t>
  </si>
  <si>
    <t>Камчатский край, Елизовский муниципальный район</t>
  </si>
  <si>
    <t>30-0125-000859-П</t>
  </si>
  <si>
    <t>Камчатский край, Пенжинский район</t>
  </si>
  <si>
    <t>ООО "ВОСТОК"</t>
  </si>
  <si>
    <t>4101165905</t>
  </si>
  <si>
    <t>30-0125-000862-П</t>
  </si>
  <si>
    <t>Камчатский край, Пенжинский муниципальный район, в центральной части долины ручья Горный в 50 км от с. Оклан</t>
  </si>
  <si>
    <t>ООО "КАМСТРОЙ"</t>
  </si>
  <si>
    <t>4105045197</t>
  </si>
  <si>
    <t>30-0125-000934-П</t>
  </si>
  <si>
    <t>ООО "РУСЬ"</t>
  </si>
  <si>
    <t>4101175854</t>
  </si>
  <si>
    <t>Быстринский муниципальный район</t>
  </si>
  <si>
    <t>ООО "СОУЛУ"</t>
  </si>
  <si>
    <t>4101190429</t>
  </si>
  <si>
    <t>30-0125-001161-П</t>
  </si>
  <si>
    <t>Ответственный за проведение</t>
  </si>
  <si>
    <t>План проведения профилактических визитов в отношении объектов, подлежащих федеральному государственному контролю (надзору) в области обращения с животными на 2025 год</t>
  </si>
  <si>
    <t>ОБЩЕСТВО С ОГРАНИЧЕННОЙ ОТВЕТСТВЕННОСТЬЮ "ТК "ВОСТОК"</t>
  </si>
  <si>
    <t>05-0125-003821-П</t>
  </si>
  <si>
    <t>Приморский край, г Находка, мкр поселок Врангель, ул Нижне-Набережная</t>
  </si>
  <si>
    <t>Иванюра М.Е.</t>
  </si>
  <si>
    <t>АО "УСТЬ-СРЕДНЕКАНГЭССТРОЙ"</t>
  </si>
  <si>
    <t>05-0125-003812-П</t>
  </si>
  <si>
    <t>Общество с ограниченной ответственностью «АгроПтица»</t>
  </si>
  <si>
    <t>2502061201</t>
  </si>
  <si>
    <t xml:space="preserve">	
05-0125-003819-П</t>
  </si>
  <si>
    <t>участок находится примерно в 2753 метрах от ориентира по направлению на юго-восток. Почтовый адрес ориентира: Приморский край, г. Артем, ул. Бархатная, 46</t>
  </si>
  <si>
    <t>Общество с ограниченной ответственностью "Приморскуголь"</t>
  </si>
  <si>
    <t>05-0125-003816-П</t>
  </si>
  <si>
    <t>05-0125-003911-П</t>
  </si>
  <si>
    <t>Приморский край, Хорольский район, на расстоянии 11 км на юго-восток от жилого дома, расположенного по адресу: с. Дальзаводское, ул. Павлика Морозова, д.32</t>
  </si>
  <si>
    <t>АО "ДНИИМФ"</t>
  </si>
  <si>
    <t>05-0125-003824-П</t>
  </si>
  <si>
    <t>г Владивосток, ул Станюковича, д 29а</t>
  </si>
  <si>
    <t>05-0125-003828-П</t>
  </si>
  <si>
    <t>Приморский край, г Владивосток, ул Крыгина, д 61</t>
  </si>
  <si>
    <t>АО "ТЭК МОСЭНЕРГО"</t>
  </si>
  <si>
    <t>05-0125-003823-П</t>
  </si>
  <si>
    <t>Приморский край, Артёмовский ГО, западнее ориентира с.Оленье, ул.Силина, 25</t>
  </si>
  <si>
    <t>ООО "ЛЕГЕНДАГРО ПРИМОРЬЕ"</t>
  </si>
  <si>
    <t>05-0225-004471-П</t>
  </si>
  <si>
    <t>Приморский край, Хорольский р-н, село Луговой, ул Зеленая, д 15</t>
  </si>
  <si>
    <t>05-0125-003910-П</t>
  </si>
  <si>
    <t>Приморский край, река Мельгуновка</t>
  </si>
  <si>
    <t>05-0125-003845-П</t>
  </si>
  <si>
    <t>Пограничный округ Приморского края, 18 км а/дороги "Гродеково-Барановка-Садовый"</t>
  </si>
  <si>
    <t>05-0125-003846-П</t>
  </si>
  <si>
    <t>Пограничный округ, Приморский край, 4 км северо-восточнее с.Жариково</t>
  </si>
  <si>
    <t>05-0125-003852-П</t>
  </si>
  <si>
    <t>Приморский край, Красноармейский р-н, село Рощино, ул Луговая, д 55</t>
  </si>
  <si>
    <t>2536112729</t>
  </si>
  <si>
    <t>Приморский край, Октябрьский р-н, пгт Липовцы, ул Ленина, д 2</t>
  </si>
  <si>
    <t>05-0125-001042-П</t>
  </si>
  <si>
    <t>Приморский край, г. Владивосток, о. Русский, пос. Подножье</t>
  </si>
  <si>
    <t>05-0125-001307-П</t>
  </si>
  <si>
    <t>692211, Приморский край, Спасский район, с. Спасское, 850 м в северном направлении от ул. Спасская, 1</t>
  </si>
  <si>
    <t>05-0125-000884-П</t>
  </si>
  <si>
    <t>Приморский край, г. Владивосток, о. Русский, ул. Экипажная, д. 107</t>
  </si>
  <si>
    <t>05-0125-000874-П</t>
  </si>
  <si>
    <t>Приморский край, г. Владивосток, ул. Александровича, 48а</t>
  </si>
  <si>
    <t>ООО "ДАЛЬТРАНССТРОЙ"</t>
  </si>
  <si>
    <t>05-0125-003878-Л</t>
  </si>
  <si>
    <t>Приморский край, Кировский р-н</t>
  </si>
  <si>
    <t>ООО "АВТОГРУПП"</t>
  </si>
  <si>
    <t>05-0125-003880-П</t>
  </si>
  <si>
    <t>Приморский край, г Артем, ул 2-я Рабочая, д 178</t>
  </si>
  <si>
    <t>05-0125-000721-П</t>
  </si>
  <si>
    <t>г. Владивосток, о. Русский, ул. Аякс, 10</t>
  </si>
  <si>
    <t>05-0125-000948-П</t>
  </si>
  <si>
    <t>Приморский край, г Артем, ул Барнаульская, д 1</t>
  </si>
  <si>
    <t>05-0125-000951-П</t>
  </si>
  <si>
    <t>Приморский край, Шкотовский р-н, поселок Штыково, ул Центральная, д 5</t>
  </si>
  <si>
    <t>05-0125-001169-П</t>
  </si>
  <si>
    <t>Приморский край, г Владивосток, ул Белинского, д 19а</t>
  </si>
  <si>
    <t>05-0125-001163-П</t>
  </si>
  <si>
    <t>Приморский край, г Владивосток, Русский остров, поселок Подножье</t>
  </si>
  <si>
    <t>05-0125-001160-П</t>
  </si>
  <si>
    <t>Приморский край, г Владивосток, Русский остров, поселок Бабкино</t>
  </si>
  <si>
    <t>05-0125-001516-П</t>
  </si>
  <si>
    <t>690003, Приморский край, г. Владивосток, ул. Волжская, д.1б</t>
  </si>
  <si>
    <t xml:space="preserve">	
05-0125-003897-П</t>
  </si>
  <si>
    <t>Приморский край, г. Уссурийск, ул.Приморская,4/1</t>
  </si>
  <si>
    <t>05-0125-000339-П</t>
  </si>
  <si>
    <t>Приморский край, пгт Пограничный, ул Шевченко, д 1</t>
  </si>
  <si>
    <t>05-0125-000336-П</t>
  </si>
  <si>
    <t>Приморский край, Хасанский район, п. Гвоздево, ул. Центральная 28,  05648000</t>
  </si>
  <si>
    <t>05-0125-000337-П</t>
  </si>
  <si>
    <t>692830, Приморский край, Шкотовский район, пгт. Смоляниново, ул. Пушкинская, д 11</t>
  </si>
  <si>
    <t>05-0125-000340-П</t>
  </si>
  <si>
    <t>692854, Приморский край, г. Партизанск,ул. Деповская 1,05717000</t>
  </si>
  <si>
    <t>05-0125-000348-П</t>
  </si>
  <si>
    <t xml:space="preserve">692038, Приморский край, г. Лесозаводск, ул. Пионерская, д. 1, </t>
  </si>
  <si>
    <t>ООО "БК "ГИПЕРИОН"</t>
  </si>
  <si>
    <t>05-0125-003900-П</t>
  </si>
  <si>
    <t>692801 Приморский край, г Большой Камень. Земельный участок с кадастровым номером: 25:36:010102:2180.</t>
  </si>
  <si>
    <t>ООО "ДРАГМЕТ ПРИМОРЬЕ"</t>
  </si>
  <si>
    <t>05-0125-003912-П</t>
  </si>
  <si>
    <t>Приморский край, г. Владивосток, ул. Карьерная, д. 20А, пом. 7</t>
  </si>
  <si>
    <t>ОБЩЕСТВО С ОГРАНИЧЕННОЙ ОТВЕТСТВЕННОСТЬЮ "ДАЛЬРЕФТРАНС"</t>
  </si>
  <si>
    <t>2538051310</t>
  </si>
  <si>
    <t>05-0125-003914-П</t>
  </si>
  <si>
    <t>г Владивосток, ул Морозова, д 7а</t>
  </si>
  <si>
    <t>ОБЩЕСТВО С ОГРАНИЧЕННОЙ ОТВЕТСТВЕННОСТЬЮ "ДВРП"</t>
  </si>
  <si>
    <t>2540258336</t>
  </si>
  <si>
    <t>05-0125-003916-П</t>
  </si>
  <si>
    <t>Приморский край, г Находка, ул Школьная, д 1В</t>
  </si>
  <si>
    <t>АКЦИОНЕРНОЕ ОБЩЕСТВО "ГАЗПРОМ ГАЗОРАСПРЕДЕЛЕНИЕ ДАЛЬНИЙ ВОСТОК"</t>
  </si>
  <si>
    <t>2722010548</t>
  </si>
  <si>
    <t>05-0125-003915-П</t>
  </si>
  <si>
    <t>Приморский край, г Большой Камень, ул Рабочая</t>
  </si>
  <si>
    <t>ОБЩЕСТВО С ОГРАНИЧЕННОЙ ОТВЕТСТВЕННОСТЬЮ "СНОССТРОЙИНВЕСТ"</t>
  </si>
  <si>
    <t>7805239355</t>
  </si>
  <si>
    <t>05-0125-003919-П</t>
  </si>
  <si>
    <t>Приморский край, г Находка, ул Портовая, зд 42А, зд 46а</t>
  </si>
  <si>
    <t>05-0125-003921-П</t>
  </si>
  <si>
    <t>Приморский край, г. Владивосток, ул. Черёмуховая, 15</t>
  </si>
  <si>
    <t>05-0125-003920-П</t>
  </si>
  <si>
    <t>Приморский край, г. Владивосток, ул. Светланская, 31</t>
  </si>
  <si>
    <t>Обособленной Подразделение "Приморский" Акционерное Общество с Ограниченной Ответственностью "Китайская Компания Коммуникаций и Строительства"</t>
  </si>
  <si>
    <t>9909429160</t>
  </si>
  <si>
    <t>05-0125-003925-П</t>
  </si>
  <si>
    <t>Приморский край, г. Большой Камень, ул. Аллея Труда, 35 А, помещение № 1.</t>
  </si>
  <si>
    <t>ОБЩЕСТВО С ОГРАНИЧЕННОЙ ОТВЕТСТВЕННОСТЬЮ "ПИЛОН"</t>
  </si>
  <si>
    <t>2524002062</t>
  </si>
  <si>
    <t>05-0125-003926-П</t>
  </si>
  <si>
    <t>05-0125-003929-П</t>
  </si>
  <si>
    <t>Приморский край, г Уссурийск, ул Ленинградская, зд 78</t>
  </si>
  <si>
    <t>05-0125-003928-П</t>
  </si>
  <si>
    <t>Приморский край, г. Владивосток, Океанский проспект, 52а</t>
  </si>
  <si>
    <t>05-0125-003927-П</t>
  </si>
  <si>
    <t>Приморский край, г. Владивосток, ул. ул. Русская, 16</t>
  </si>
  <si>
    <t>05-0125-003930-П</t>
  </si>
  <si>
    <t>Приморский край, г. Владивосток, ул. Баляева, д. 35</t>
  </si>
  <si>
    <t>ФЕДЕРАЛЬНОЕ ГОСУДАРСТВЕННОЕ БЮДЖЕТНОЕ УЧРЕЖДЕНИЕ "ФЕДЕРАЛЬНЫЙ ЦЕНТР ОЦЕНКИ БЕЗОПАСНОСТИ И КАЧЕСТВА ПРОДУКЦИИ АГРОПРОМЫШЛЕННОГО КОМПЛЕКСА"</t>
  </si>
  <si>
    <t>7729133509</t>
  </si>
  <si>
    <t>05-0125-003932-П</t>
  </si>
  <si>
    <t>Приморский край, г Владивосток, ул Героев Варяга, зд 14</t>
  </si>
  <si>
    <t>ФЕДЕРАЛЬНОЕ ГОСУДАРСТВЕННОЕ БЮДЖЕТНОЕ УЧРЕЖДЕНИЕ НАУКИ "НАЦИОНАЛЬНЫЙ НАУЧНЫЙ ЦЕНТР МОРСКОЙ БИОЛОГИИ ИМ. А.В. ЖИРМУНСКОГО" ДАЛЬНЕВОСТОЧНОГО ОТДЕЛЕНИЯ РОССИЙСКОЙ АКАДЕМИИ НАУК</t>
  </si>
  <si>
    <t>05-0125-003933-П</t>
  </si>
  <si>
    <t>Приморский край, г. Владивосток, ул. Пальчевского, д. 17 литера ж</t>
  </si>
  <si>
    <t>ОБЩЕСТВО С ОГРАНИЧЕННОЙ ОТВЕТСТВЕННОСТЬЮ "СТРОИТЕЛЬНО-МОНТАЖНОЕ УПРАВЛЕНИЕ 882"</t>
  </si>
  <si>
    <t>2540250672</t>
  </si>
  <si>
    <t>05-0125-003934-П</t>
  </si>
  <si>
    <t>Приморский край г.Владивосток, Русский остров, ул Академика Касьянова, д 25</t>
  </si>
  <si>
    <t>МУНИЦИПАЛЬНОЕ УНИТАРНОЕ ПРЕДПРИЯТИЕ "ЖИЛИЩНО-КОММУНАЛЬНОЕ ХОЗЯЙСТВО" ХАНКАЙСКОГО МУНИЦИПАЛЬНОГО ОКРУГА ПРИМОРСКОГО КРАЯ</t>
  </si>
  <si>
    <t>2530008552</t>
  </si>
  <si>
    <t>05-0125-003935-П</t>
  </si>
  <si>
    <t>Приморский край, Ханкайский р-н, село Октябрьское, ул Советская, д 21б</t>
  </si>
  <si>
    <t>05-0125-003937-П</t>
  </si>
  <si>
    <t>Приморский край, Ханкайский р-н, село Первомайское, ул Пушкина, зд 1а</t>
  </si>
  <si>
    <t>05-0125-003936-П</t>
  </si>
  <si>
    <t>Приморский край, Ханкайский р-н, село Майское, ул Почтовая, д 2</t>
  </si>
  <si>
    <t>05-0125-003938-П</t>
  </si>
  <si>
    <t>Приморский край, Ханкайский р-н, село Троицкое, ул Почтовая, д 1а</t>
  </si>
  <si>
    <t>05-0125-003939-П</t>
  </si>
  <si>
    <t>Приморский край, Ханкайский р-н, село Новокачалинск, ул Ленина, зд 63А</t>
  </si>
  <si>
    <t>ПУБЛИЧНОЕ АКЦИОНЕРНОЕ ОБЩЕСТВО "ФЕДЕРАЛЬНАЯ СЕТЕВАЯ КОМПАНИЯ - РОССЕТИ"</t>
  </si>
  <si>
    <t>4716016979</t>
  </si>
  <si>
    <t>05-0125-003942-П</t>
  </si>
  <si>
    <t>Приморский край, г Владивосток, Русский остров, поселок Аякс, д 10</t>
  </si>
  <si>
    <t>ОБЩЕСТВО С ОГРАНИЧЕННОЙ ОТВЕТСТВЕННОСТЬЮ "ТЕРНЕЙ ЗОЛОТО"</t>
  </si>
  <si>
    <t>2532009174</t>
  </si>
  <si>
    <t>05-0125-003940-П</t>
  </si>
  <si>
    <t>05-0125-003941-П</t>
  </si>
  <si>
    <t>ФЕДЕРАЛЬНОЕ ГОСУДАРСТВЕННОЕ БЮДЖЕТНОЕ УЧРЕЖДЕНИЕ "МОРСКАЯ СПАСАТЕЛЬНАЯ СЛУЖБА"</t>
  </si>
  <si>
    <t>АКЦИОНЕРНОЕ ОБЩЕСТВО "МНОГОФУНКЦИОНАЛЬНЫЙ КОМПЛЕКС "БУРНЫЙ"</t>
  </si>
  <si>
    <t>2537145029</t>
  </si>
  <si>
    <t>05-0125-003944-П</t>
  </si>
  <si>
    <t>Приморский край, г Владивосток, ул Набережная, зд 13 стр 1</t>
  </si>
  <si>
    <t>АКЦИОНЕРНОЕ ОБЩЕСТВО "ГОРНО-МЕТАЛЛУРГИЧЕСКИЙ КОМПЛЕКС "ДАЛЬПОЛИМЕТАЛЛ"</t>
  </si>
  <si>
    <t>2505008358</t>
  </si>
  <si>
    <t>05-0125-003947-П</t>
  </si>
  <si>
    <t>Приморский край, г Дальнегорск, в 10 км  к северо-востоку от г.Дальнегорска</t>
  </si>
  <si>
    <t>Акционерное общество "Ленгазспецстрой"</t>
  </si>
  <si>
    <t>7806027191</t>
  </si>
  <si>
    <t>05-0125-003945-П</t>
  </si>
  <si>
    <t>Приморский край, г.о. Лесозаводский</t>
  </si>
  <si>
    <t>ФИЛИАЛ КОМПАНИИ С ОГРАНИЧЕННОЙ ОТВЕТСТВЕННОСТЬЮ "ЧАЙНА ЭЛЕВЕНС КЕМИКАЛ КОНСТРАКШН КОМПАНИ ЛИМИТЕД" (КНР) В Г. НАХОДКА</t>
  </si>
  <si>
    <t>9909541839</t>
  </si>
  <si>
    <t>05-0125-003946-П</t>
  </si>
  <si>
    <t>Российская Федерация,  Дальний Восток, Приморский край, г. Находка, территория ТОР  Нефтехимический</t>
  </si>
  <si>
    <t>ОБЩЕСТВО С ОГРАНИЧЕННОЙ ОТВЕТСТВЕННОСТЬЮ "Р-СТРОЙ"</t>
  </si>
  <si>
    <t>7707467057</t>
  </si>
  <si>
    <t>05-0125-003948-П</t>
  </si>
  <si>
    <t>Площадка под размещение ГРС-2 расположена  примерно в 7км южнее Владивостока недалеко от автодороги 05К-296 Шамаровская трасса  (ул. Шевченко) Владивосток-бухта Лазурная.</t>
  </si>
  <si>
    <t>ОБЩЕСТВО С ОГРАНИЧЕННОЙ ОТВЕТСТВЕННОСТЬЮ "ТРАНССТРОЙ"</t>
  </si>
  <si>
    <t>2508073972</t>
  </si>
  <si>
    <t>05-0125-003950-П</t>
  </si>
  <si>
    <t>примерно в 3839 м от ориентира по направлению на северо-запад. Адрес ориентира: Приморский край, Партизанский район, с. Хмыловка, пер. Весенний, д. 8</t>
  </si>
  <si>
    <t>ОБЩЕСТВО С ОГРАНИЧЕННОЙ ОТВЕТСТВЕННОСТЬЮ "ДВК-ДОРСТРОЙ"</t>
  </si>
  <si>
    <t>7813474909</t>
  </si>
  <si>
    <t>05-0125-003949-П</t>
  </si>
  <si>
    <t>г Владивосток, тер Бухта Лазурная, д 39</t>
  </si>
  <si>
    <t>ОБЩЕСТВО С ОГРАНИЧЕННОЙ ОТВЕТСТВЕННОСТЬЮ "ИТЕР"</t>
  </si>
  <si>
    <t>2506010960</t>
  </si>
  <si>
    <t>05-0125-003951-П</t>
  </si>
  <si>
    <t>ОБЩЕСТВО С ОГРАНИЧЕННОЙ ОТВЕТСТВЕННОСТЬЮ "БЕРЕЗКА"</t>
  </si>
  <si>
    <t>2543152289</t>
  </si>
  <si>
    <t>05-0125-003953-П</t>
  </si>
  <si>
    <t>Приморский край, Надеждинский р-н, село Кипарисово, ул Горная, д 7</t>
  </si>
  <si>
    <t>ОБЩЕСТВО С ОГРАНИЧЕННОЙ ОТВЕТСТВЕННОСТЬЮ "ГАММА"</t>
  </si>
  <si>
    <t>2521011950</t>
  </si>
  <si>
    <t>05-0125-003952-П</t>
  </si>
  <si>
    <t>Приморский край, Надеждинский р-н, г. Надеждинская, в 5.5. км к северу от  пос. Соловей-Ключ</t>
  </si>
  <si>
    <t>ОБЩЕСТВО С ОГРАНИЧЕННОЙ ОТВЕТСТВЕННОСТЬЮ "ЭНЕРГОСЕТЬ"</t>
  </si>
  <si>
    <t>5001061220</t>
  </si>
  <si>
    <t>05-0125-003956-П</t>
  </si>
  <si>
    <t>Приморский край, Шкотовский р-н, в границах п. Новонежино</t>
  </si>
  <si>
    <t>ОБЩЕСТВО С ОГРАНИЧЕННОЙ ОТВЕТСТВЕННОСТЬЮ "ДАЛЬНЕГОРСКИЙ ГОК"</t>
  </si>
  <si>
    <t>05-0125-003957-П</t>
  </si>
  <si>
    <t>Приморский край, г Дальнегорск, ключ Новицский</t>
  </si>
  <si>
    <t>2508077261 </t>
  </si>
  <si>
    <t xml:space="preserve">
05-0225-001457-П</t>
  </si>
  <si>
    <t>2511055268</t>
  </si>
  <si>
    <t>05-0125-000051-П</t>
  </si>
  <si>
    <t>692510 Приморский край, г. Уссурийск, ул. 2-ая Шахтерская, 62</t>
  </si>
  <si>
    <t>2501002394</t>
  </si>
  <si>
    <t>ООО "ВЛАДИВОСТОКСКИЙ РЫБОКОМБИНАТ"</t>
  </si>
  <si>
    <t>2536194810</t>
  </si>
  <si>
    <t>05-0125-000501-П</t>
  </si>
  <si>
    <t>690039, Приморский край, г. Владивосток, ул. Татарская,1</t>
  </si>
  <si>
    <t>АО ВП "ЭРА"</t>
  </si>
  <si>
    <t>2504000733</t>
  </si>
  <si>
    <t>05-0125-000345-П</t>
  </si>
  <si>
    <t>690001. Приморский край, г. Владивосток, ул. Пионерская, 1</t>
  </si>
  <si>
    <t>2511111265</t>
  </si>
  <si>
    <t>05-0125-003813-П</t>
  </si>
  <si>
    <t>Местоположение установлено относительно ориентира, расположенного за пределами участка. Ориентир жилой дом. Участок находится примерно в 417 м по направлению на юго-запад от ориентира. Почтовый адрес ориентира: Российская Федерация, Приморский край, г. Уссурийск, с. Воздвиженка, ул. Ленина, д. 3в</t>
  </si>
  <si>
    <t>АО "АНКУВЕР"</t>
  </si>
  <si>
    <t>2543127290</t>
  </si>
  <si>
    <t>05-0125-002144-П</t>
  </si>
  <si>
    <t>692764, Приморский край, г. Артем, ул.Центральная, дом 1а</t>
  </si>
  <si>
    <t>05-0125-001594-П</t>
  </si>
  <si>
    <t>Приморский край, г.Дальнегорск, пгт.Рудная Пристань, бухта Рудная, канал Ковш-убежище» (южное побережье)</t>
  </si>
  <si>
    <t>ООО "ПРИМТЕХНОПОЛИС"</t>
  </si>
  <si>
    <t>2536033273</t>
  </si>
  <si>
    <t>05-0125-000661-Т</t>
  </si>
  <si>
    <t>Приморский край, г. Владивосток, ул. Карьерная, в/г 31</t>
  </si>
  <si>
    <t>2537139561</t>
  </si>
  <si>
    <t>АО "АСКОЛЬД"</t>
  </si>
  <si>
    <t>2501001009</t>
  </si>
  <si>
    <t>05-0125-000879-П</t>
  </si>
  <si>
    <t>Приморский край, г Арсеньев, ул Заводская, д 5</t>
  </si>
  <si>
    <t>2724132118</t>
  </si>
  <si>
    <t>Приморский край, муниципальный округ Анучинский, территория Промышленная, строение 1/Анучинский район, 25 км. на юго-запад от с. Анучино</t>
  </si>
  <si>
    <t>05-0125-001032-П</t>
  </si>
  <si>
    <t>г.Владивосток, ул.Снеговая, 55-в</t>
  </si>
  <si>
    <t>2539091442</t>
  </si>
  <si>
    <t>ООО "СТГ-ВОСТОК"</t>
  </si>
  <si>
    <t>7717577891</t>
  </si>
  <si>
    <t>05-0125-002938-П</t>
  </si>
  <si>
    <t>г Владивосток, Русский остров, ул Университетский проспект</t>
  </si>
  <si>
    <t>1434031363</t>
  </si>
  <si>
    <t>2505007403</t>
  </si>
  <si>
    <t>ООО "ДЕНЕБ"</t>
  </si>
  <si>
    <t>2511096338</t>
  </si>
  <si>
    <t>05-0125-003337-П</t>
  </si>
  <si>
    <t>Приморский край, г Уссурийск, Западный пер, д 6</t>
  </si>
  <si>
    <t>2511040110</t>
  </si>
  <si>
    <t>05-0125-000223-П</t>
  </si>
  <si>
    <t>Приморский край, в 1 км на юго-запад от с. Раковка Уссурийского городского округа, г. Уссурийск, ул. Раковская, д.108, с. Раковка, пер. Садовый 9, местоположение установлено относительно ориентира, г. Уссурийск, с. Глуховка, ул. Октябрьская, д.25</t>
  </si>
  <si>
    <t>05-0125-000227-П</t>
  </si>
  <si>
    <t>692543, Приморский край, с. Корсаковка Уссурийского района, ул. Комсомольская, д.11-а</t>
  </si>
  <si>
    <t>2521000927</t>
  </si>
  <si>
    <t>ФГБОУ ВО "ДАЛЬРЫБВТУЗ"</t>
  </si>
  <si>
    <t>2538008586</t>
  </si>
  <si>
    <t>05-0125-000258-П</t>
  </si>
  <si>
    <t>690068, Приморский край, г. Владивосток, ул. Кирова, д. 93.</t>
  </si>
  <si>
    <t>05-0125-000261-П</t>
  </si>
  <si>
    <t>690033, Приморский край, г. Владивосток, ул. Светланская, д. 27</t>
  </si>
  <si>
    <t>2511047122</t>
  </si>
  <si>
    <t>2524001365</t>
  </si>
  <si>
    <t>сооружение-полигон твердых бытовых отходов - 1-я очередь, 692962, Приморский край, Партизанский район, с. Владимиро-Александровское, пер. Владимиро-Александровский, д.1, в 1200 метрах на юго-запад от дома</t>
  </si>
  <si>
    <t>7708044880</t>
  </si>
  <si>
    <t>05-0125-000566-П</t>
  </si>
  <si>
    <t>Приморкий край, г.Лесозаводск, у. Пушкинская 1</t>
  </si>
  <si>
    <t>05-0125-000568-П</t>
  </si>
  <si>
    <t>Приморский край, Ханкайский район, с.Астроханка, у. Юбилейная 1</t>
  </si>
  <si>
    <t>05-0125-000252-П</t>
  </si>
  <si>
    <t>692701, Приморский край, Хасанский район, пгт. Славянка, ул.. Набережная, д 41-б.</t>
  </si>
  <si>
    <t>7730168471</t>
  </si>
  <si>
    <t>ООО "ФАБРИКА МОРОЖЕНОГО"</t>
  </si>
  <si>
    <t>2540049276</t>
  </si>
  <si>
    <t>05-0125-000509-П</t>
  </si>
  <si>
    <t>Приморский край, г Владивосток, ул Успенского, д 58</t>
  </si>
  <si>
    <t>2502027401</t>
  </si>
  <si>
    <t>2524002866</t>
  </si>
  <si>
    <t>2504000885</t>
  </si>
  <si>
    <t>ОАО "ДАЛЬХИМПРОМ"</t>
  </si>
  <si>
    <t>2538003524</t>
  </si>
  <si>
    <t>05-0125-000002-П</t>
  </si>
  <si>
    <t>690074, Приморский край, Владивосток, ул.Снеговая, д. 64</t>
  </si>
  <si>
    <t>ООО "ХАПК "ГРИН АГРО"</t>
  </si>
  <si>
    <t>2530007630</t>
  </si>
  <si>
    <t>05-0125-000806-П</t>
  </si>
  <si>
    <t>Участок находится примерно в 5150 м от ориентира по направлению на юго-восток. Почтовый адрес ориентира: 692673, Приморский край, р-н Ханкайский, с. Алексеевка, ул. Школьная, д. 15 а</t>
  </si>
  <si>
    <t>2517005270</t>
  </si>
  <si>
    <t>05-0125-001374-П</t>
  </si>
  <si>
    <t>Приморский край,Красноармейский р-н, пгт. Восток, ул. Набережная, д. 5 Б</t>
  </si>
  <si>
    <t>05-0125-001393-П</t>
  </si>
  <si>
    <t>692183, Приморский край, Красноармейский  р-н , пгт. Восток, ул. Набережная, д. 5 Б</t>
  </si>
  <si>
    <t>ООО "АРТЕМ ДРЕВ"</t>
  </si>
  <si>
    <t>2502035699</t>
  </si>
  <si>
    <t>05-0125-000061-П</t>
  </si>
  <si>
    <t>692751, Приморский край, г. Артем, ул. Кирова, д. 185</t>
  </si>
  <si>
    <t>2539080909</t>
  </si>
  <si>
    <t>05-0125-001590-П</t>
  </si>
  <si>
    <t>ориентир: здание, расположенное в границах участка, адрес ориентира: 692446, Приморский край, г.Дальнегорск, ул.Коржевская, 11.</t>
  </si>
  <si>
    <t>2503031369</t>
  </si>
  <si>
    <t>2521012792</t>
  </si>
  <si>
    <t>ООО "ЭКО-ПРОМ ДВ"</t>
  </si>
  <si>
    <t>2538142920</t>
  </si>
  <si>
    <t>05-0125-000619-П</t>
  </si>
  <si>
    <t>690089, Приморский край, г. Владивосток, ул. Днепровская, 21ж</t>
  </si>
  <si>
    <t>2511040737</t>
  </si>
  <si>
    <t>692506, Приморский край, г. Уссурийск,  ул.Урицкого, д.71</t>
  </si>
  <si>
    <t>2516606487</t>
  </si>
  <si>
    <t>2531003532</t>
  </si>
  <si>
    <t>ООО "МЕРСИ ТРЕЙД"</t>
  </si>
  <si>
    <t>2538124293</t>
  </si>
  <si>
    <t>05-0125-001521-П</t>
  </si>
  <si>
    <t>участок находится примерно в 3490 м по направлению на северо-восток от ориентира - жилой дом, расположенный за пределами участка. Адрес ориентира: Приморский край, Спасский район, с. Прохоры, ул. Советская, 19</t>
  </si>
  <si>
    <t>2539028264</t>
  </si>
  <si>
    <t>2537074635</t>
  </si>
  <si>
    <t>2510012078</t>
  </si>
  <si>
    <t>05-0125-001680-П</t>
  </si>
  <si>
    <t>692809, Приморский край, г. Большой Камень, ул. Дзержинского, 1а</t>
  </si>
  <si>
    <t>Общество с ограниченной ответственностью "Соколиный центр "Камчатка"</t>
  </si>
  <si>
    <t>Камчатский край, Мильковский муниципальный район, территория соколиного центра, здание 1</t>
  </si>
  <si>
    <t>Богурова К.А.</t>
  </si>
  <si>
    <t>ФГБУ "КРОНОЦКИЙ ГОСУДАРСТВЕННЫЙ ЗАПОВЕДНИК"</t>
  </si>
  <si>
    <t>Елизовский и Мильковский район Камчатского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</si>
</sst>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 wrapText="1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14" fontId="2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sv.rpn.gov.ru/rpn/pto-uonvos/onv_registry/card/710128" TargetMode="External"/><Relationship Id="rId3" Type="http://schemas.openxmlformats.org/officeDocument/2006/relationships/hyperlink" Target="https://ksv.rpn.gov.ru/rpn/pto-uonvos/onv_registry/card/706445" TargetMode="External"/><Relationship Id="rId7" Type="http://schemas.openxmlformats.org/officeDocument/2006/relationships/hyperlink" Target="https://ksv.rpn.gov.ru/rpn/pto-uonvos/onv_registry/card/709464" TargetMode="External"/><Relationship Id="rId2" Type="http://schemas.openxmlformats.org/officeDocument/2006/relationships/hyperlink" Target="https://ksv.rpn.gov.ru/rpn/pto-uonvos/onv_registry/card/706444" TargetMode="External"/><Relationship Id="rId1" Type="http://schemas.openxmlformats.org/officeDocument/2006/relationships/hyperlink" Target="https://ksv.rpn.gov.ru/rpn/pto-uonvos/onv_registry/card/705740" TargetMode="External"/><Relationship Id="rId6" Type="http://schemas.openxmlformats.org/officeDocument/2006/relationships/hyperlink" Target="https://ksv.rpn.gov.ru/rpn/pto-uonvos/onv_registry/card/709035" TargetMode="External"/><Relationship Id="rId5" Type="http://schemas.openxmlformats.org/officeDocument/2006/relationships/hyperlink" Target="https://ksv.rpn.gov.ru/rpn/pto-uonvos/onv_registry/card/709047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ksv.rpn.gov.ru/rpn/pto-uonvos/onv_registry/card/706583" TargetMode="External"/><Relationship Id="rId9" Type="http://schemas.openxmlformats.org/officeDocument/2006/relationships/hyperlink" Target="https://ksv.rpn.gov.ru/rpn/pto-uonvos/onv_registry/card/7117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57"/>
  <sheetViews>
    <sheetView tabSelected="1" view="pageBreakPreview" zoomScale="90" zoomScaleNormal="100" zoomScaleSheetLayoutView="90" workbookViewId="0">
      <selection activeCell="F13" sqref="F13"/>
    </sheetView>
  </sheetViews>
  <sheetFormatPr defaultRowHeight="15.75" x14ac:dyDescent="0.25"/>
  <cols>
    <col min="1" max="1" width="9.140625" style="2"/>
    <col min="2" max="2" width="53" style="2" customWidth="1"/>
    <col min="3" max="3" width="23.42578125" style="2" customWidth="1"/>
    <col min="4" max="4" width="21.85546875" style="2" customWidth="1"/>
    <col min="5" max="5" width="41" style="2" customWidth="1"/>
    <col min="6" max="6" width="16.140625" style="2" customWidth="1"/>
    <col min="7" max="7" width="22.85546875" style="2" customWidth="1"/>
    <col min="8" max="8" width="23.28515625" style="2" customWidth="1"/>
    <col min="9" max="16384" width="9.140625" style="2"/>
  </cols>
  <sheetData>
    <row r="1" spans="1:8" ht="30.75" customHeight="1" thickBot="1" x14ac:dyDescent="0.3">
      <c r="G1" s="62" t="s">
        <v>8</v>
      </c>
      <c r="H1" s="62"/>
    </row>
    <row r="2" spans="1:8" ht="38.25" customHeight="1" thickBot="1" x14ac:dyDescent="0.3">
      <c r="A2" s="59" t="s">
        <v>13</v>
      </c>
      <c r="B2" s="60"/>
      <c r="C2" s="60"/>
      <c r="D2" s="60"/>
      <c r="E2" s="60"/>
      <c r="F2" s="60"/>
      <c r="G2" s="60"/>
      <c r="H2" s="61"/>
    </row>
    <row r="3" spans="1:8" ht="42.75" customHeight="1" x14ac:dyDescent="0.25">
      <c r="A3" s="55" t="s">
        <v>3</v>
      </c>
      <c r="B3" s="57" t="s">
        <v>5</v>
      </c>
      <c r="C3" s="55" t="s">
        <v>0</v>
      </c>
      <c r="D3" s="57" t="s">
        <v>1</v>
      </c>
      <c r="E3" s="55" t="s">
        <v>2</v>
      </c>
      <c r="F3" s="57" t="s">
        <v>6</v>
      </c>
      <c r="G3" s="55" t="s">
        <v>4</v>
      </c>
      <c r="H3" s="63" t="s">
        <v>3065</v>
      </c>
    </row>
    <row r="4" spans="1:8" ht="46.5" customHeight="1" thickBot="1" x14ac:dyDescent="0.3">
      <c r="A4" s="56"/>
      <c r="B4" s="58"/>
      <c r="C4" s="56"/>
      <c r="D4" s="58"/>
      <c r="E4" s="56"/>
      <c r="F4" s="58"/>
      <c r="G4" s="56"/>
      <c r="H4" s="64"/>
    </row>
    <row r="5" spans="1:8" ht="16.5" thickBot="1" x14ac:dyDescent="0.3">
      <c r="A5" s="34">
        <v>1</v>
      </c>
      <c r="B5" s="35">
        <v>2</v>
      </c>
      <c r="C5" s="34">
        <v>3</v>
      </c>
      <c r="D5" s="35">
        <v>4</v>
      </c>
      <c r="E5" s="34">
        <v>5</v>
      </c>
      <c r="F5" s="35">
        <v>6</v>
      </c>
      <c r="G5" s="34">
        <v>7</v>
      </c>
      <c r="H5" s="33">
        <v>8</v>
      </c>
    </row>
    <row r="6" spans="1:8" ht="31.5" x14ac:dyDescent="0.25">
      <c r="A6" s="1">
        <v>3</v>
      </c>
      <c r="B6" s="45" t="s">
        <v>3089</v>
      </c>
      <c r="C6" s="45">
        <v>2520009885</v>
      </c>
      <c r="D6" s="45" t="s">
        <v>3090</v>
      </c>
      <c r="E6" s="45" t="s">
        <v>3091</v>
      </c>
      <c r="F6" s="45" t="s">
        <v>900</v>
      </c>
      <c r="G6" s="44">
        <v>45693</v>
      </c>
      <c r="H6" s="45" t="s">
        <v>3070</v>
      </c>
    </row>
    <row r="7" spans="1:8" x14ac:dyDescent="0.25">
      <c r="A7" s="1">
        <v>4</v>
      </c>
      <c r="B7" s="45" t="s">
        <v>3089</v>
      </c>
      <c r="C7" s="45">
        <v>2520009885</v>
      </c>
      <c r="D7" s="45" t="s">
        <v>3092</v>
      </c>
      <c r="E7" s="45" t="s">
        <v>3093</v>
      </c>
      <c r="F7" s="46" t="s">
        <v>919</v>
      </c>
      <c r="G7" s="44">
        <v>45693</v>
      </c>
      <c r="H7" s="45" t="s">
        <v>3070</v>
      </c>
    </row>
    <row r="8" spans="1:8" x14ac:dyDescent="0.25">
      <c r="A8" s="1">
        <v>5</v>
      </c>
      <c r="B8" s="1" t="s">
        <v>1545</v>
      </c>
      <c r="C8" s="1" t="s">
        <v>1546</v>
      </c>
      <c r="D8" s="1" t="s">
        <v>1547</v>
      </c>
      <c r="E8" s="1" t="s">
        <v>1568</v>
      </c>
      <c r="F8" s="1" t="s">
        <v>22</v>
      </c>
      <c r="G8" s="3">
        <v>45694</v>
      </c>
      <c r="H8" s="1" t="s">
        <v>1506</v>
      </c>
    </row>
    <row r="9" spans="1:8" x14ac:dyDescent="0.25">
      <c r="A9" s="1">
        <v>6</v>
      </c>
      <c r="B9" s="1" t="s">
        <v>1545</v>
      </c>
      <c r="C9" s="1" t="s">
        <v>1546</v>
      </c>
      <c r="D9" s="1" t="s">
        <v>1549</v>
      </c>
      <c r="E9" s="1" t="s">
        <v>1569</v>
      </c>
      <c r="F9" s="1" t="s">
        <v>22</v>
      </c>
      <c r="G9" s="3">
        <v>45694</v>
      </c>
      <c r="H9" s="1" t="s">
        <v>1506</v>
      </c>
    </row>
    <row r="10" spans="1:8" x14ac:dyDescent="0.25">
      <c r="A10" s="1">
        <v>7</v>
      </c>
      <c r="B10" s="1" t="s">
        <v>1545</v>
      </c>
      <c r="C10" s="1" t="s">
        <v>1546</v>
      </c>
      <c r="D10" s="1" t="s">
        <v>1555</v>
      </c>
      <c r="E10" s="1" t="s">
        <v>1651</v>
      </c>
      <c r="F10" s="1" t="s">
        <v>22</v>
      </c>
      <c r="G10" s="3">
        <v>45694</v>
      </c>
      <c r="H10" s="1" t="s">
        <v>1506</v>
      </c>
    </row>
    <row r="11" spans="1:8" ht="31.5" x14ac:dyDescent="0.25">
      <c r="A11" s="1">
        <v>8</v>
      </c>
      <c r="B11" s="45" t="s">
        <v>3331</v>
      </c>
      <c r="C11" s="46" t="s">
        <v>3332</v>
      </c>
      <c r="D11" s="46" t="s">
        <v>3333</v>
      </c>
      <c r="E11" s="45" t="s">
        <v>3334</v>
      </c>
      <c r="F11" s="46" t="s">
        <v>22</v>
      </c>
      <c r="G11" s="44">
        <v>45694</v>
      </c>
      <c r="H11" s="45" t="s">
        <v>3070</v>
      </c>
    </row>
    <row r="12" spans="1:8" ht="110.25" x14ac:dyDescent="0.25">
      <c r="A12" s="1">
        <v>9</v>
      </c>
      <c r="B12" s="45" t="s">
        <v>3368</v>
      </c>
      <c r="C12" s="46" t="s">
        <v>3369</v>
      </c>
      <c r="D12" s="46" t="s">
        <v>3370</v>
      </c>
      <c r="E12" s="45" t="s">
        <v>3371</v>
      </c>
      <c r="F12" s="46" t="s">
        <v>22</v>
      </c>
      <c r="G12" s="44">
        <v>45694</v>
      </c>
      <c r="H12" s="45" t="s">
        <v>3070</v>
      </c>
    </row>
    <row r="13" spans="1:8" ht="47.25" x14ac:dyDescent="0.25">
      <c r="A13" s="1">
        <v>10</v>
      </c>
      <c r="B13" s="45" t="s">
        <v>3077</v>
      </c>
      <c r="C13" s="45">
        <v>2540229783</v>
      </c>
      <c r="D13" s="45" t="s">
        <v>3078</v>
      </c>
      <c r="E13" s="45" t="s">
        <v>991</v>
      </c>
      <c r="F13" s="46" t="s">
        <v>919</v>
      </c>
      <c r="G13" s="44">
        <v>45695</v>
      </c>
      <c r="H13" s="45" t="s">
        <v>3070</v>
      </c>
    </row>
    <row r="14" spans="1:8" ht="47.25" x14ac:dyDescent="0.25">
      <c r="A14" s="1">
        <v>11</v>
      </c>
      <c r="B14" s="45" t="s">
        <v>3077</v>
      </c>
      <c r="C14" s="45">
        <v>2540229783</v>
      </c>
      <c r="D14" s="45" t="s">
        <v>453</v>
      </c>
      <c r="E14" s="45" t="s">
        <v>454</v>
      </c>
      <c r="F14" s="45" t="s">
        <v>22</v>
      </c>
      <c r="G14" s="44">
        <v>45695</v>
      </c>
      <c r="H14" s="45" t="s">
        <v>3070</v>
      </c>
    </row>
    <row r="15" spans="1:8" ht="78.75" x14ac:dyDescent="0.25">
      <c r="A15" s="1">
        <v>12</v>
      </c>
      <c r="B15" s="45" t="s">
        <v>3077</v>
      </c>
      <c r="C15" s="45">
        <v>2540229783</v>
      </c>
      <c r="D15" s="45" t="s">
        <v>3079</v>
      </c>
      <c r="E15" s="45" t="s">
        <v>3080</v>
      </c>
      <c r="F15" s="45" t="s">
        <v>900</v>
      </c>
      <c r="G15" s="44">
        <v>45695</v>
      </c>
      <c r="H15" s="45" t="s">
        <v>3070</v>
      </c>
    </row>
    <row r="16" spans="1:8" ht="31.5" x14ac:dyDescent="0.25">
      <c r="A16" s="1">
        <v>13</v>
      </c>
      <c r="B16" s="45" t="s">
        <v>398</v>
      </c>
      <c r="C16" s="46" t="s">
        <v>1193</v>
      </c>
      <c r="D16" s="46" t="s">
        <v>401</v>
      </c>
      <c r="E16" s="45" t="s">
        <v>402</v>
      </c>
      <c r="F16" s="46" t="s">
        <v>22</v>
      </c>
      <c r="G16" s="44">
        <v>45695</v>
      </c>
      <c r="H16" s="45" t="s">
        <v>3070</v>
      </c>
    </row>
    <row r="17" spans="1:8" ht="31.5" x14ac:dyDescent="0.25">
      <c r="A17" s="1">
        <v>14</v>
      </c>
      <c r="B17" s="45" t="s">
        <v>444</v>
      </c>
      <c r="C17" s="46" t="s">
        <v>3373</v>
      </c>
      <c r="D17" s="46" t="s">
        <v>445</v>
      </c>
      <c r="E17" s="45" t="s">
        <v>446</v>
      </c>
      <c r="F17" s="46" t="s">
        <v>22</v>
      </c>
      <c r="G17" s="44">
        <v>45695</v>
      </c>
      <c r="H17" s="45" t="s">
        <v>3070</v>
      </c>
    </row>
    <row r="18" spans="1:8" ht="31.5" x14ac:dyDescent="0.25">
      <c r="A18" s="1">
        <v>15</v>
      </c>
      <c r="B18" s="1" t="s">
        <v>2829</v>
      </c>
      <c r="C18" s="1" t="s">
        <v>2830</v>
      </c>
      <c r="D18" s="1" t="s">
        <v>2831</v>
      </c>
      <c r="E18" s="1" t="s">
        <v>2832</v>
      </c>
      <c r="F18" s="1" t="s">
        <v>22</v>
      </c>
      <c r="G18" s="3">
        <v>45698</v>
      </c>
      <c r="H18" s="1" t="s">
        <v>2749</v>
      </c>
    </row>
    <row r="19" spans="1:8" ht="47.25" x14ac:dyDescent="0.25">
      <c r="A19" s="1">
        <v>16</v>
      </c>
      <c r="B19" s="45" t="s">
        <v>3067</v>
      </c>
      <c r="C19" s="45">
        <v>2801156772</v>
      </c>
      <c r="D19" s="45" t="s">
        <v>3068</v>
      </c>
      <c r="E19" s="45" t="s">
        <v>3069</v>
      </c>
      <c r="F19" s="46" t="s">
        <v>919</v>
      </c>
      <c r="G19" s="44">
        <v>45698</v>
      </c>
      <c r="H19" s="45" t="s">
        <v>3070</v>
      </c>
    </row>
    <row r="20" spans="1:8" ht="31.5" x14ac:dyDescent="0.25">
      <c r="A20" s="1">
        <v>17</v>
      </c>
      <c r="B20" s="1" t="s">
        <v>398</v>
      </c>
      <c r="C20" s="1">
        <v>2503022413</v>
      </c>
      <c r="D20" s="1" t="s">
        <v>1194</v>
      </c>
      <c r="E20" s="1" t="s">
        <v>1195</v>
      </c>
      <c r="F20" s="1" t="s">
        <v>18</v>
      </c>
      <c r="G20" s="3">
        <v>45699</v>
      </c>
      <c r="H20" s="1" t="s">
        <v>1154</v>
      </c>
    </row>
    <row r="21" spans="1:8" ht="31.5" x14ac:dyDescent="0.25">
      <c r="A21" s="1">
        <v>18</v>
      </c>
      <c r="B21" s="1" t="s">
        <v>398</v>
      </c>
      <c r="C21" s="1" t="s">
        <v>1193</v>
      </c>
      <c r="D21" s="1" t="s">
        <v>1496</v>
      </c>
      <c r="E21" s="1" t="s">
        <v>1497</v>
      </c>
      <c r="F21" s="1" t="s">
        <v>18</v>
      </c>
      <c r="G21" s="3">
        <v>45699</v>
      </c>
      <c r="H21" s="1" t="s">
        <v>1154</v>
      </c>
    </row>
    <row r="22" spans="1:8" ht="31.5" x14ac:dyDescent="0.25">
      <c r="A22" s="1">
        <v>19</v>
      </c>
      <c r="B22" s="1" t="s">
        <v>398</v>
      </c>
      <c r="C22" s="1" t="s">
        <v>1193</v>
      </c>
      <c r="D22" s="1" t="s">
        <v>1498</v>
      </c>
      <c r="E22" s="1" t="s">
        <v>1499</v>
      </c>
      <c r="F22" s="1" t="s">
        <v>120</v>
      </c>
      <c r="G22" s="3">
        <v>45699</v>
      </c>
      <c r="H22" s="1" t="s">
        <v>1154</v>
      </c>
    </row>
    <row r="23" spans="1:8" ht="31.5" x14ac:dyDescent="0.25">
      <c r="A23" s="1">
        <v>20</v>
      </c>
      <c r="B23" s="1" t="s">
        <v>398</v>
      </c>
      <c r="C23" s="1" t="s">
        <v>1193</v>
      </c>
      <c r="D23" s="1" t="s">
        <v>1500</v>
      </c>
      <c r="E23" s="1" t="s">
        <v>1501</v>
      </c>
      <c r="F23" s="1" t="s">
        <v>18</v>
      </c>
      <c r="G23" s="3">
        <v>45699</v>
      </c>
      <c r="H23" s="1" t="s">
        <v>1154</v>
      </c>
    </row>
    <row r="24" spans="1:8" ht="31.5" x14ac:dyDescent="0.25">
      <c r="A24" s="1">
        <v>21</v>
      </c>
      <c r="B24" s="1" t="s">
        <v>1196</v>
      </c>
      <c r="C24" s="1" t="s">
        <v>1197</v>
      </c>
      <c r="D24" s="1" t="s">
        <v>1198</v>
      </c>
      <c r="E24" s="1" t="s">
        <v>1199</v>
      </c>
      <c r="F24" s="1" t="s">
        <v>22</v>
      </c>
      <c r="G24" s="3">
        <v>45700</v>
      </c>
      <c r="H24" s="1" t="s">
        <v>1154</v>
      </c>
    </row>
    <row r="25" spans="1:8" ht="31.5" x14ac:dyDescent="0.25">
      <c r="A25" s="1">
        <v>22</v>
      </c>
      <c r="B25" s="1" t="s">
        <v>367</v>
      </c>
      <c r="C25" s="1" t="s">
        <v>1200</v>
      </c>
      <c r="D25" s="1" t="s">
        <v>1201</v>
      </c>
      <c r="E25" s="1" t="s">
        <v>334</v>
      </c>
      <c r="F25" s="1" t="s">
        <v>18</v>
      </c>
      <c r="G25" s="3">
        <v>45700</v>
      </c>
      <c r="H25" s="1" t="s">
        <v>1154</v>
      </c>
    </row>
    <row r="26" spans="1:8" ht="31.5" x14ac:dyDescent="0.25">
      <c r="A26" s="1">
        <v>23</v>
      </c>
      <c r="B26" s="1" t="s">
        <v>1576</v>
      </c>
      <c r="C26" s="1" t="s">
        <v>1577</v>
      </c>
      <c r="D26" s="1" t="s">
        <v>1578</v>
      </c>
      <c r="E26" s="1" t="s">
        <v>1579</v>
      </c>
      <c r="F26" s="1" t="s">
        <v>18</v>
      </c>
      <c r="G26" s="3">
        <v>45700</v>
      </c>
      <c r="H26" s="1" t="s">
        <v>1506</v>
      </c>
    </row>
    <row r="27" spans="1:8" x14ac:dyDescent="0.25">
      <c r="A27" s="1">
        <v>24</v>
      </c>
      <c r="B27" s="1" t="s">
        <v>1576</v>
      </c>
      <c r="C27" s="1" t="s">
        <v>1577</v>
      </c>
      <c r="D27" s="1" t="s">
        <v>1600</v>
      </c>
      <c r="E27" s="1" t="s">
        <v>1601</v>
      </c>
      <c r="F27" s="1" t="s">
        <v>18</v>
      </c>
      <c r="G27" s="3">
        <v>45700</v>
      </c>
      <c r="H27" s="1" t="s">
        <v>1506</v>
      </c>
    </row>
    <row r="28" spans="1:8" ht="31.5" x14ac:dyDescent="0.25">
      <c r="A28" s="1">
        <v>25</v>
      </c>
      <c r="B28" s="1" t="s">
        <v>1576</v>
      </c>
      <c r="C28" s="1" t="s">
        <v>1577</v>
      </c>
      <c r="D28" s="1" t="s">
        <v>1616</v>
      </c>
      <c r="E28" s="1" t="s">
        <v>1617</v>
      </c>
      <c r="F28" s="1" t="s">
        <v>18</v>
      </c>
      <c r="G28" s="3">
        <v>45700</v>
      </c>
      <c r="H28" s="1" t="s">
        <v>1506</v>
      </c>
    </row>
    <row r="29" spans="1:8" ht="31.5" x14ac:dyDescent="0.25">
      <c r="A29" s="1">
        <v>26</v>
      </c>
      <c r="B29" s="1" t="s">
        <v>1576</v>
      </c>
      <c r="C29" s="1" t="s">
        <v>1577</v>
      </c>
      <c r="D29" s="1" t="s">
        <v>1630</v>
      </c>
      <c r="E29" s="1" t="s">
        <v>1631</v>
      </c>
      <c r="F29" s="1" t="s">
        <v>18</v>
      </c>
      <c r="G29" s="3">
        <v>45700</v>
      </c>
      <c r="H29" s="1" t="s">
        <v>1506</v>
      </c>
    </row>
    <row r="30" spans="1:8" x14ac:dyDescent="0.25">
      <c r="A30" s="1">
        <v>27</v>
      </c>
      <c r="B30" s="1" t="s">
        <v>1576</v>
      </c>
      <c r="C30" s="1" t="s">
        <v>1577</v>
      </c>
      <c r="D30" s="1" t="s">
        <v>1650</v>
      </c>
      <c r="E30" s="1" t="s">
        <v>1601</v>
      </c>
      <c r="F30" s="1" t="s">
        <v>18</v>
      </c>
      <c r="G30" s="3">
        <v>45700</v>
      </c>
      <c r="H30" s="1" t="s">
        <v>1506</v>
      </c>
    </row>
    <row r="31" spans="1:8" ht="31.5" x14ac:dyDescent="0.25">
      <c r="A31" s="1">
        <v>28</v>
      </c>
      <c r="B31" s="45" t="s">
        <v>3210</v>
      </c>
      <c r="C31" s="53" t="s">
        <v>3211</v>
      </c>
      <c r="D31" s="45" t="s">
        <v>3212</v>
      </c>
      <c r="E31" s="45" t="s">
        <v>1020</v>
      </c>
      <c r="F31" s="46" t="s">
        <v>919</v>
      </c>
      <c r="G31" s="44">
        <v>45700</v>
      </c>
      <c r="H31" s="45" t="s">
        <v>3070</v>
      </c>
    </row>
    <row r="32" spans="1:8" ht="31.5" x14ac:dyDescent="0.25">
      <c r="A32" s="1">
        <v>29</v>
      </c>
      <c r="B32" s="45" t="s">
        <v>3210</v>
      </c>
      <c r="C32" s="53" t="s">
        <v>3211</v>
      </c>
      <c r="D32" s="45" t="s">
        <v>3213</v>
      </c>
      <c r="E32" s="45" t="s">
        <v>1020</v>
      </c>
      <c r="F32" s="46" t="s">
        <v>919</v>
      </c>
      <c r="G32" s="44">
        <v>45700</v>
      </c>
      <c r="H32" s="45" t="s">
        <v>3070</v>
      </c>
    </row>
    <row r="33" spans="1:8" ht="47.25" x14ac:dyDescent="0.25">
      <c r="A33" s="1">
        <v>30</v>
      </c>
      <c r="B33" s="45" t="s">
        <v>138</v>
      </c>
      <c r="C33" s="46" t="s">
        <v>1172</v>
      </c>
      <c r="D33" s="46" t="s">
        <v>145</v>
      </c>
      <c r="E33" s="45" t="s">
        <v>146</v>
      </c>
      <c r="F33" s="46" t="s">
        <v>22</v>
      </c>
      <c r="G33" s="44">
        <v>45700</v>
      </c>
      <c r="H33" s="45" t="s">
        <v>3070</v>
      </c>
    </row>
    <row r="34" spans="1:8" ht="47.25" x14ac:dyDescent="0.25">
      <c r="A34" s="1">
        <v>31</v>
      </c>
      <c r="B34" s="45" t="s">
        <v>3086</v>
      </c>
      <c r="C34" s="45">
        <v>7721604869</v>
      </c>
      <c r="D34" s="45" t="s">
        <v>3087</v>
      </c>
      <c r="E34" s="45" t="s">
        <v>3088</v>
      </c>
      <c r="F34" s="46" t="s">
        <v>919</v>
      </c>
      <c r="G34" s="44">
        <v>45701</v>
      </c>
      <c r="H34" s="45" t="s">
        <v>3070</v>
      </c>
    </row>
    <row r="35" spans="1:8" ht="47.25" x14ac:dyDescent="0.25">
      <c r="A35" s="1">
        <v>32</v>
      </c>
      <c r="B35" s="1" t="s">
        <v>1202</v>
      </c>
      <c r="C35" s="1" t="s">
        <v>1203</v>
      </c>
      <c r="D35" s="1" t="s">
        <v>1204</v>
      </c>
      <c r="E35" s="1" t="s">
        <v>1205</v>
      </c>
      <c r="F35" s="1" t="s">
        <v>18</v>
      </c>
      <c r="G35" s="3">
        <v>45702</v>
      </c>
      <c r="H35" s="1" t="s">
        <v>1154</v>
      </c>
    </row>
    <row r="36" spans="1:8" x14ac:dyDescent="0.25">
      <c r="A36" s="1">
        <v>33</v>
      </c>
      <c r="B36" s="1" t="s">
        <v>1206</v>
      </c>
      <c r="C36" s="1" t="s">
        <v>1207</v>
      </c>
      <c r="D36" s="1" t="s">
        <v>1208</v>
      </c>
      <c r="E36" s="1" t="s">
        <v>1209</v>
      </c>
      <c r="F36" s="1" t="s">
        <v>18</v>
      </c>
      <c r="G36" s="3">
        <v>45702</v>
      </c>
      <c r="H36" s="1" t="s">
        <v>1154</v>
      </c>
    </row>
    <row r="37" spans="1:8" ht="31.5" x14ac:dyDescent="0.25">
      <c r="A37" s="1">
        <v>34</v>
      </c>
      <c r="B37" s="45" t="s">
        <v>211</v>
      </c>
      <c r="C37" s="46" t="s">
        <v>3346</v>
      </c>
      <c r="D37" s="46" t="s">
        <v>3347</v>
      </c>
      <c r="E37" s="45" t="s">
        <v>3348</v>
      </c>
      <c r="F37" s="46" t="s">
        <v>22</v>
      </c>
      <c r="G37" s="44">
        <v>45702</v>
      </c>
      <c r="H37" s="45" t="s">
        <v>3070</v>
      </c>
    </row>
    <row r="38" spans="1:8" ht="47.25" x14ac:dyDescent="0.25">
      <c r="A38" s="1">
        <v>35</v>
      </c>
      <c r="B38" s="45" t="s">
        <v>211</v>
      </c>
      <c r="C38" s="46" t="s">
        <v>3346</v>
      </c>
      <c r="D38" s="46" t="s">
        <v>3349</v>
      </c>
      <c r="E38" s="45" t="s">
        <v>3350</v>
      </c>
      <c r="F38" s="46" t="s">
        <v>22</v>
      </c>
      <c r="G38" s="44">
        <v>45702</v>
      </c>
      <c r="H38" s="45" t="s">
        <v>3070</v>
      </c>
    </row>
    <row r="39" spans="1:8" ht="31.5" x14ac:dyDescent="0.25">
      <c r="A39" s="1">
        <v>36</v>
      </c>
      <c r="B39" s="45" t="s">
        <v>3071</v>
      </c>
      <c r="C39" s="45">
        <v>4909095279</v>
      </c>
      <c r="D39" s="45" t="s">
        <v>3072</v>
      </c>
      <c r="E39" s="45" t="s">
        <v>504</v>
      </c>
      <c r="F39" s="46" t="s">
        <v>919</v>
      </c>
      <c r="G39" s="49">
        <v>45705</v>
      </c>
      <c r="H39" s="45" t="s">
        <v>3070</v>
      </c>
    </row>
    <row r="40" spans="1:8" ht="31.5" x14ac:dyDescent="0.25">
      <c r="A40" s="1">
        <v>37</v>
      </c>
      <c r="B40" s="1" t="s">
        <v>1210</v>
      </c>
      <c r="C40" s="1" t="s">
        <v>1211</v>
      </c>
      <c r="D40" s="1" t="s">
        <v>1212</v>
      </c>
      <c r="E40" s="1" t="s">
        <v>1213</v>
      </c>
      <c r="F40" s="1" t="s">
        <v>22</v>
      </c>
      <c r="G40" s="3">
        <v>45706</v>
      </c>
      <c r="H40" s="1" t="s">
        <v>1154</v>
      </c>
    </row>
    <row r="41" spans="1:8" ht="47.25" x14ac:dyDescent="0.25">
      <c r="A41" s="1">
        <v>38</v>
      </c>
      <c r="B41" s="1" t="s">
        <v>1214</v>
      </c>
      <c r="C41" s="1" t="s">
        <v>1215</v>
      </c>
      <c r="D41" s="1" t="s">
        <v>1216</v>
      </c>
      <c r="E41" s="1" t="s">
        <v>1217</v>
      </c>
      <c r="F41" s="1" t="s">
        <v>22</v>
      </c>
      <c r="G41" s="3">
        <v>45706</v>
      </c>
      <c r="H41" s="1" t="s">
        <v>1154</v>
      </c>
    </row>
    <row r="42" spans="1:8" ht="78.75" x14ac:dyDescent="0.25">
      <c r="A42" s="1">
        <v>39</v>
      </c>
      <c r="B42" s="45" t="s">
        <v>3073</v>
      </c>
      <c r="C42" s="45" t="s">
        <v>3074</v>
      </c>
      <c r="D42" s="45" t="s">
        <v>3075</v>
      </c>
      <c r="E42" s="45" t="s">
        <v>3076</v>
      </c>
      <c r="F42" s="45" t="s">
        <v>900</v>
      </c>
      <c r="G42" s="49">
        <v>45707</v>
      </c>
      <c r="H42" s="45" t="s">
        <v>3070</v>
      </c>
    </row>
    <row r="43" spans="1:8" x14ac:dyDescent="0.25">
      <c r="A43" s="1">
        <v>1</v>
      </c>
      <c r="B43" s="45" t="s">
        <v>3081</v>
      </c>
      <c r="C43" s="45">
        <v>2536017088</v>
      </c>
      <c r="D43" s="46" t="s">
        <v>3082</v>
      </c>
      <c r="E43" s="45" t="s">
        <v>3083</v>
      </c>
      <c r="F43" s="46" t="s">
        <v>919</v>
      </c>
      <c r="G43" s="44">
        <v>45709</v>
      </c>
      <c r="H43" s="45" t="s">
        <v>3070</v>
      </c>
    </row>
    <row r="44" spans="1:8" ht="31.5" x14ac:dyDescent="0.25">
      <c r="A44" s="1">
        <v>2</v>
      </c>
      <c r="B44" s="45" t="s">
        <v>3081</v>
      </c>
      <c r="C44" s="45">
        <v>2536017088</v>
      </c>
      <c r="D44" s="46" t="s">
        <v>3084</v>
      </c>
      <c r="E44" s="45" t="s">
        <v>3085</v>
      </c>
      <c r="F44" s="46" t="s">
        <v>919</v>
      </c>
      <c r="G44" s="44">
        <v>45709</v>
      </c>
      <c r="H44" s="45" t="s">
        <v>3070</v>
      </c>
    </row>
    <row r="45" spans="1:8" ht="31.5" x14ac:dyDescent="0.25">
      <c r="A45" s="1">
        <v>40</v>
      </c>
      <c r="B45" s="1" t="s">
        <v>2745</v>
      </c>
      <c r="C45" s="1" t="s">
        <v>2746</v>
      </c>
      <c r="D45" s="1" t="s">
        <v>2747</v>
      </c>
      <c r="E45" s="1" t="s">
        <v>2748</v>
      </c>
      <c r="F45" s="1" t="s">
        <v>22</v>
      </c>
      <c r="G45" s="3">
        <v>45712</v>
      </c>
      <c r="H45" s="1" t="s">
        <v>2749</v>
      </c>
    </row>
    <row r="46" spans="1:8" ht="31.5" x14ac:dyDescent="0.25">
      <c r="A46" s="1">
        <v>41</v>
      </c>
      <c r="B46" s="1" t="s">
        <v>2750</v>
      </c>
      <c r="C46" s="1" t="s">
        <v>2751</v>
      </c>
      <c r="D46" s="1" t="s">
        <v>2752</v>
      </c>
      <c r="E46" s="1" t="s">
        <v>2898</v>
      </c>
      <c r="F46" s="1" t="s">
        <v>18</v>
      </c>
      <c r="G46" s="3">
        <v>45716</v>
      </c>
      <c r="H46" s="1" t="s">
        <v>2749</v>
      </c>
    </row>
    <row r="47" spans="1:8" ht="31.5" x14ac:dyDescent="0.25">
      <c r="A47" s="1">
        <v>42</v>
      </c>
      <c r="B47" s="1" t="s">
        <v>1700</v>
      </c>
      <c r="C47" s="1">
        <v>4101116979</v>
      </c>
      <c r="D47" s="1" t="s">
        <v>1701</v>
      </c>
      <c r="E47" s="1" t="s">
        <v>1702</v>
      </c>
      <c r="F47" s="1" t="s">
        <v>1703</v>
      </c>
      <c r="G47" s="3">
        <v>45719</v>
      </c>
      <c r="H47" s="1" t="s">
        <v>1704</v>
      </c>
    </row>
    <row r="48" spans="1:8" ht="31.5" x14ac:dyDescent="0.25">
      <c r="A48" s="1">
        <v>43</v>
      </c>
      <c r="B48" s="1" t="s">
        <v>1705</v>
      </c>
      <c r="C48" s="1">
        <v>4101102849</v>
      </c>
      <c r="D48" s="1" t="s">
        <v>1706</v>
      </c>
      <c r="E48" s="1" t="s">
        <v>1707</v>
      </c>
      <c r="F48" s="1" t="s">
        <v>1703</v>
      </c>
      <c r="G48" s="3">
        <v>45719</v>
      </c>
      <c r="H48" s="1" t="s">
        <v>1704</v>
      </c>
    </row>
    <row r="49" spans="1:8" ht="31.5" x14ac:dyDescent="0.25">
      <c r="A49" s="1">
        <v>44</v>
      </c>
      <c r="B49" s="1" t="s">
        <v>1708</v>
      </c>
      <c r="C49" s="1">
        <v>4101143570</v>
      </c>
      <c r="D49" s="1" t="s">
        <v>1709</v>
      </c>
      <c r="E49" s="1" t="s">
        <v>1710</v>
      </c>
      <c r="F49" s="1" t="s">
        <v>1703</v>
      </c>
      <c r="G49" s="3">
        <v>45719</v>
      </c>
      <c r="H49" s="1" t="s">
        <v>1704</v>
      </c>
    </row>
    <row r="50" spans="1:8" ht="31.5" x14ac:dyDescent="0.25">
      <c r="A50" s="1">
        <v>45</v>
      </c>
      <c r="B50" s="1" t="s">
        <v>1850</v>
      </c>
      <c r="C50" s="1">
        <v>4100006691</v>
      </c>
      <c r="D50" s="1" t="s">
        <v>1712</v>
      </c>
      <c r="E50" s="1" t="s">
        <v>1713</v>
      </c>
      <c r="F50" s="1" t="s">
        <v>1703</v>
      </c>
      <c r="G50" s="3">
        <v>45719</v>
      </c>
      <c r="H50" s="1" t="s">
        <v>1704</v>
      </c>
    </row>
    <row r="51" spans="1:8" ht="31.5" x14ac:dyDescent="0.25">
      <c r="A51" s="1">
        <v>46</v>
      </c>
      <c r="B51" s="1" t="s">
        <v>1850</v>
      </c>
      <c r="C51" s="1">
        <v>4100006691</v>
      </c>
      <c r="D51" s="1" t="s">
        <v>1911</v>
      </c>
      <c r="E51" s="1" t="s">
        <v>1912</v>
      </c>
      <c r="F51" s="1" t="s">
        <v>1703</v>
      </c>
      <c r="G51" s="3">
        <v>45719</v>
      </c>
      <c r="H51" s="1" t="s">
        <v>1704</v>
      </c>
    </row>
    <row r="52" spans="1:8" ht="47.25" x14ac:dyDescent="0.25">
      <c r="A52" s="1">
        <v>47</v>
      </c>
      <c r="B52" s="1" t="s">
        <v>2754</v>
      </c>
      <c r="C52" s="1" t="s">
        <v>2755</v>
      </c>
      <c r="D52" s="1" t="s">
        <v>2899</v>
      </c>
      <c r="E52" s="1" t="s">
        <v>2900</v>
      </c>
      <c r="F52" s="1" t="s">
        <v>18</v>
      </c>
      <c r="G52" s="3">
        <v>45719</v>
      </c>
      <c r="H52" s="1" t="s">
        <v>2749</v>
      </c>
    </row>
    <row r="53" spans="1:8" ht="31.5" x14ac:dyDescent="0.25">
      <c r="A53" s="1">
        <v>48</v>
      </c>
      <c r="B53" s="1" t="s">
        <v>1218</v>
      </c>
      <c r="C53" s="1" t="s">
        <v>1219</v>
      </c>
      <c r="D53" s="1" t="s">
        <v>1220</v>
      </c>
      <c r="E53" s="1" t="s">
        <v>1221</v>
      </c>
      <c r="F53" s="1" t="s">
        <v>22</v>
      </c>
      <c r="G53" s="3">
        <v>45720</v>
      </c>
      <c r="H53" s="1" t="s">
        <v>1154</v>
      </c>
    </row>
    <row r="54" spans="1:8" ht="31.5" x14ac:dyDescent="0.25">
      <c r="A54" s="1">
        <v>49</v>
      </c>
      <c r="B54" s="1" t="s">
        <v>1222</v>
      </c>
      <c r="C54" s="1" t="s">
        <v>1223</v>
      </c>
      <c r="D54" s="1" t="s">
        <v>1224</v>
      </c>
      <c r="E54" s="1" t="s">
        <v>1225</v>
      </c>
      <c r="F54" s="1" t="s">
        <v>18</v>
      </c>
      <c r="G54" s="3">
        <v>45720</v>
      </c>
      <c r="H54" s="1" t="s">
        <v>1154</v>
      </c>
    </row>
    <row r="55" spans="1:8" ht="31.5" x14ac:dyDescent="0.25">
      <c r="A55" s="1">
        <v>50</v>
      </c>
      <c r="B55" s="1" t="s">
        <v>1714</v>
      </c>
      <c r="C55" s="1">
        <v>4101060821</v>
      </c>
      <c r="D55" s="1" t="s">
        <v>1715</v>
      </c>
      <c r="E55" s="1" t="s">
        <v>1716</v>
      </c>
      <c r="F55" s="1" t="s">
        <v>1703</v>
      </c>
      <c r="G55" s="3">
        <v>45720</v>
      </c>
      <c r="H55" s="1" t="s">
        <v>1704</v>
      </c>
    </row>
    <row r="56" spans="1:8" x14ac:dyDescent="0.25">
      <c r="A56" s="1">
        <v>51</v>
      </c>
      <c r="B56" s="1" t="s">
        <v>1851</v>
      </c>
      <c r="C56" s="1">
        <v>4102007860</v>
      </c>
      <c r="D56" s="1" t="s">
        <v>1852</v>
      </c>
      <c r="E56" s="1" t="s">
        <v>1853</v>
      </c>
      <c r="F56" s="1" t="s">
        <v>1703</v>
      </c>
      <c r="G56" s="3">
        <v>45720</v>
      </c>
      <c r="H56" s="1" t="s">
        <v>1704</v>
      </c>
    </row>
    <row r="57" spans="1:8" ht="31.5" x14ac:dyDescent="0.25">
      <c r="A57" s="1">
        <v>52</v>
      </c>
      <c r="B57" s="1" t="s">
        <v>1857</v>
      </c>
      <c r="C57" s="1">
        <v>4101082261</v>
      </c>
      <c r="D57" s="1" t="s">
        <v>1858</v>
      </c>
      <c r="E57" s="1" t="s">
        <v>1859</v>
      </c>
      <c r="F57" s="1" t="s">
        <v>1703</v>
      </c>
      <c r="G57" s="3">
        <v>45720</v>
      </c>
      <c r="H57" s="1" t="s">
        <v>1704</v>
      </c>
    </row>
    <row r="58" spans="1:8" ht="31.5" x14ac:dyDescent="0.25">
      <c r="A58" s="1">
        <v>53</v>
      </c>
      <c r="B58" s="1" t="s">
        <v>1870</v>
      </c>
      <c r="C58" s="1">
        <v>4101166610</v>
      </c>
      <c r="D58" s="1" t="s">
        <v>1871</v>
      </c>
      <c r="E58" s="1" t="s">
        <v>1872</v>
      </c>
      <c r="F58" s="1" t="s">
        <v>1703</v>
      </c>
      <c r="G58" s="3">
        <v>45720</v>
      </c>
      <c r="H58" s="1" t="s">
        <v>1704</v>
      </c>
    </row>
    <row r="59" spans="1:8" ht="31.5" x14ac:dyDescent="0.25">
      <c r="A59" s="1">
        <v>54</v>
      </c>
      <c r="B59" s="1" t="s">
        <v>1870</v>
      </c>
      <c r="C59" s="1">
        <v>4101166610</v>
      </c>
      <c r="D59" s="1" t="s">
        <v>2017</v>
      </c>
      <c r="E59" s="1" t="s">
        <v>2018</v>
      </c>
      <c r="F59" s="1" t="s">
        <v>1703</v>
      </c>
      <c r="G59" s="3">
        <v>45720</v>
      </c>
      <c r="H59" s="1" t="s">
        <v>1704</v>
      </c>
    </row>
    <row r="60" spans="1:8" ht="31.5" x14ac:dyDescent="0.25">
      <c r="A60" s="1">
        <v>55</v>
      </c>
      <c r="B60" s="1" t="s">
        <v>1860</v>
      </c>
      <c r="C60" s="1">
        <v>4102009338</v>
      </c>
      <c r="D60" s="1" t="s">
        <v>1861</v>
      </c>
      <c r="E60" s="1" t="s">
        <v>1862</v>
      </c>
      <c r="F60" s="1" t="s">
        <v>1703</v>
      </c>
      <c r="G60" s="3">
        <v>45721</v>
      </c>
      <c r="H60" s="1" t="s">
        <v>1704</v>
      </c>
    </row>
    <row r="61" spans="1:8" ht="31.5" x14ac:dyDescent="0.25">
      <c r="A61" s="1">
        <v>56</v>
      </c>
      <c r="B61" s="1" t="s">
        <v>1860</v>
      </c>
      <c r="C61" s="1">
        <v>4102009338</v>
      </c>
      <c r="D61" s="1" t="s">
        <v>1863</v>
      </c>
      <c r="E61" s="1" t="s">
        <v>1862</v>
      </c>
      <c r="F61" s="1" t="s">
        <v>1703</v>
      </c>
      <c r="G61" s="3">
        <v>45721</v>
      </c>
      <c r="H61" s="1" t="s">
        <v>1704</v>
      </c>
    </row>
    <row r="62" spans="1:8" ht="31.5" x14ac:dyDescent="0.25">
      <c r="A62" s="1">
        <v>57</v>
      </c>
      <c r="B62" s="1" t="s">
        <v>1860</v>
      </c>
      <c r="C62" s="1">
        <v>4102009338</v>
      </c>
      <c r="D62" s="1" t="s">
        <v>1864</v>
      </c>
      <c r="E62" s="1" t="s">
        <v>1862</v>
      </c>
      <c r="F62" s="1" t="s">
        <v>1703</v>
      </c>
      <c r="G62" s="3">
        <v>45721</v>
      </c>
      <c r="H62" s="1" t="s">
        <v>1704</v>
      </c>
    </row>
    <row r="63" spans="1:8" ht="31.5" x14ac:dyDescent="0.25">
      <c r="A63" s="1">
        <v>58</v>
      </c>
      <c r="B63" s="1" t="s">
        <v>1860</v>
      </c>
      <c r="C63" s="1">
        <v>4102009338</v>
      </c>
      <c r="D63" s="1" t="s">
        <v>1865</v>
      </c>
      <c r="E63" s="1" t="s">
        <v>1862</v>
      </c>
      <c r="F63" s="1" t="s">
        <v>1703</v>
      </c>
      <c r="G63" s="3">
        <v>45721</v>
      </c>
      <c r="H63" s="1" t="s">
        <v>1704</v>
      </c>
    </row>
    <row r="64" spans="1:8" ht="31.5" x14ac:dyDescent="0.25">
      <c r="A64" s="1">
        <v>59</v>
      </c>
      <c r="B64" s="1" t="s">
        <v>1860</v>
      </c>
      <c r="C64" s="1">
        <v>4102009338</v>
      </c>
      <c r="D64" s="1" t="s">
        <v>1866</v>
      </c>
      <c r="E64" s="1" t="s">
        <v>1862</v>
      </c>
      <c r="F64" s="1" t="s">
        <v>1703</v>
      </c>
      <c r="G64" s="3">
        <v>45721</v>
      </c>
      <c r="H64" s="1" t="s">
        <v>1704</v>
      </c>
    </row>
    <row r="65" spans="1:8" x14ac:dyDescent="0.25">
      <c r="A65" s="1">
        <v>60</v>
      </c>
      <c r="B65" s="1" t="s">
        <v>2758</v>
      </c>
      <c r="C65" s="1" t="s">
        <v>2759</v>
      </c>
      <c r="D65" s="1" t="s">
        <v>2760</v>
      </c>
      <c r="E65" s="1" t="s">
        <v>2761</v>
      </c>
      <c r="F65" s="1" t="s">
        <v>22</v>
      </c>
      <c r="G65" s="3">
        <v>45721</v>
      </c>
      <c r="H65" s="1" t="s">
        <v>2749</v>
      </c>
    </row>
    <row r="66" spans="1:8" ht="47.25" x14ac:dyDescent="0.25">
      <c r="A66" s="1">
        <v>61</v>
      </c>
      <c r="B66" s="1" t="s">
        <v>2758</v>
      </c>
      <c r="C66" s="1" t="s">
        <v>2759</v>
      </c>
      <c r="D66" s="1" t="s">
        <v>2756</v>
      </c>
      <c r="E66" s="1" t="s">
        <v>2757</v>
      </c>
      <c r="F66" s="1" t="s">
        <v>18</v>
      </c>
      <c r="G66" s="3">
        <v>45721</v>
      </c>
      <c r="H66" s="1" t="s">
        <v>2749</v>
      </c>
    </row>
    <row r="67" spans="1:8" ht="31.5" x14ac:dyDescent="0.25">
      <c r="A67" s="1">
        <v>62</v>
      </c>
      <c r="B67" s="1" t="s">
        <v>1523</v>
      </c>
      <c r="C67" s="1" t="s">
        <v>1524</v>
      </c>
      <c r="D67" s="1" t="s">
        <v>1525</v>
      </c>
      <c r="E67" s="1" t="s">
        <v>1570</v>
      </c>
      <c r="F67" s="1" t="s">
        <v>22</v>
      </c>
      <c r="G67" s="3">
        <v>45721</v>
      </c>
      <c r="H67" s="1" t="s">
        <v>1506</v>
      </c>
    </row>
    <row r="68" spans="1:8" ht="31.5" x14ac:dyDescent="0.25">
      <c r="A68" s="1">
        <v>63</v>
      </c>
      <c r="B68" s="1" t="s">
        <v>1523</v>
      </c>
      <c r="C68" s="1" t="s">
        <v>1524</v>
      </c>
      <c r="D68" s="1" t="s">
        <v>1527</v>
      </c>
      <c r="E68" s="1" t="s">
        <v>1571</v>
      </c>
      <c r="F68" s="1" t="s">
        <v>22</v>
      </c>
      <c r="G68" s="3">
        <v>45721</v>
      </c>
      <c r="H68" s="1" t="s">
        <v>1506</v>
      </c>
    </row>
    <row r="69" spans="1:8" x14ac:dyDescent="0.25">
      <c r="A69" s="1">
        <v>64</v>
      </c>
      <c r="B69" s="1" t="s">
        <v>1226</v>
      </c>
      <c r="C69" s="1" t="s">
        <v>1227</v>
      </c>
      <c r="D69" s="1" t="s">
        <v>1228</v>
      </c>
      <c r="E69" s="1" t="s">
        <v>1229</v>
      </c>
      <c r="F69" s="1" t="s">
        <v>18</v>
      </c>
      <c r="G69" s="3">
        <v>45722</v>
      </c>
      <c r="H69" s="1" t="s">
        <v>1154</v>
      </c>
    </row>
    <row r="70" spans="1:8" ht="47.25" x14ac:dyDescent="0.25">
      <c r="A70" s="1">
        <v>65</v>
      </c>
      <c r="B70" s="1" t="s">
        <v>1873</v>
      </c>
      <c r="C70" s="1">
        <v>7702252795</v>
      </c>
      <c r="D70" s="1" t="s">
        <v>1874</v>
      </c>
      <c r="E70" s="1" t="s">
        <v>1875</v>
      </c>
      <c r="F70" s="1" t="s">
        <v>1703</v>
      </c>
      <c r="G70" s="3">
        <v>45722</v>
      </c>
      <c r="H70" s="1" t="s">
        <v>1704</v>
      </c>
    </row>
    <row r="71" spans="1:8" ht="47.25" x14ac:dyDescent="0.25">
      <c r="A71" s="1">
        <v>66</v>
      </c>
      <c r="B71" s="1" t="s">
        <v>1873</v>
      </c>
      <c r="C71" s="1">
        <v>7702252795</v>
      </c>
      <c r="D71" s="1" t="s">
        <v>1876</v>
      </c>
      <c r="E71" s="1" t="s">
        <v>1877</v>
      </c>
      <c r="F71" s="1" t="s">
        <v>1703</v>
      </c>
      <c r="G71" s="3">
        <v>45722</v>
      </c>
      <c r="H71" s="1" t="s">
        <v>1704</v>
      </c>
    </row>
    <row r="72" spans="1:8" ht="47.25" x14ac:dyDescent="0.25">
      <c r="A72" s="1">
        <v>67</v>
      </c>
      <c r="B72" s="1" t="s">
        <v>1873</v>
      </c>
      <c r="C72" s="1">
        <v>7702252795</v>
      </c>
      <c r="D72" s="1" t="s">
        <v>1878</v>
      </c>
      <c r="E72" s="1" t="s">
        <v>1877</v>
      </c>
      <c r="F72" s="1" t="s">
        <v>1703</v>
      </c>
      <c r="G72" s="3">
        <v>45722</v>
      </c>
      <c r="H72" s="1" t="s">
        <v>1704</v>
      </c>
    </row>
    <row r="73" spans="1:8" ht="31.5" x14ac:dyDescent="0.25">
      <c r="A73" s="1">
        <v>68</v>
      </c>
      <c r="B73" s="1" t="s">
        <v>1873</v>
      </c>
      <c r="C73" s="1">
        <v>7702252795</v>
      </c>
      <c r="D73" s="1" t="s">
        <v>1879</v>
      </c>
      <c r="E73" s="1" t="s">
        <v>1880</v>
      </c>
      <c r="F73" s="1" t="s">
        <v>1703</v>
      </c>
      <c r="G73" s="3">
        <v>45722</v>
      </c>
      <c r="H73" s="1" t="s">
        <v>1704</v>
      </c>
    </row>
    <row r="74" spans="1:8" x14ac:dyDescent="0.25">
      <c r="A74" s="1">
        <v>69</v>
      </c>
      <c r="B74" s="1" t="s">
        <v>1881</v>
      </c>
      <c r="C74" s="1">
        <v>4101016808</v>
      </c>
      <c r="D74" s="1" t="s">
        <v>1882</v>
      </c>
      <c r="E74" s="1" t="s">
        <v>1883</v>
      </c>
      <c r="F74" s="1" t="s">
        <v>1703</v>
      </c>
      <c r="G74" s="3">
        <v>45722</v>
      </c>
      <c r="H74" s="1" t="s">
        <v>1704</v>
      </c>
    </row>
    <row r="75" spans="1:8" x14ac:dyDescent="0.25">
      <c r="A75" s="1">
        <v>70</v>
      </c>
      <c r="B75" s="1" t="s">
        <v>1881</v>
      </c>
      <c r="C75" s="1">
        <v>4101016808</v>
      </c>
      <c r="D75" s="1" t="s">
        <v>1971</v>
      </c>
      <c r="E75" s="1" t="s">
        <v>1972</v>
      </c>
      <c r="F75" s="1" t="s">
        <v>18</v>
      </c>
      <c r="G75" s="3">
        <v>45722</v>
      </c>
      <c r="H75" s="1" t="s">
        <v>1704</v>
      </c>
    </row>
    <row r="76" spans="1:8" ht="31.5" x14ac:dyDescent="0.25">
      <c r="A76" s="1">
        <v>71</v>
      </c>
      <c r="B76" s="45" t="s">
        <v>720</v>
      </c>
      <c r="C76" s="46" t="s">
        <v>3335</v>
      </c>
      <c r="D76" s="46" t="s">
        <v>721</v>
      </c>
      <c r="E76" s="45" t="s">
        <v>722</v>
      </c>
      <c r="F76" s="46" t="s">
        <v>22</v>
      </c>
      <c r="G76" s="44">
        <v>45722</v>
      </c>
      <c r="H76" s="45" t="s">
        <v>3070</v>
      </c>
    </row>
    <row r="77" spans="1:8" ht="31.5" x14ac:dyDescent="0.25">
      <c r="A77" s="1">
        <v>72</v>
      </c>
      <c r="B77" s="1" t="s">
        <v>358</v>
      </c>
      <c r="C77" s="1" t="s">
        <v>1230</v>
      </c>
      <c r="D77" s="1" t="s">
        <v>359</v>
      </c>
      <c r="E77" s="1" t="s">
        <v>360</v>
      </c>
      <c r="F77" s="1" t="s">
        <v>18</v>
      </c>
      <c r="G77" s="3">
        <v>45723</v>
      </c>
      <c r="H77" s="1" t="s">
        <v>1154</v>
      </c>
    </row>
    <row r="78" spans="1:8" ht="31.5" x14ac:dyDescent="0.25">
      <c r="A78" s="1">
        <v>73</v>
      </c>
      <c r="B78" s="1" t="s">
        <v>335</v>
      </c>
      <c r="C78" s="1" t="s">
        <v>1231</v>
      </c>
      <c r="D78" s="1" t="s">
        <v>336</v>
      </c>
      <c r="E78" s="1" t="s">
        <v>1232</v>
      </c>
      <c r="F78" s="1" t="s">
        <v>22</v>
      </c>
      <c r="G78" s="3">
        <v>45723</v>
      </c>
      <c r="H78" s="1" t="s">
        <v>1154</v>
      </c>
    </row>
    <row r="79" spans="1:8" ht="31.5" x14ac:dyDescent="0.25">
      <c r="A79" s="1">
        <v>74</v>
      </c>
      <c r="B79" s="1" t="s">
        <v>2762</v>
      </c>
      <c r="C79" s="1" t="s">
        <v>2763</v>
      </c>
      <c r="D79" s="1" t="s">
        <v>2764</v>
      </c>
      <c r="E79" s="1" t="s">
        <v>2765</v>
      </c>
      <c r="F79" s="1" t="s">
        <v>22</v>
      </c>
      <c r="G79" s="3">
        <v>45723</v>
      </c>
      <c r="H79" s="1" t="s">
        <v>2749</v>
      </c>
    </row>
    <row r="80" spans="1:8" ht="31.5" x14ac:dyDescent="0.25">
      <c r="A80" s="1">
        <v>75</v>
      </c>
      <c r="B80" s="1" t="s">
        <v>2762</v>
      </c>
      <c r="C80" s="1" t="s">
        <v>2763</v>
      </c>
      <c r="D80" s="1" t="s">
        <v>2766</v>
      </c>
      <c r="E80" s="1" t="s">
        <v>2767</v>
      </c>
      <c r="F80" s="1" t="s">
        <v>22</v>
      </c>
      <c r="G80" s="3">
        <v>45723</v>
      </c>
      <c r="H80" s="1" t="s">
        <v>2749</v>
      </c>
    </row>
    <row r="81" spans="1:8" ht="31.5" x14ac:dyDescent="0.25">
      <c r="A81" s="1">
        <v>76</v>
      </c>
      <c r="B81" s="1" t="s">
        <v>2262</v>
      </c>
      <c r="C81" s="1" t="s">
        <v>2263</v>
      </c>
      <c r="D81" s="1" t="s">
        <v>2264</v>
      </c>
      <c r="E81" s="1" t="s">
        <v>2346</v>
      </c>
      <c r="F81" s="1" t="s">
        <v>22</v>
      </c>
      <c r="G81" s="3">
        <v>45726</v>
      </c>
      <c r="H81" s="1" t="s">
        <v>2026</v>
      </c>
    </row>
    <row r="82" spans="1:8" ht="31.5" x14ac:dyDescent="0.25">
      <c r="A82" s="1">
        <v>77</v>
      </c>
      <c r="B82" s="1" t="s">
        <v>2357</v>
      </c>
      <c r="C82" s="1" t="s">
        <v>2358</v>
      </c>
      <c r="D82" s="1" t="s">
        <v>2359</v>
      </c>
      <c r="E82" s="1" t="s">
        <v>2360</v>
      </c>
      <c r="F82" s="1" t="s">
        <v>22</v>
      </c>
      <c r="G82" s="3">
        <v>45726</v>
      </c>
      <c r="H82" s="1" t="s">
        <v>2026</v>
      </c>
    </row>
    <row r="83" spans="1:8" ht="31.5" x14ac:dyDescent="0.25">
      <c r="A83" s="1">
        <v>78</v>
      </c>
      <c r="B83" s="1" t="s">
        <v>2192</v>
      </c>
      <c r="C83" s="1" t="s">
        <v>2193</v>
      </c>
      <c r="D83" s="1" t="s">
        <v>2194</v>
      </c>
      <c r="E83" s="1" t="s">
        <v>2361</v>
      </c>
      <c r="F83" s="1" t="s">
        <v>18</v>
      </c>
      <c r="G83" s="3">
        <v>45726</v>
      </c>
      <c r="H83" s="1" t="s">
        <v>2026</v>
      </c>
    </row>
    <row r="84" spans="1:8" ht="31.5" x14ac:dyDescent="0.25">
      <c r="A84" s="1">
        <v>79</v>
      </c>
      <c r="B84" s="1" t="s">
        <v>2029</v>
      </c>
      <c r="C84" s="1" t="s">
        <v>2030</v>
      </c>
      <c r="D84" s="1" t="s">
        <v>2362</v>
      </c>
      <c r="E84" s="1" t="s">
        <v>2032</v>
      </c>
      <c r="F84" s="1" t="s">
        <v>18</v>
      </c>
      <c r="G84" s="3">
        <v>45726</v>
      </c>
      <c r="H84" s="1" t="s">
        <v>2026</v>
      </c>
    </row>
    <row r="85" spans="1:8" ht="31.5" x14ac:dyDescent="0.25">
      <c r="A85" s="1">
        <v>80</v>
      </c>
      <c r="B85" s="1" t="s">
        <v>2768</v>
      </c>
      <c r="C85" s="1" t="s">
        <v>2769</v>
      </c>
      <c r="D85" s="1" t="s">
        <v>2770</v>
      </c>
      <c r="E85" s="1" t="s">
        <v>2771</v>
      </c>
      <c r="F85" s="1" t="s">
        <v>22</v>
      </c>
      <c r="G85" s="3">
        <v>45726</v>
      </c>
      <c r="H85" s="1" t="s">
        <v>2749</v>
      </c>
    </row>
    <row r="86" spans="1:8" ht="63" x14ac:dyDescent="0.25">
      <c r="A86" s="1">
        <v>81</v>
      </c>
      <c r="B86" s="1" t="s">
        <v>373</v>
      </c>
      <c r="C86" s="1" t="s">
        <v>1233</v>
      </c>
      <c r="D86" s="1" t="s">
        <v>374</v>
      </c>
      <c r="E86" s="1" t="s">
        <v>375</v>
      </c>
      <c r="F86" s="1" t="s">
        <v>22</v>
      </c>
      <c r="G86" s="3">
        <v>45727</v>
      </c>
      <c r="H86" s="1" t="s">
        <v>1154</v>
      </c>
    </row>
    <row r="87" spans="1:8" ht="31.5" x14ac:dyDescent="0.25">
      <c r="A87" s="1">
        <v>82</v>
      </c>
      <c r="B87" s="1" t="s">
        <v>392</v>
      </c>
      <c r="C87" s="1" t="s">
        <v>1234</v>
      </c>
      <c r="D87" s="1" t="s">
        <v>393</v>
      </c>
      <c r="E87" s="1" t="s">
        <v>394</v>
      </c>
      <c r="F87" s="1" t="s">
        <v>18</v>
      </c>
      <c r="G87" s="3">
        <v>45728</v>
      </c>
      <c r="H87" s="1" t="s">
        <v>1154</v>
      </c>
    </row>
    <row r="88" spans="1:8" ht="31.5" x14ac:dyDescent="0.25">
      <c r="A88" s="1">
        <v>83</v>
      </c>
      <c r="B88" s="1" t="s">
        <v>2347</v>
      </c>
      <c r="C88" s="1" t="s">
        <v>2348</v>
      </c>
      <c r="D88" s="1" t="s">
        <v>2349</v>
      </c>
      <c r="E88" s="1" t="s">
        <v>2350</v>
      </c>
      <c r="F88" s="1" t="s">
        <v>22</v>
      </c>
      <c r="G88" s="3">
        <v>45728</v>
      </c>
      <c r="H88" s="1" t="s">
        <v>2026</v>
      </c>
    </row>
    <row r="89" spans="1:8" x14ac:dyDescent="0.25">
      <c r="A89" s="1">
        <v>84</v>
      </c>
      <c r="B89" s="1" t="s">
        <v>2347</v>
      </c>
      <c r="C89" s="1" t="s">
        <v>2348</v>
      </c>
      <c r="D89" s="1" t="s">
        <v>2351</v>
      </c>
      <c r="E89" s="1" t="s">
        <v>2352</v>
      </c>
      <c r="F89" s="1" t="s">
        <v>22</v>
      </c>
      <c r="G89" s="3">
        <v>45728</v>
      </c>
      <c r="H89" s="1" t="s">
        <v>2026</v>
      </c>
    </row>
    <row r="90" spans="1:8" x14ac:dyDescent="0.25">
      <c r="A90" s="1">
        <v>85</v>
      </c>
      <c r="B90" s="1" t="s">
        <v>2347</v>
      </c>
      <c r="C90" s="1" t="s">
        <v>2348</v>
      </c>
      <c r="D90" s="1" t="s">
        <v>2353</v>
      </c>
      <c r="E90" s="1" t="s">
        <v>2354</v>
      </c>
      <c r="F90" s="1" t="s">
        <v>22</v>
      </c>
      <c r="G90" s="3">
        <v>45728</v>
      </c>
      <c r="H90" s="1" t="s">
        <v>2026</v>
      </c>
    </row>
    <row r="91" spans="1:8" x14ac:dyDescent="0.25">
      <c r="A91" s="1">
        <v>86</v>
      </c>
      <c r="B91" s="1" t="s">
        <v>2347</v>
      </c>
      <c r="C91" s="1" t="s">
        <v>2348</v>
      </c>
      <c r="D91" s="1" t="s">
        <v>2355</v>
      </c>
      <c r="E91" s="1" t="s">
        <v>2356</v>
      </c>
      <c r="F91" s="1" t="s">
        <v>22</v>
      </c>
      <c r="G91" s="3">
        <v>45728</v>
      </c>
      <c r="H91" s="1" t="s">
        <v>2026</v>
      </c>
    </row>
    <row r="92" spans="1:8" ht="31.5" x14ac:dyDescent="0.25">
      <c r="A92" s="1">
        <v>87</v>
      </c>
      <c r="B92" s="1" t="s">
        <v>2901</v>
      </c>
      <c r="C92" s="1" t="s">
        <v>2902</v>
      </c>
      <c r="D92" s="1" t="s">
        <v>2903</v>
      </c>
      <c r="E92" s="1" t="s">
        <v>2904</v>
      </c>
      <c r="F92" s="1" t="s">
        <v>22</v>
      </c>
      <c r="G92" s="3">
        <v>45728</v>
      </c>
      <c r="H92" s="1" t="s">
        <v>2749</v>
      </c>
    </row>
    <row r="93" spans="1:8" x14ac:dyDescent="0.25">
      <c r="A93" s="1">
        <v>88</v>
      </c>
      <c r="B93" s="1" t="s">
        <v>1559</v>
      </c>
      <c r="C93" s="1" t="s">
        <v>1560</v>
      </c>
      <c r="D93" s="1" t="s">
        <v>1580</v>
      </c>
      <c r="E93" s="1" t="s">
        <v>1581</v>
      </c>
      <c r="F93" s="1" t="s">
        <v>18</v>
      </c>
      <c r="G93" s="3">
        <v>45728</v>
      </c>
      <c r="H93" s="1" t="s">
        <v>1506</v>
      </c>
    </row>
    <row r="94" spans="1:8" x14ac:dyDescent="0.25">
      <c r="A94" s="1">
        <v>89</v>
      </c>
      <c r="B94" s="1" t="s">
        <v>1559</v>
      </c>
      <c r="C94" s="1" t="s">
        <v>1560</v>
      </c>
      <c r="D94" s="1" t="s">
        <v>1582</v>
      </c>
      <c r="E94" s="1" t="s">
        <v>1583</v>
      </c>
      <c r="F94" s="1" t="s">
        <v>18</v>
      </c>
      <c r="G94" s="3">
        <v>45728</v>
      </c>
      <c r="H94" s="1" t="s">
        <v>1506</v>
      </c>
    </row>
    <row r="95" spans="1:8" ht="31.5" x14ac:dyDescent="0.25">
      <c r="A95" s="1">
        <v>90</v>
      </c>
      <c r="B95" s="1" t="s">
        <v>1235</v>
      </c>
      <c r="C95" s="1" t="s">
        <v>1236</v>
      </c>
      <c r="D95" s="1" t="s">
        <v>1237</v>
      </c>
      <c r="E95" s="1" t="s">
        <v>1238</v>
      </c>
      <c r="F95" s="1" t="s">
        <v>18</v>
      </c>
      <c r="G95" s="3">
        <v>45730</v>
      </c>
      <c r="H95" s="1" t="s">
        <v>1154</v>
      </c>
    </row>
    <row r="96" spans="1:8" x14ac:dyDescent="0.25">
      <c r="A96" s="1">
        <v>91</v>
      </c>
      <c r="B96" s="1" t="s">
        <v>2266</v>
      </c>
      <c r="C96" s="1" t="s">
        <v>2267</v>
      </c>
      <c r="D96" s="1" t="s">
        <v>2363</v>
      </c>
      <c r="E96" s="1" t="s">
        <v>2364</v>
      </c>
      <c r="F96" s="1" t="s">
        <v>22</v>
      </c>
      <c r="G96" s="3">
        <v>45733</v>
      </c>
      <c r="H96" s="1" t="s">
        <v>2026</v>
      </c>
    </row>
    <row r="97" spans="1:8" x14ac:dyDescent="0.25">
      <c r="A97" s="1">
        <v>92</v>
      </c>
      <c r="B97" s="1" t="s">
        <v>2266</v>
      </c>
      <c r="C97" s="1" t="s">
        <v>2267</v>
      </c>
      <c r="D97" s="1" t="s">
        <v>2365</v>
      </c>
      <c r="E97" s="1" t="s">
        <v>2366</v>
      </c>
      <c r="F97" s="1" t="s">
        <v>22</v>
      </c>
      <c r="G97" s="3">
        <v>45733</v>
      </c>
      <c r="H97" s="1" t="s">
        <v>2026</v>
      </c>
    </row>
    <row r="98" spans="1:8" ht="47.25" x14ac:dyDescent="0.25">
      <c r="A98" s="1">
        <v>93</v>
      </c>
      <c r="B98" s="1" t="s">
        <v>2266</v>
      </c>
      <c r="C98" s="1" t="s">
        <v>2267</v>
      </c>
      <c r="D98" s="1" t="s">
        <v>2268</v>
      </c>
      <c r="E98" s="1" t="s">
        <v>2269</v>
      </c>
      <c r="F98" s="1" t="s">
        <v>18</v>
      </c>
      <c r="G98" s="3">
        <v>45733</v>
      </c>
      <c r="H98" s="1" t="s">
        <v>2026</v>
      </c>
    </row>
    <row r="99" spans="1:8" ht="31.5" x14ac:dyDescent="0.25">
      <c r="A99" s="1">
        <v>94</v>
      </c>
      <c r="B99" s="1" t="s">
        <v>2266</v>
      </c>
      <c r="C99" s="1" t="s">
        <v>2267</v>
      </c>
      <c r="D99" s="1" t="s">
        <v>2270</v>
      </c>
      <c r="E99" s="1" t="s">
        <v>2271</v>
      </c>
      <c r="F99" s="1" t="s">
        <v>18</v>
      </c>
      <c r="G99" s="3">
        <v>45733</v>
      </c>
      <c r="H99" s="1" t="s">
        <v>2026</v>
      </c>
    </row>
    <row r="100" spans="1:8" x14ac:dyDescent="0.25">
      <c r="A100" s="1">
        <v>95</v>
      </c>
      <c r="B100" s="1" t="s">
        <v>2266</v>
      </c>
      <c r="C100" s="1" t="s">
        <v>2267</v>
      </c>
      <c r="D100" s="1" t="s">
        <v>2272</v>
      </c>
      <c r="E100" s="1" t="s">
        <v>2273</v>
      </c>
      <c r="F100" s="1" t="s">
        <v>18</v>
      </c>
      <c r="G100" s="3">
        <v>45733</v>
      </c>
      <c r="H100" s="1" t="s">
        <v>2026</v>
      </c>
    </row>
    <row r="101" spans="1:8" x14ac:dyDescent="0.25">
      <c r="A101" s="1">
        <v>96</v>
      </c>
      <c r="B101" s="1" t="s">
        <v>2266</v>
      </c>
      <c r="C101" s="1" t="s">
        <v>2267</v>
      </c>
      <c r="D101" s="1" t="s">
        <v>2274</v>
      </c>
      <c r="E101" s="1" t="s">
        <v>2275</v>
      </c>
      <c r="F101" s="1" t="s">
        <v>18</v>
      </c>
      <c r="G101" s="3">
        <v>45733</v>
      </c>
      <c r="H101" s="1" t="s">
        <v>2026</v>
      </c>
    </row>
    <row r="102" spans="1:8" ht="31.5" x14ac:dyDescent="0.25">
      <c r="A102" s="1">
        <v>97</v>
      </c>
      <c r="B102" s="1" t="s">
        <v>2772</v>
      </c>
      <c r="C102" s="1" t="s">
        <v>2773</v>
      </c>
      <c r="D102" s="1" t="s">
        <v>2774</v>
      </c>
      <c r="E102" s="1" t="s">
        <v>2775</v>
      </c>
      <c r="F102" s="1" t="s">
        <v>18</v>
      </c>
      <c r="G102" s="3">
        <v>45733</v>
      </c>
      <c r="H102" s="1" t="s">
        <v>2749</v>
      </c>
    </row>
    <row r="103" spans="1:8" ht="47.25" x14ac:dyDescent="0.25">
      <c r="A103" s="1">
        <v>98</v>
      </c>
      <c r="B103" s="1" t="s">
        <v>2772</v>
      </c>
      <c r="C103" s="1" t="s">
        <v>2773</v>
      </c>
      <c r="D103" s="1" t="s">
        <v>2905</v>
      </c>
      <c r="E103" s="1" t="s">
        <v>2906</v>
      </c>
      <c r="F103" s="1" t="s">
        <v>22</v>
      </c>
      <c r="G103" s="3">
        <v>45733</v>
      </c>
      <c r="H103" s="1" t="s">
        <v>2749</v>
      </c>
    </row>
    <row r="104" spans="1:8" ht="31.5" x14ac:dyDescent="0.25">
      <c r="A104" s="1">
        <v>99</v>
      </c>
      <c r="B104" s="1" t="s">
        <v>461</v>
      </c>
      <c r="C104" s="1" t="s">
        <v>1240</v>
      </c>
      <c r="D104" s="1" t="s">
        <v>462</v>
      </c>
      <c r="E104" s="1" t="s">
        <v>463</v>
      </c>
      <c r="F104" s="1" t="s">
        <v>18</v>
      </c>
      <c r="G104" s="3">
        <v>45734</v>
      </c>
      <c r="H104" s="1" t="s">
        <v>1154</v>
      </c>
    </row>
    <row r="105" spans="1:8" x14ac:dyDescent="0.25">
      <c r="A105" s="1">
        <v>100</v>
      </c>
      <c r="B105" s="1" t="s">
        <v>1669</v>
      </c>
      <c r="C105" s="1" t="s">
        <v>1670</v>
      </c>
      <c r="D105" s="1" t="s">
        <v>1671</v>
      </c>
      <c r="E105" s="1" t="s">
        <v>1672</v>
      </c>
      <c r="F105" s="1" t="s">
        <v>22</v>
      </c>
      <c r="G105" s="3">
        <v>45735</v>
      </c>
      <c r="H105" s="1" t="s">
        <v>1506</v>
      </c>
    </row>
    <row r="106" spans="1:8" x14ac:dyDescent="0.25">
      <c r="A106" s="1">
        <v>101</v>
      </c>
      <c r="B106" s="1" t="s">
        <v>2039</v>
      </c>
      <c r="C106" s="1" t="s">
        <v>2040</v>
      </c>
      <c r="D106" s="1" t="s">
        <v>2292</v>
      </c>
      <c r="E106" s="1" t="s">
        <v>2044</v>
      </c>
      <c r="F106" s="1" t="s">
        <v>18</v>
      </c>
      <c r="G106" s="3">
        <v>45735</v>
      </c>
      <c r="H106" s="1" t="s">
        <v>2026</v>
      </c>
    </row>
    <row r="107" spans="1:8" x14ac:dyDescent="0.25">
      <c r="A107" s="1">
        <v>102</v>
      </c>
      <c r="B107" s="1" t="s">
        <v>2039</v>
      </c>
      <c r="C107" s="1" t="s">
        <v>2040</v>
      </c>
      <c r="D107" s="1" t="s">
        <v>2316</v>
      </c>
      <c r="E107" s="1" t="s">
        <v>2046</v>
      </c>
      <c r="F107" s="1" t="s">
        <v>18</v>
      </c>
      <c r="G107" s="3">
        <v>45735</v>
      </c>
      <c r="H107" s="1" t="s">
        <v>2026</v>
      </c>
    </row>
    <row r="108" spans="1:8" x14ac:dyDescent="0.25">
      <c r="A108" s="1">
        <v>103</v>
      </c>
      <c r="B108" s="1" t="s">
        <v>2039</v>
      </c>
      <c r="C108" s="1" t="s">
        <v>2040</v>
      </c>
      <c r="D108" s="1" t="s">
        <v>2367</v>
      </c>
      <c r="E108" s="1" t="s">
        <v>2046</v>
      </c>
      <c r="F108" s="1" t="s">
        <v>18</v>
      </c>
      <c r="G108" s="3">
        <v>45735</v>
      </c>
      <c r="H108" s="1" t="s">
        <v>2026</v>
      </c>
    </row>
    <row r="109" spans="1:8" ht="31.5" x14ac:dyDescent="0.25">
      <c r="A109" s="1">
        <v>104</v>
      </c>
      <c r="B109" s="1" t="s">
        <v>835</v>
      </c>
      <c r="C109" s="1" t="s">
        <v>836</v>
      </c>
      <c r="D109" s="1" t="s">
        <v>837</v>
      </c>
      <c r="E109" s="1" t="s">
        <v>838</v>
      </c>
      <c r="F109" s="1" t="s">
        <v>18</v>
      </c>
      <c r="G109" s="3">
        <v>45736</v>
      </c>
      <c r="H109" s="1" t="s">
        <v>1154</v>
      </c>
    </row>
    <row r="110" spans="1:8" ht="31.5" x14ac:dyDescent="0.25">
      <c r="A110" s="1">
        <v>105</v>
      </c>
      <c r="B110" s="1" t="s">
        <v>364</v>
      </c>
      <c r="C110" s="1" t="s">
        <v>1241</v>
      </c>
      <c r="D110" s="1" t="s">
        <v>365</v>
      </c>
      <c r="E110" s="1" t="s">
        <v>1242</v>
      </c>
      <c r="F110" s="1" t="s">
        <v>18</v>
      </c>
      <c r="G110" s="3">
        <v>45736</v>
      </c>
      <c r="H110" s="1" t="s">
        <v>1154</v>
      </c>
    </row>
    <row r="111" spans="1:8" x14ac:dyDescent="0.25">
      <c r="A111" s="1">
        <v>106</v>
      </c>
      <c r="B111" s="1" t="s">
        <v>2368</v>
      </c>
      <c r="C111" s="1" t="s">
        <v>2369</v>
      </c>
      <c r="D111" s="1" t="s">
        <v>2370</v>
      </c>
      <c r="E111" s="1" t="s">
        <v>2371</v>
      </c>
      <c r="F111" s="1" t="s">
        <v>22</v>
      </c>
      <c r="G111" s="3">
        <v>45737</v>
      </c>
      <c r="H111" s="1" t="s">
        <v>2026</v>
      </c>
    </row>
    <row r="112" spans="1:8" ht="47.25" x14ac:dyDescent="0.25">
      <c r="A112" s="1">
        <v>107</v>
      </c>
      <c r="B112" s="1" t="s">
        <v>2372</v>
      </c>
      <c r="C112" s="1" t="s">
        <v>2373</v>
      </c>
      <c r="D112" s="1" t="s">
        <v>2374</v>
      </c>
      <c r="E112" s="1" t="s">
        <v>2375</v>
      </c>
      <c r="F112" s="1" t="s">
        <v>22</v>
      </c>
      <c r="G112" s="3">
        <v>45737</v>
      </c>
      <c r="H112" s="1" t="s">
        <v>2026</v>
      </c>
    </row>
    <row r="113" spans="1:8" ht="31.5" x14ac:dyDescent="0.25">
      <c r="A113" s="1">
        <v>108</v>
      </c>
      <c r="B113" s="1" t="s">
        <v>2276</v>
      </c>
      <c r="C113" s="1" t="s">
        <v>2376</v>
      </c>
      <c r="D113" s="1" t="s">
        <v>2277</v>
      </c>
      <c r="E113" s="1" t="s">
        <v>2278</v>
      </c>
      <c r="F113" s="1" t="s">
        <v>22</v>
      </c>
      <c r="G113" s="3">
        <v>45737</v>
      </c>
      <c r="H113" s="1" t="s">
        <v>2026</v>
      </c>
    </row>
    <row r="114" spans="1:8" x14ac:dyDescent="0.25">
      <c r="A114" s="1">
        <v>109</v>
      </c>
      <c r="B114" s="1" t="s">
        <v>2377</v>
      </c>
      <c r="C114" s="1" t="s">
        <v>2378</v>
      </c>
      <c r="D114" s="1" t="s">
        <v>2379</v>
      </c>
      <c r="E114" s="1" t="s">
        <v>2380</v>
      </c>
      <c r="F114" s="1" t="s">
        <v>22</v>
      </c>
      <c r="G114" s="3">
        <v>45737</v>
      </c>
      <c r="H114" s="1" t="s">
        <v>2026</v>
      </c>
    </row>
    <row r="115" spans="1:8" ht="31.5" x14ac:dyDescent="0.25">
      <c r="A115" s="1">
        <v>110</v>
      </c>
      <c r="B115" s="1" t="s">
        <v>2776</v>
      </c>
      <c r="C115" s="1" t="s">
        <v>2777</v>
      </c>
      <c r="D115" s="1" t="s">
        <v>2780</v>
      </c>
      <c r="E115" s="1" t="s">
        <v>2781</v>
      </c>
      <c r="F115" s="1" t="s">
        <v>22</v>
      </c>
      <c r="G115" s="3">
        <v>45737</v>
      </c>
      <c r="H115" s="1" t="s">
        <v>2749</v>
      </c>
    </row>
    <row r="116" spans="1:8" x14ac:dyDescent="0.25">
      <c r="A116" s="1">
        <v>111</v>
      </c>
      <c r="B116" s="1" t="s">
        <v>2776</v>
      </c>
      <c r="C116" s="1" t="s">
        <v>2777</v>
      </c>
      <c r="D116" s="1" t="s">
        <v>2778</v>
      </c>
      <c r="E116" s="1" t="s">
        <v>2779</v>
      </c>
      <c r="F116" s="1" t="s">
        <v>22</v>
      </c>
      <c r="G116" s="3">
        <v>45737</v>
      </c>
      <c r="H116" s="1" t="s">
        <v>2749</v>
      </c>
    </row>
    <row r="117" spans="1:8" ht="31.5" x14ac:dyDescent="0.25">
      <c r="A117" s="1">
        <v>112</v>
      </c>
      <c r="B117" s="45" t="s">
        <v>3278</v>
      </c>
      <c r="C117" s="46" t="s">
        <v>3279</v>
      </c>
      <c r="D117" s="46" t="s">
        <v>3280</v>
      </c>
      <c r="E117" s="45" t="s">
        <v>3281</v>
      </c>
      <c r="F117" s="46" t="s">
        <v>18</v>
      </c>
      <c r="G117" s="44">
        <v>45737</v>
      </c>
      <c r="H117" s="45" t="s">
        <v>3070</v>
      </c>
    </row>
    <row r="118" spans="1:8" ht="31.5" x14ac:dyDescent="0.25">
      <c r="A118" s="1">
        <v>113</v>
      </c>
      <c r="B118" s="45" t="s">
        <v>3351</v>
      </c>
      <c r="C118" s="46" t="s">
        <v>3352</v>
      </c>
      <c r="D118" s="46" t="s">
        <v>3353</v>
      </c>
      <c r="E118" s="45" t="s">
        <v>3354</v>
      </c>
      <c r="F118" s="46" t="s">
        <v>22</v>
      </c>
      <c r="G118" s="44">
        <v>45737</v>
      </c>
      <c r="H118" s="45" t="s">
        <v>3070</v>
      </c>
    </row>
    <row r="119" spans="1:8" ht="31.5" x14ac:dyDescent="0.25">
      <c r="A119" s="1">
        <v>114</v>
      </c>
      <c r="B119" s="45" t="s">
        <v>790</v>
      </c>
      <c r="C119" s="46" t="s">
        <v>3355</v>
      </c>
      <c r="D119" s="46" t="s">
        <v>791</v>
      </c>
      <c r="E119" s="45" t="s">
        <v>792</v>
      </c>
      <c r="F119" s="46" t="s">
        <v>22</v>
      </c>
      <c r="G119" s="44">
        <v>45737</v>
      </c>
      <c r="H119" s="45" t="s">
        <v>3070</v>
      </c>
    </row>
    <row r="120" spans="1:8" x14ac:dyDescent="0.25">
      <c r="A120" s="1">
        <v>115</v>
      </c>
      <c r="B120" s="1" t="s">
        <v>2776</v>
      </c>
      <c r="C120" s="1" t="s">
        <v>2777</v>
      </c>
      <c r="D120" s="1" t="s">
        <v>2782</v>
      </c>
      <c r="E120" s="1" t="s">
        <v>2779</v>
      </c>
      <c r="F120" s="1" t="s">
        <v>22</v>
      </c>
      <c r="G120" s="3">
        <v>45740</v>
      </c>
      <c r="H120" s="1" t="s">
        <v>2749</v>
      </c>
    </row>
    <row r="121" spans="1:8" x14ac:dyDescent="0.25">
      <c r="A121" s="1">
        <v>116</v>
      </c>
      <c r="B121" s="1" t="s">
        <v>2776</v>
      </c>
      <c r="C121" s="1" t="s">
        <v>2777</v>
      </c>
      <c r="D121" s="1" t="s">
        <v>2783</v>
      </c>
      <c r="E121" s="1" t="s">
        <v>2779</v>
      </c>
      <c r="F121" s="1" t="s">
        <v>22</v>
      </c>
      <c r="G121" s="3">
        <v>45740</v>
      </c>
      <c r="H121" s="1" t="s">
        <v>2749</v>
      </c>
    </row>
    <row r="122" spans="1:8" ht="31.5" x14ac:dyDescent="0.25">
      <c r="A122" s="1">
        <v>117</v>
      </c>
      <c r="B122" s="1" t="s">
        <v>1243</v>
      </c>
      <c r="C122" s="1" t="s">
        <v>1244</v>
      </c>
      <c r="D122" s="1" t="s">
        <v>1245</v>
      </c>
      <c r="E122" s="1" t="s">
        <v>1246</v>
      </c>
      <c r="F122" s="1" t="s">
        <v>22</v>
      </c>
      <c r="G122" s="3">
        <v>45741</v>
      </c>
      <c r="H122" s="1" t="s">
        <v>1154</v>
      </c>
    </row>
    <row r="123" spans="1:8" ht="47.25" x14ac:dyDescent="0.25">
      <c r="A123" s="1">
        <v>118</v>
      </c>
      <c r="B123" s="1" t="s">
        <v>1247</v>
      </c>
      <c r="C123" s="1" t="s">
        <v>1248</v>
      </c>
      <c r="D123" s="1" t="s">
        <v>1249</v>
      </c>
      <c r="E123" s="1" t="s">
        <v>1250</v>
      </c>
      <c r="F123" s="1" t="s">
        <v>22</v>
      </c>
      <c r="G123" s="3">
        <v>45741</v>
      </c>
      <c r="H123" s="1" t="s">
        <v>1154</v>
      </c>
    </row>
    <row r="124" spans="1:8" ht="31.5" x14ac:dyDescent="0.25">
      <c r="A124" s="1">
        <v>119</v>
      </c>
      <c r="B124" s="1" t="s">
        <v>2907</v>
      </c>
      <c r="C124" s="1" t="s">
        <v>2908</v>
      </c>
      <c r="D124" s="1" t="s">
        <v>2909</v>
      </c>
      <c r="E124" s="1" t="s">
        <v>2910</v>
      </c>
      <c r="F124" s="1" t="s">
        <v>18</v>
      </c>
      <c r="G124" s="3">
        <v>45742</v>
      </c>
      <c r="H124" s="1" t="s">
        <v>2749</v>
      </c>
    </row>
    <row r="125" spans="1:8" ht="31.5" x14ac:dyDescent="0.25">
      <c r="A125" s="1">
        <v>120</v>
      </c>
      <c r="B125" s="1" t="s">
        <v>1584</v>
      </c>
      <c r="C125" s="1" t="s">
        <v>1585</v>
      </c>
      <c r="D125" s="1" t="s">
        <v>1586</v>
      </c>
      <c r="E125" s="1" t="s">
        <v>1587</v>
      </c>
      <c r="F125" s="1" t="s">
        <v>18</v>
      </c>
      <c r="G125" s="3">
        <v>45742</v>
      </c>
      <c r="H125" s="1" t="s">
        <v>1506</v>
      </c>
    </row>
    <row r="126" spans="1:8" ht="31.5" x14ac:dyDescent="0.25">
      <c r="A126" s="1">
        <v>121</v>
      </c>
      <c r="B126" s="1" t="s">
        <v>2215</v>
      </c>
      <c r="C126" s="1" t="s">
        <v>2216</v>
      </c>
      <c r="D126" s="1" t="s">
        <v>2217</v>
      </c>
      <c r="E126" s="1" t="s">
        <v>2381</v>
      </c>
      <c r="F126" s="1" t="s">
        <v>22</v>
      </c>
      <c r="G126" s="3">
        <v>45743</v>
      </c>
      <c r="H126" s="1" t="s">
        <v>2026</v>
      </c>
    </row>
    <row r="127" spans="1:8" ht="31.5" x14ac:dyDescent="0.25">
      <c r="A127" s="1">
        <v>122</v>
      </c>
      <c r="B127" s="1" t="s">
        <v>2215</v>
      </c>
      <c r="C127" s="1" t="s">
        <v>2216</v>
      </c>
      <c r="D127" s="1" t="s">
        <v>2219</v>
      </c>
      <c r="E127" s="1" t="s">
        <v>2382</v>
      </c>
      <c r="F127" s="1" t="s">
        <v>22</v>
      </c>
      <c r="G127" s="3">
        <v>45743</v>
      </c>
      <c r="H127" s="1" t="s">
        <v>2026</v>
      </c>
    </row>
    <row r="128" spans="1:8" ht="31.5" x14ac:dyDescent="0.25">
      <c r="A128" s="1">
        <v>123</v>
      </c>
      <c r="B128" s="1" t="s">
        <v>2215</v>
      </c>
      <c r="C128" s="1" t="s">
        <v>2216</v>
      </c>
      <c r="D128" s="1" t="s">
        <v>2322</v>
      </c>
      <c r="E128" s="1" t="s">
        <v>2323</v>
      </c>
      <c r="F128" s="1" t="s">
        <v>18</v>
      </c>
      <c r="G128" s="3">
        <v>45743</v>
      </c>
      <c r="H128" s="1" t="s">
        <v>2026</v>
      </c>
    </row>
    <row r="129" spans="1:8" ht="31.5" x14ac:dyDescent="0.25">
      <c r="A129" s="1">
        <v>124</v>
      </c>
      <c r="B129" s="1" t="s">
        <v>2911</v>
      </c>
      <c r="C129" s="1" t="s">
        <v>2912</v>
      </c>
      <c r="D129" s="1" t="s">
        <v>2913</v>
      </c>
      <c r="E129" s="1" t="s">
        <v>2914</v>
      </c>
      <c r="F129" s="1" t="s">
        <v>22</v>
      </c>
      <c r="G129" s="3">
        <v>45744</v>
      </c>
      <c r="H129" s="1" t="s">
        <v>2749</v>
      </c>
    </row>
    <row r="130" spans="1:8" ht="63" x14ac:dyDescent="0.25">
      <c r="A130" s="1">
        <v>125</v>
      </c>
      <c r="B130" s="45" t="s">
        <v>847</v>
      </c>
      <c r="C130" s="46" t="s">
        <v>3359</v>
      </c>
      <c r="D130" s="46" t="s">
        <v>848</v>
      </c>
      <c r="E130" s="45" t="s">
        <v>849</v>
      </c>
      <c r="F130" s="46" t="s">
        <v>22</v>
      </c>
      <c r="G130" s="44">
        <v>45744</v>
      </c>
      <c r="H130" s="45" t="s">
        <v>3070</v>
      </c>
    </row>
    <row r="131" spans="1:8" ht="31.5" x14ac:dyDescent="0.25">
      <c r="A131" s="1">
        <v>126</v>
      </c>
      <c r="B131" s="1" t="s">
        <v>2915</v>
      </c>
      <c r="C131" s="1" t="s">
        <v>2916</v>
      </c>
      <c r="D131" s="1" t="s">
        <v>2917</v>
      </c>
      <c r="E131" s="1" t="s">
        <v>2918</v>
      </c>
      <c r="F131" s="1" t="s">
        <v>22</v>
      </c>
      <c r="G131" s="3">
        <v>45747</v>
      </c>
      <c r="H131" s="1" t="s">
        <v>2749</v>
      </c>
    </row>
    <row r="132" spans="1:8" ht="31.5" x14ac:dyDescent="0.25">
      <c r="A132" s="1">
        <v>127</v>
      </c>
      <c r="B132" s="1" t="s">
        <v>1251</v>
      </c>
      <c r="C132" s="1" t="s">
        <v>1252</v>
      </c>
      <c r="D132" s="1" t="s">
        <v>1253</v>
      </c>
      <c r="E132" s="1" t="s">
        <v>818</v>
      </c>
      <c r="F132" s="1" t="s">
        <v>22</v>
      </c>
      <c r="G132" s="3">
        <v>45749</v>
      </c>
      <c r="H132" s="1" t="s">
        <v>1154</v>
      </c>
    </row>
    <row r="133" spans="1:8" ht="47.25" x14ac:dyDescent="0.25">
      <c r="A133" s="1">
        <v>128</v>
      </c>
      <c r="B133" s="45" t="s">
        <v>746</v>
      </c>
      <c r="C133" s="45">
        <v>2538099431</v>
      </c>
      <c r="D133" s="45" t="s">
        <v>3094</v>
      </c>
      <c r="E133" s="45" t="s">
        <v>3095</v>
      </c>
      <c r="F133" s="46" t="s">
        <v>919</v>
      </c>
      <c r="G133" s="44">
        <v>45749</v>
      </c>
      <c r="H133" s="45" t="s">
        <v>3070</v>
      </c>
    </row>
    <row r="134" spans="1:8" ht="31.5" x14ac:dyDescent="0.25">
      <c r="A134" s="1">
        <v>129</v>
      </c>
      <c r="B134" s="45" t="s">
        <v>746</v>
      </c>
      <c r="C134" s="45">
        <v>2538099431</v>
      </c>
      <c r="D134" s="45" t="s">
        <v>3096</v>
      </c>
      <c r="E134" s="45" t="s">
        <v>3097</v>
      </c>
      <c r="F134" s="46" t="s">
        <v>919</v>
      </c>
      <c r="G134" s="44">
        <v>45749</v>
      </c>
      <c r="H134" s="45" t="s">
        <v>3070</v>
      </c>
    </row>
    <row r="135" spans="1:8" ht="31.5" x14ac:dyDescent="0.25">
      <c r="A135" s="1">
        <v>130</v>
      </c>
      <c r="B135" s="45" t="s">
        <v>525</v>
      </c>
      <c r="C135" s="53" t="s">
        <v>3100</v>
      </c>
      <c r="D135" s="45" t="s">
        <v>716</v>
      </c>
      <c r="E135" s="45" t="s">
        <v>3101</v>
      </c>
      <c r="F135" s="45" t="s">
        <v>22</v>
      </c>
      <c r="G135" s="49">
        <v>45749</v>
      </c>
      <c r="H135" s="45" t="s">
        <v>3070</v>
      </c>
    </row>
    <row r="136" spans="1:8" ht="31.5" x14ac:dyDescent="0.25">
      <c r="A136" s="1">
        <v>131</v>
      </c>
      <c r="B136" s="45" t="s">
        <v>44</v>
      </c>
      <c r="C136" s="53" t="s">
        <v>1638</v>
      </c>
      <c r="D136" s="45" t="s">
        <v>3132</v>
      </c>
      <c r="E136" s="45" t="s">
        <v>3133</v>
      </c>
      <c r="F136" s="45" t="s">
        <v>22</v>
      </c>
      <c r="G136" s="44">
        <v>45749</v>
      </c>
      <c r="H136" s="45" t="s">
        <v>3070</v>
      </c>
    </row>
    <row r="137" spans="1:8" ht="78.75" x14ac:dyDescent="0.25">
      <c r="A137" s="1">
        <v>132</v>
      </c>
      <c r="B137" s="1" t="s">
        <v>1182</v>
      </c>
      <c r="C137" s="1" t="s">
        <v>1183</v>
      </c>
      <c r="D137" s="1" t="s">
        <v>1184</v>
      </c>
      <c r="E137" s="1" t="s">
        <v>1185</v>
      </c>
      <c r="F137" s="1" t="s">
        <v>22</v>
      </c>
      <c r="G137" s="3">
        <v>45750</v>
      </c>
      <c r="H137" s="1" t="s">
        <v>1154</v>
      </c>
    </row>
    <row r="138" spans="1:8" ht="63" x14ac:dyDescent="0.25">
      <c r="A138" s="1">
        <v>133</v>
      </c>
      <c r="B138" s="1" t="s">
        <v>158</v>
      </c>
      <c r="C138" s="1" t="s">
        <v>1254</v>
      </c>
      <c r="D138" s="1" t="s">
        <v>1255</v>
      </c>
      <c r="E138" s="1" t="s">
        <v>1256</v>
      </c>
      <c r="F138" s="1" t="s">
        <v>18</v>
      </c>
      <c r="G138" s="3">
        <v>45750</v>
      </c>
      <c r="H138" s="1" t="s">
        <v>1154</v>
      </c>
    </row>
    <row r="139" spans="1:8" x14ac:dyDescent="0.25">
      <c r="A139" s="1">
        <v>134</v>
      </c>
      <c r="B139" s="1" t="s">
        <v>2383</v>
      </c>
      <c r="C139" s="1" t="s">
        <v>2384</v>
      </c>
      <c r="D139" s="1" t="s">
        <v>2385</v>
      </c>
      <c r="E139" s="1" t="s">
        <v>2386</v>
      </c>
      <c r="F139" s="1" t="s">
        <v>22</v>
      </c>
      <c r="G139" s="3">
        <v>45750</v>
      </c>
      <c r="H139" s="1" t="s">
        <v>2026</v>
      </c>
    </row>
    <row r="140" spans="1:8" x14ac:dyDescent="0.25">
      <c r="A140" s="1">
        <v>135</v>
      </c>
      <c r="B140" s="1" t="s">
        <v>1618</v>
      </c>
      <c r="C140" s="1" t="s">
        <v>1619</v>
      </c>
      <c r="D140" s="1" t="s">
        <v>2387</v>
      </c>
      <c r="E140" s="1" t="s">
        <v>2388</v>
      </c>
      <c r="F140" s="1" t="s">
        <v>22</v>
      </c>
      <c r="G140" s="3">
        <v>45750</v>
      </c>
      <c r="H140" s="1" t="s">
        <v>2026</v>
      </c>
    </row>
    <row r="141" spans="1:8" x14ac:dyDescent="0.25">
      <c r="A141" s="1">
        <v>136</v>
      </c>
      <c r="B141" s="1" t="s">
        <v>2389</v>
      </c>
      <c r="C141" s="1" t="s">
        <v>2390</v>
      </c>
      <c r="D141" s="1" t="s">
        <v>2391</v>
      </c>
      <c r="E141" s="1" t="s">
        <v>2392</v>
      </c>
      <c r="F141" s="1" t="s">
        <v>22</v>
      </c>
      <c r="G141" s="3">
        <v>45750</v>
      </c>
      <c r="H141" s="1" t="s">
        <v>2026</v>
      </c>
    </row>
    <row r="142" spans="1:8" ht="31.5" x14ac:dyDescent="0.25">
      <c r="A142" s="1">
        <v>137</v>
      </c>
      <c r="B142" s="1" t="s">
        <v>2393</v>
      </c>
      <c r="C142" s="1" t="s">
        <v>2394</v>
      </c>
      <c r="D142" s="1" t="s">
        <v>2395</v>
      </c>
      <c r="E142" s="1" t="s">
        <v>2396</v>
      </c>
      <c r="F142" s="1" t="s">
        <v>22</v>
      </c>
      <c r="G142" s="3">
        <v>45750</v>
      </c>
      <c r="H142" s="1" t="s">
        <v>2026</v>
      </c>
    </row>
    <row r="143" spans="1:8" x14ac:dyDescent="0.25">
      <c r="A143" s="1">
        <v>138</v>
      </c>
      <c r="B143" s="1" t="s">
        <v>2397</v>
      </c>
      <c r="C143" s="1" t="s">
        <v>2398</v>
      </c>
      <c r="D143" s="1" t="s">
        <v>2399</v>
      </c>
      <c r="E143" s="1" t="s">
        <v>2400</v>
      </c>
      <c r="F143" s="1" t="s">
        <v>22</v>
      </c>
      <c r="G143" s="3">
        <v>45750</v>
      </c>
      <c r="H143" s="1" t="s">
        <v>2026</v>
      </c>
    </row>
    <row r="144" spans="1:8" x14ac:dyDescent="0.25">
      <c r="A144" s="1">
        <v>139</v>
      </c>
      <c r="B144" s="1" t="s">
        <v>2401</v>
      </c>
      <c r="C144" s="1" t="s">
        <v>2402</v>
      </c>
      <c r="D144" s="1" t="s">
        <v>2403</v>
      </c>
      <c r="E144" s="1" t="s">
        <v>2404</v>
      </c>
      <c r="F144" s="1" t="s">
        <v>22</v>
      </c>
      <c r="G144" s="3">
        <v>45750</v>
      </c>
      <c r="H144" s="1" t="s">
        <v>2026</v>
      </c>
    </row>
    <row r="145" spans="1:8" ht="31.5" x14ac:dyDescent="0.25">
      <c r="A145" s="1">
        <v>140</v>
      </c>
      <c r="B145" s="45" t="s">
        <v>525</v>
      </c>
      <c r="C145" s="45">
        <v>2536112729</v>
      </c>
      <c r="D145" s="45" t="s">
        <v>3098</v>
      </c>
      <c r="E145" s="45" t="s">
        <v>3099</v>
      </c>
      <c r="F145" s="46" t="s">
        <v>919</v>
      </c>
      <c r="G145" s="44">
        <v>45750</v>
      </c>
      <c r="H145" s="45" t="s">
        <v>3070</v>
      </c>
    </row>
    <row r="146" spans="1:8" ht="31.5" x14ac:dyDescent="0.25">
      <c r="A146" s="1">
        <v>141</v>
      </c>
      <c r="B146" s="45" t="s">
        <v>3243</v>
      </c>
      <c r="C146" s="53" t="s">
        <v>3244</v>
      </c>
      <c r="D146" s="45" t="s">
        <v>3245</v>
      </c>
      <c r="E146" s="45" t="s">
        <v>936</v>
      </c>
      <c r="F146" s="45" t="s">
        <v>900</v>
      </c>
      <c r="G146" s="44">
        <v>45750</v>
      </c>
      <c r="H146" s="45" t="s">
        <v>3070</v>
      </c>
    </row>
    <row r="147" spans="1:8" ht="31.5" x14ac:dyDescent="0.25">
      <c r="A147" s="1">
        <v>142</v>
      </c>
      <c r="B147" s="45" t="s">
        <v>3360</v>
      </c>
      <c r="C147" s="46" t="s">
        <v>3361</v>
      </c>
      <c r="D147" s="46" t="s">
        <v>3362</v>
      </c>
      <c r="E147" s="45" t="s">
        <v>3363</v>
      </c>
      <c r="F147" s="46" t="s">
        <v>22</v>
      </c>
      <c r="G147" s="44">
        <v>45750</v>
      </c>
      <c r="H147" s="45" t="s">
        <v>3070</v>
      </c>
    </row>
    <row r="148" spans="1:8" ht="31.5" x14ac:dyDescent="0.25">
      <c r="A148" s="1">
        <v>143</v>
      </c>
      <c r="B148" s="1" t="s">
        <v>1257</v>
      </c>
      <c r="C148" s="1" t="s">
        <v>1258</v>
      </c>
      <c r="D148" s="1" t="s">
        <v>1259</v>
      </c>
      <c r="E148" s="1" t="s">
        <v>1260</v>
      </c>
      <c r="F148" s="1" t="s">
        <v>22</v>
      </c>
      <c r="G148" s="3">
        <v>45751</v>
      </c>
      <c r="H148" s="1" t="s">
        <v>1154</v>
      </c>
    </row>
    <row r="149" spans="1:8" ht="31.5" x14ac:dyDescent="0.25">
      <c r="A149" s="1">
        <v>144</v>
      </c>
      <c r="B149" s="1" t="s">
        <v>2919</v>
      </c>
      <c r="C149" s="1" t="s">
        <v>2920</v>
      </c>
      <c r="D149" s="1" t="s">
        <v>2921</v>
      </c>
      <c r="E149" s="1" t="s">
        <v>2922</v>
      </c>
      <c r="F149" s="1" t="s">
        <v>22</v>
      </c>
      <c r="G149" s="3">
        <v>45751</v>
      </c>
      <c r="H149" s="1" t="s">
        <v>2749</v>
      </c>
    </row>
    <row r="150" spans="1:8" ht="31.5" x14ac:dyDescent="0.25">
      <c r="A150" s="1">
        <v>145</v>
      </c>
      <c r="B150" s="45" t="s">
        <v>525</v>
      </c>
      <c r="C150" s="45">
        <v>2536112729</v>
      </c>
      <c r="D150" s="45" t="s">
        <v>709</v>
      </c>
      <c r="E150" s="45" t="s">
        <v>710</v>
      </c>
      <c r="F150" s="45" t="s">
        <v>22</v>
      </c>
      <c r="G150" s="44">
        <v>45751</v>
      </c>
      <c r="H150" s="45" t="s">
        <v>3070</v>
      </c>
    </row>
    <row r="151" spans="1:8" ht="31.5" x14ac:dyDescent="0.25">
      <c r="A151" s="1">
        <v>146</v>
      </c>
      <c r="B151" s="45" t="s">
        <v>525</v>
      </c>
      <c r="C151" s="45">
        <v>2536112729</v>
      </c>
      <c r="D151" s="45" t="s">
        <v>712</v>
      </c>
      <c r="E151" s="45" t="s">
        <v>713</v>
      </c>
      <c r="F151" s="45" t="s">
        <v>18</v>
      </c>
      <c r="G151" s="44">
        <v>45751</v>
      </c>
      <c r="H151" s="45" t="s">
        <v>3070</v>
      </c>
    </row>
    <row r="152" spans="1:8" ht="78.75" x14ac:dyDescent="0.25">
      <c r="A152" s="1">
        <v>147</v>
      </c>
      <c r="B152" s="45" t="s">
        <v>3235</v>
      </c>
      <c r="C152" s="53" t="s">
        <v>3236</v>
      </c>
      <c r="D152" s="45" t="s">
        <v>3237</v>
      </c>
      <c r="E152" s="45" t="s">
        <v>3238</v>
      </c>
      <c r="F152" s="45" t="s">
        <v>900</v>
      </c>
      <c r="G152" s="44">
        <v>45751</v>
      </c>
      <c r="H152" s="45" t="s">
        <v>3070</v>
      </c>
    </row>
    <row r="153" spans="1:8" ht="63" x14ac:dyDescent="0.25">
      <c r="A153" s="1">
        <v>148</v>
      </c>
      <c r="B153" s="45" t="s">
        <v>516</v>
      </c>
      <c r="C153" s="46" t="s">
        <v>3297</v>
      </c>
      <c r="D153" s="46" t="s">
        <v>517</v>
      </c>
      <c r="E153" s="45" t="s">
        <v>518</v>
      </c>
      <c r="F153" s="46" t="s">
        <v>22</v>
      </c>
      <c r="G153" s="44">
        <v>45751</v>
      </c>
      <c r="H153" s="45" t="s">
        <v>3070</v>
      </c>
    </row>
    <row r="154" spans="1:8" ht="94.5" x14ac:dyDescent="0.25">
      <c r="A154" s="1">
        <v>149</v>
      </c>
      <c r="B154" s="45" t="s">
        <v>298</v>
      </c>
      <c r="C154" s="46" t="s">
        <v>3321</v>
      </c>
      <c r="D154" s="46" t="s">
        <v>299</v>
      </c>
      <c r="E154" s="45" t="s">
        <v>3322</v>
      </c>
      <c r="F154" s="46" t="s">
        <v>22</v>
      </c>
      <c r="G154" s="44">
        <v>45751</v>
      </c>
      <c r="H154" s="45" t="s">
        <v>3070</v>
      </c>
    </row>
    <row r="155" spans="1:8" ht="31.5" x14ac:dyDescent="0.25">
      <c r="A155" s="1">
        <v>150</v>
      </c>
      <c r="B155" s="45" t="s">
        <v>389</v>
      </c>
      <c r="C155" s="46" t="s">
        <v>3358</v>
      </c>
      <c r="D155" s="46" t="s">
        <v>390</v>
      </c>
      <c r="E155" s="45" t="s">
        <v>391</v>
      </c>
      <c r="F155" s="46" t="s">
        <v>22</v>
      </c>
      <c r="G155" s="44">
        <v>45751</v>
      </c>
      <c r="H155" s="45" t="s">
        <v>3070</v>
      </c>
    </row>
    <row r="156" spans="1:8" ht="31.5" x14ac:dyDescent="0.25">
      <c r="A156" s="1">
        <v>151</v>
      </c>
      <c r="B156" s="45" t="s">
        <v>1425</v>
      </c>
      <c r="C156" s="46" t="s">
        <v>1426</v>
      </c>
      <c r="D156" s="46" t="s">
        <v>3375</v>
      </c>
      <c r="E156" s="45" t="s">
        <v>3376</v>
      </c>
      <c r="F156" s="46" t="s">
        <v>22</v>
      </c>
      <c r="G156" s="44">
        <v>45751</v>
      </c>
      <c r="H156" s="45" t="s">
        <v>3070</v>
      </c>
    </row>
    <row r="157" spans="1:8" ht="31.5" x14ac:dyDescent="0.25">
      <c r="A157" s="1">
        <v>152</v>
      </c>
      <c r="B157" s="1" t="s">
        <v>1976</v>
      </c>
      <c r="C157" s="1" t="s">
        <v>2784</v>
      </c>
      <c r="D157" s="1" t="s">
        <v>2923</v>
      </c>
      <c r="E157" s="1" t="s">
        <v>2924</v>
      </c>
      <c r="F157" s="1" t="s">
        <v>18</v>
      </c>
      <c r="G157" s="3">
        <v>45754</v>
      </c>
      <c r="H157" s="1" t="s">
        <v>2749</v>
      </c>
    </row>
    <row r="158" spans="1:8" ht="31.5" x14ac:dyDescent="0.25">
      <c r="A158" s="1">
        <v>153</v>
      </c>
      <c r="B158" s="1" t="s">
        <v>1976</v>
      </c>
      <c r="C158" s="1" t="s">
        <v>2784</v>
      </c>
      <c r="D158" s="1" t="s">
        <v>2925</v>
      </c>
      <c r="E158" s="1" t="s">
        <v>2926</v>
      </c>
      <c r="F158" s="1" t="s">
        <v>18</v>
      </c>
      <c r="G158" s="3">
        <v>45754</v>
      </c>
      <c r="H158" s="1" t="s">
        <v>2749</v>
      </c>
    </row>
    <row r="159" spans="1:8" ht="31.5" x14ac:dyDescent="0.25">
      <c r="A159" s="1">
        <v>154</v>
      </c>
      <c r="B159" s="1" t="s">
        <v>1976</v>
      </c>
      <c r="C159" s="1" t="s">
        <v>2784</v>
      </c>
      <c r="D159" s="1" t="s">
        <v>2927</v>
      </c>
      <c r="E159" s="1" t="s">
        <v>2928</v>
      </c>
      <c r="F159" s="1" t="s">
        <v>22</v>
      </c>
      <c r="G159" s="3">
        <v>45754</v>
      </c>
      <c r="H159" s="1" t="s">
        <v>2749</v>
      </c>
    </row>
    <row r="160" spans="1:8" ht="31.5" x14ac:dyDescent="0.25">
      <c r="A160" s="1">
        <v>155</v>
      </c>
      <c r="B160" s="1" t="s">
        <v>1976</v>
      </c>
      <c r="C160" s="1" t="s">
        <v>2784</v>
      </c>
      <c r="D160" s="1" t="s">
        <v>2929</v>
      </c>
      <c r="E160" s="1" t="s">
        <v>2930</v>
      </c>
      <c r="F160" s="1" t="s">
        <v>22</v>
      </c>
      <c r="G160" s="3">
        <v>45754</v>
      </c>
      <c r="H160" s="1" t="s">
        <v>2749</v>
      </c>
    </row>
    <row r="161" spans="1:8" ht="31.5" x14ac:dyDescent="0.25">
      <c r="A161" s="1">
        <v>156</v>
      </c>
      <c r="B161" s="1" t="s">
        <v>1976</v>
      </c>
      <c r="C161" s="1" t="s">
        <v>2784</v>
      </c>
      <c r="D161" s="1" t="s">
        <v>2785</v>
      </c>
      <c r="E161" s="1" t="s">
        <v>2786</v>
      </c>
      <c r="F161" s="1" t="s">
        <v>18</v>
      </c>
      <c r="G161" s="3">
        <v>45754</v>
      </c>
      <c r="H161" s="1" t="s">
        <v>2749</v>
      </c>
    </row>
    <row r="162" spans="1:8" x14ac:dyDescent="0.25">
      <c r="A162" s="1">
        <v>157</v>
      </c>
      <c r="B162" s="1" t="s">
        <v>844</v>
      </c>
      <c r="C162" s="1" t="s">
        <v>1264</v>
      </c>
      <c r="D162" s="1" t="s">
        <v>845</v>
      </c>
      <c r="E162" s="1" t="s">
        <v>846</v>
      </c>
      <c r="F162" s="1" t="s">
        <v>22</v>
      </c>
      <c r="G162" s="3">
        <v>45755</v>
      </c>
      <c r="H162" s="1" t="s">
        <v>1154</v>
      </c>
    </row>
    <row r="163" spans="1:8" ht="31.5" x14ac:dyDescent="0.25">
      <c r="A163" s="1">
        <v>158</v>
      </c>
      <c r="B163" s="1" t="s">
        <v>1261</v>
      </c>
      <c r="C163" s="1" t="s">
        <v>1262</v>
      </c>
      <c r="D163" s="1" t="s">
        <v>1263</v>
      </c>
      <c r="E163" s="1" t="s">
        <v>769</v>
      </c>
      <c r="F163" s="1" t="s">
        <v>22</v>
      </c>
      <c r="G163" s="3">
        <v>45755</v>
      </c>
      <c r="H163" s="1" t="s">
        <v>1154</v>
      </c>
    </row>
    <row r="164" spans="1:8" ht="31.5" x14ac:dyDescent="0.25">
      <c r="A164" s="1">
        <v>159</v>
      </c>
      <c r="B164" s="45" t="s">
        <v>525</v>
      </c>
      <c r="C164" s="46" t="s">
        <v>3100</v>
      </c>
      <c r="D164" s="46" t="s">
        <v>3102</v>
      </c>
      <c r="E164" s="45" t="s">
        <v>3103</v>
      </c>
      <c r="F164" s="46" t="s">
        <v>22</v>
      </c>
      <c r="G164" s="44">
        <v>45755</v>
      </c>
      <c r="H164" s="45" t="s">
        <v>3070</v>
      </c>
    </row>
    <row r="165" spans="1:8" ht="31.5" x14ac:dyDescent="0.25">
      <c r="A165" s="1">
        <v>160</v>
      </c>
      <c r="B165" s="45" t="s">
        <v>525</v>
      </c>
      <c r="C165" s="46" t="s">
        <v>3100</v>
      </c>
      <c r="D165" s="46" t="s">
        <v>600</v>
      </c>
      <c r="E165" s="45" t="s">
        <v>601</v>
      </c>
      <c r="F165" s="46" t="s">
        <v>22</v>
      </c>
      <c r="G165" s="44">
        <v>45755</v>
      </c>
      <c r="H165" s="45" t="s">
        <v>3070</v>
      </c>
    </row>
    <row r="166" spans="1:8" ht="47.25" x14ac:dyDescent="0.25">
      <c r="A166" s="1">
        <v>161</v>
      </c>
      <c r="B166" s="45" t="s">
        <v>525</v>
      </c>
      <c r="C166" s="46" t="s">
        <v>3100</v>
      </c>
      <c r="D166" s="46" t="s">
        <v>3104</v>
      </c>
      <c r="E166" s="45" t="s">
        <v>3105</v>
      </c>
      <c r="F166" s="46" t="s">
        <v>22</v>
      </c>
      <c r="G166" s="44">
        <v>45755</v>
      </c>
      <c r="H166" s="45" t="s">
        <v>3070</v>
      </c>
    </row>
    <row r="167" spans="1:8" ht="31.5" x14ac:dyDescent="0.25">
      <c r="A167" s="1">
        <v>162</v>
      </c>
      <c r="B167" s="45" t="s">
        <v>525</v>
      </c>
      <c r="C167" s="46" t="s">
        <v>3100</v>
      </c>
      <c r="D167" s="46" t="s">
        <v>3106</v>
      </c>
      <c r="E167" s="45" t="s">
        <v>3107</v>
      </c>
      <c r="F167" s="46" t="s">
        <v>22</v>
      </c>
      <c r="G167" s="44">
        <v>45755</v>
      </c>
      <c r="H167" s="45" t="s">
        <v>3070</v>
      </c>
    </row>
    <row r="168" spans="1:8" ht="31.5" x14ac:dyDescent="0.25">
      <c r="A168" s="1">
        <v>163</v>
      </c>
      <c r="B168" s="45" t="s">
        <v>525</v>
      </c>
      <c r="C168" s="46" t="s">
        <v>3100</v>
      </c>
      <c r="D168" s="46" t="s">
        <v>534</v>
      </c>
      <c r="E168" s="45" t="s">
        <v>535</v>
      </c>
      <c r="F168" s="46" t="s">
        <v>22</v>
      </c>
      <c r="G168" s="44">
        <v>45755</v>
      </c>
      <c r="H168" s="45" t="s">
        <v>3070</v>
      </c>
    </row>
    <row r="169" spans="1:8" ht="31.5" x14ac:dyDescent="0.25">
      <c r="A169" s="1">
        <v>164</v>
      </c>
      <c r="B169" s="45" t="s">
        <v>525</v>
      </c>
      <c r="C169" s="46" t="s">
        <v>3100</v>
      </c>
      <c r="D169" s="46" t="s">
        <v>3108</v>
      </c>
      <c r="E169" s="45" t="s">
        <v>3109</v>
      </c>
      <c r="F169" s="46" t="s">
        <v>22</v>
      </c>
      <c r="G169" s="44">
        <v>45755</v>
      </c>
      <c r="H169" s="45" t="s">
        <v>3070</v>
      </c>
    </row>
    <row r="170" spans="1:8" ht="126" x14ac:dyDescent="0.25">
      <c r="A170" s="1">
        <v>165</v>
      </c>
      <c r="B170" s="45" t="s">
        <v>242</v>
      </c>
      <c r="C170" s="46" t="s">
        <v>3374</v>
      </c>
      <c r="D170" s="46" t="s">
        <v>243</v>
      </c>
      <c r="E170" s="45" t="s">
        <v>244</v>
      </c>
      <c r="F170" s="46" t="s">
        <v>22</v>
      </c>
      <c r="G170" s="44">
        <v>45755</v>
      </c>
      <c r="H170" s="45" t="s">
        <v>3070</v>
      </c>
    </row>
    <row r="171" spans="1:8" x14ac:dyDescent="0.25">
      <c r="A171" s="1">
        <v>166</v>
      </c>
      <c r="B171" s="1" t="s">
        <v>2258</v>
      </c>
      <c r="C171" s="1" t="s">
        <v>2259</v>
      </c>
      <c r="D171" s="1" t="s">
        <v>2405</v>
      </c>
      <c r="E171" s="1" t="s">
        <v>2406</v>
      </c>
      <c r="F171" s="1" t="s">
        <v>22</v>
      </c>
      <c r="G171" s="3">
        <v>45756</v>
      </c>
      <c r="H171" s="1" t="s">
        <v>2026</v>
      </c>
    </row>
    <row r="172" spans="1:8" x14ac:dyDescent="0.25">
      <c r="A172" s="1">
        <v>167</v>
      </c>
      <c r="B172" s="1" t="s">
        <v>2258</v>
      </c>
      <c r="C172" s="1" t="s">
        <v>2259</v>
      </c>
      <c r="D172" s="1" t="s">
        <v>2407</v>
      </c>
      <c r="E172" s="1" t="s">
        <v>2408</v>
      </c>
      <c r="F172" s="1" t="s">
        <v>22</v>
      </c>
      <c r="G172" s="3">
        <v>45756</v>
      </c>
      <c r="H172" s="1" t="s">
        <v>2026</v>
      </c>
    </row>
    <row r="173" spans="1:8" x14ac:dyDescent="0.25">
      <c r="A173" s="1">
        <v>168</v>
      </c>
      <c r="B173" s="1" t="s">
        <v>2258</v>
      </c>
      <c r="C173" s="1" t="s">
        <v>2259</v>
      </c>
      <c r="D173" s="1" t="s">
        <v>2409</v>
      </c>
      <c r="E173" s="1" t="s">
        <v>2410</v>
      </c>
      <c r="F173" s="1" t="s">
        <v>22</v>
      </c>
      <c r="G173" s="3">
        <v>45756</v>
      </c>
      <c r="H173" s="1" t="s">
        <v>2026</v>
      </c>
    </row>
    <row r="174" spans="1:8" x14ac:dyDescent="0.25">
      <c r="A174" s="1">
        <v>169</v>
      </c>
      <c r="B174" s="1" t="s">
        <v>2258</v>
      </c>
      <c r="C174" s="1" t="s">
        <v>2259</v>
      </c>
      <c r="D174" s="1" t="s">
        <v>2411</v>
      </c>
      <c r="E174" s="1" t="s">
        <v>2412</v>
      </c>
      <c r="F174" s="1" t="s">
        <v>22</v>
      </c>
      <c r="G174" s="3">
        <v>45756</v>
      </c>
      <c r="H174" s="1" t="s">
        <v>2026</v>
      </c>
    </row>
    <row r="175" spans="1:8" x14ac:dyDescent="0.25">
      <c r="A175" s="1">
        <v>170</v>
      </c>
      <c r="B175" s="1" t="s">
        <v>2258</v>
      </c>
      <c r="C175" s="1" t="s">
        <v>2259</v>
      </c>
      <c r="D175" s="1" t="s">
        <v>2413</v>
      </c>
      <c r="E175" s="1" t="s">
        <v>2414</v>
      </c>
      <c r="F175" s="1" t="s">
        <v>22</v>
      </c>
      <c r="G175" s="3">
        <v>45756</v>
      </c>
      <c r="H175" s="1" t="s">
        <v>2026</v>
      </c>
    </row>
    <row r="176" spans="1:8" x14ac:dyDescent="0.25">
      <c r="A176" s="1">
        <v>171</v>
      </c>
      <c r="B176" s="1" t="s">
        <v>2258</v>
      </c>
      <c r="C176" s="1" t="s">
        <v>2259</v>
      </c>
      <c r="D176" s="1" t="s">
        <v>2415</v>
      </c>
      <c r="E176" s="1" t="s">
        <v>2416</v>
      </c>
      <c r="F176" s="1" t="s">
        <v>1703</v>
      </c>
      <c r="G176" s="3">
        <v>45756</v>
      </c>
      <c r="H176" s="1" t="s">
        <v>2026</v>
      </c>
    </row>
    <row r="177" spans="1:8" x14ac:dyDescent="0.25">
      <c r="A177" s="1">
        <v>172</v>
      </c>
      <c r="B177" s="1" t="s">
        <v>1976</v>
      </c>
      <c r="C177" s="1" t="s">
        <v>2784</v>
      </c>
      <c r="D177" s="1" t="s">
        <v>2931</v>
      </c>
      <c r="E177" s="1" t="s">
        <v>2932</v>
      </c>
      <c r="F177" s="1" t="s">
        <v>22</v>
      </c>
      <c r="G177" s="3">
        <v>45756</v>
      </c>
      <c r="H177" s="1" t="s">
        <v>2749</v>
      </c>
    </row>
    <row r="178" spans="1:8" x14ac:dyDescent="0.25">
      <c r="A178" s="1">
        <v>173</v>
      </c>
      <c r="B178" s="1" t="s">
        <v>1976</v>
      </c>
      <c r="C178" s="1" t="s">
        <v>2784</v>
      </c>
      <c r="D178" s="1" t="s">
        <v>2933</v>
      </c>
      <c r="E178" s="1" t="s">
        <v>2934</v>
      </c>
      <c r="F178" s="1" t="s">
        <v>22</v>
      </c>
      <c r="G178" s="3">
        <v>45756</v>
      </c>
      <c r="H178" s="1" t="s">
        <v>2749</v>
      </c>
    </row>
    <row r="179" spans="1:8" x14ac:dyDescent="0.25">
      <c r="A179" s="1">
        <v>174</v>
      </c>
      <c r="B179" s="1" t="s">
        <v>1976</v>
      </c>
      <c r="C179" s="1" t="s">
        <v>2784</v>
      </c>
      <c r="D179" s="1" t="s">
        <v>2935</v>
      </c>
      <c r="E179" s="1" t="s">
        <v>2936</v>
      </c>
      <c r="F179" s="1" t="s">
        <v>18</v>
      </c>
      <c r="G179" s="3">
        <v>45756</v>
      </c>
      <c r="H179" s="1" t="s">
        <v>2749</v>
      </c>
    </row>
    <row r="180" spans="1:8" x14ac:dyDescent="0.25">
      <c r="A180" s="1">
        <v>175</v>
      </c>
      <c r="B180" s="1" t="s">
        <v>1976</v>
      </c>
      <c r="C180" s="1" t="s">
        <v>2784</v>
      </c>
      <c r="D180" s="1" t="s">
        <v>2937</v>
      </c>
      <c r="E180" s="1" t="s">
        <v>2938</v>
      </c>
      <c r="F180" s="1" t="s">
        <v>22</v>
      </c>
      <c r="G180" s="3">
        <v>45756</v>
      </c>
      <c r="H180" s="1" t="s">
        <v>2749</v>
      </c>
    </row>
    <row r="181" spans="1:8" x14ac:dyDescent="0.25">
      <c r="A181" s="1">
        <v>176</v>
      </c>
      <c r="B181" s="1" t="s">
        <v>1976</v>
      </c>
      <c r="C181" s="1" t="s">
        <v>2784</v>
      </c>
      <c r="D181" s="1" t="s">
        <v>2939</v>
      </c>
      <c r="E181" s="1" t="s">
        <v>2940</v>
      </c>
      <c r="F181" s="1" t="s">
        <v>22</v>
      </c>
      <c r="G181" s="3">
        <v>45756</v>
      </c>
      <c r="H181" s="1" t="s">
        <v>2749</v>
      </c>
    </row>
    <row r="182" spans="1:8" x14ac:dyDescent="0.25">
      <c r="A182" s="1">
        <v>177</v>
      </c>
      <c r="B182" s="1" t="s">
        <v>1976</v>
      </c>
      <c r="C182" s="1" t="s">
        <v>2784</v>
      </c>
      <c r="D182" s="1" t="s">
        <v>2941</v>
      </c>
      <c r="E182" s="1" t="s">
        <v>2942</v>
      </c>
      <c r="F182" s="1" t="s">
        <v>22</v>
      </c>
      <c r="G182" s="3">
        <v>45756</v>
      </c>
      <c r="H182" s="1" t="s">
        <v>2749</v>
      </c>
    </row>
    <row r="183" spans="1:8" ht="31.5" x14ac:dyDescent="0.25">
      <c r="A183" s="1">
        <v>178</v>
      </c>
      <c r="B183" s="1" t="s">
        <v>1976</v>
      </c>
      <c r="C183" s="1" t="s">
        <v>2784</v>
      </c>
      <c r="D183" s="1" t="s">
        <v>2943</v>
      </c>
      <c r="E183" s="1" t="s">
        <v>2944</v>
      </c>
      <c r="F183" s="1" t="s">
        <v>22</v>
      </c>
      <c r="G183" s="3">
        <v>45756</v>
      </c>
      <c r="H183" s="1" t="s">
        <v>2749</v>
      </c>
    </row>
    <row r="184" spans="1:8" x14ac:dyDescent="0.25">
      <c r="A184" s="1">
        <v>179</v>
      </c>
      <c r="B184" s="1" t="s">
        <v>1592</v>
      </c>
      <c r="C184" s="1" t="s">
        <v>1593</v>
      </c>
      <c r="D184" s="1" t="s">
        <v>1594</v>
      </c>
      <c r="E184" s="1" t="s">
        <v>1595</v>
      </c>
      <c r="F184" s="1" t="s">
        <v>22</v>
      </c>
      <c r="G184" s="3">
        <v>45756</v>
      </c>
      <c r="H184" s="1" t="s">
        <v>1506</v>
      </c>
    </row>
    <row r="185" spans="1:8" ht="31.5" x14ac:dyDescent="0.25">
      <c r="A185" s="1">
        <v>180</v>
      </c>
      <c r="B185" s="1" t="s">
        <v>322</v>
      </c>
      <c r="C185" s="1">
        <v>7704485266</v>
      </c>
      <c r="D185" s="1" t="s">
        <v>323</v>
      </c>
      <c r="E185" s="1" t="s">
        <v>324</v>
      </c>
      <c r="F185" s="1" t="s">
        <v>22</v>
      </c>
      <c r="G185" s="3">
        <v>45757</v>
      </c>
      <c r="H185" s="1" t="s">
        <v>1154</v>
      </c>
    </row>
    <row r="186" spans="1:8" ht="47.25" x14ac:dyDescent="0.25">
      <c r="A186" s="1">
        <v>181</v>
      </c>
      <c r="B186" s="1" t="s">
        <v>286</v>
      </c>
      <c r="C186" s="1" t="s">
        <v>1186</v>
      </c>
      <c r="D186" s="1" t="s">
        <v>289</v>
      </c>
      <c r="E186" s="1" t="s">
        <v>290</v>
      </c>
      <c r="F186" s="1" t="s">
        <v>18</v>
      </c>
      <c r="G186" s="3">
        <v>45758</v>
      </c>
      <c r="H186" s="1" t="s">
        <v>1154</v>
      </c>
    </row>
    <row r="187" spans="1:8" ht="47.25" x14ac:dyDescent="0.25">
      <c r="A187" s="1">
        <v>182</v>
      </c>
      <c r="B187" s="1" t="s">
        <v>286</v>
      </c>
      <c r="C187" s="1" t="s">
        <v>1186</v>
      </c>
      <c r="D187" s="1" t="s">
        <v>1187</v>
      </c>
      <c r="E187" s="1" t="s">
        <v>1188</v>
      </c>
      <c r="F187" s="1" t="s">
        <v>22</v>
      </c>
      <c r="G187" s="3">
        <v>45758</v>
      </c>
      <c r="H187" s="1" t="s">
        <v>1154</v>
      </c>
    </row>
    <row r="188" spans="1:8" ht="47.25" x14ac:dyDescent="0.25">
      <c r="A188" s="1">
        <v>183</v>
      </c>
      <c r="B188" s="1" t="s">
        <v>286</v>
      </c>
      <c r="C188" s="1" t="s">
        <v>1186</v>
      </c>
      <c r="D188" s="1" t="s">
        <v>1265</v>
      </c>
      <c r="E188" s="1" t="s">
        <v>1266</v>
      </c>
      <c r="F188" s="1" t="s">
        <v>22</v>
      </c>
      <c r="G188" s="3">
        <v>45758</v>
      </c>
      <c r="H188" s="1" t="s">
        <v>1154</v>
      </c>
    </row>
    <row r="189" spans="1:8" ht="94.5" x14ac:dyDescent="0.25">
      <c r="A189" s="1">
        <v>184</v>
      </c>
      <c r="B189" s="1" t="s">
        <v>286</v>
      </c>
      <c r="C189" s="1" t="s">
        <v>1186</v>
      </c>
      <c r="D189" s="1" t="s">
        <v>287</v>
      </c>
      <c r="E189" s="1" t="s">
        <v>288</v>
      </c>
      <c r="F189" s="1" t="s">
        <v>18</v>
      </c>
      <c r="G189" s="3">
        <v>45758</v>
      </c>
      <c r="H189" s="1" t="s">
        <v>1154</v>
      </c>
    </row>
    <row r="190" spans="1:8" x14ac:dyDescent="0.25">
      <c r="A190" s="1">
        <v>185</v>
      </c>
      <c r="B190" s="1" t="s">
        <v>1976</v>
      </c>
      <c r="C190" s="1" t="s">
        <v>2784</v>
      </c>
      <c r="D190" s="1" t="s">
        <v>2945</v>
      </c>
      <c r="E190" s="1" t="s">
        <v>2946</v>
      </c>
      <c r="F190" s="1" t="s">
        <v>22</v>
      </c>
      <c r="G190" s="3">
        <v>45758</v>
      </c>
      <c r="H190" s="1" t="s">
        <v>2749</v>
      </c>
    </row>
    <row r="191" spans="1:8" ht="31.5" x14ac:dyDescent="0.25">
      <c r="A191" s="1">
        <v>186</v>
      </c>
      <c r="B191" s="47" t="s">
        <v>3338</v>
      </c>
      <c r="C191" s="48" t="s">
        <v>3339</v>
      </c>
      <c r="D191" s="48" t="s">
        <v>3340</v>
      </c>
      <c r="E191" s="47" t="s">
        <v>3341</v>
      </c>
      <c r="F191" s="48" t="s">
        <v>22</v>
      </c>
      <c r="G191" s="44">
        <v>45758</v>
      </c>
      <c r="H191" s="45" t="s">
        <v>3070</v>
      </c>
    </row>
    <row r="192" spans="1:8" ht="31.5" x14ac:dyDescent="0.25">
      <c r="A192" s="1">
        <v>187</v>
      </c>
      <c r="B192" s="1" t="s">
        <v>1976</v>
      </c>
      <c r="C192" s="1" t="s">
        <v>2784</v>
      </c>
      <c r="D192" s="1" t="s">
        <v>2947</v>
      </c>
      <c r="E192" s="1" t="s">
        <v>2948</v>
      </c>
      <c r="F192" s="1" t="s">
        <v>22</v>
      </c>
      <c r="G192" s="3">
        <v>45761</v>
      </c>
      <c r="H192" s="1" t="s">
        <v>2749</v>
      </c>
    </row>
    <row r="193" spans="1:9" ht="31.5" x14ac:dyDescent="0.25">
      <c r="A193" s="1">
        <v>188</v>
      </c>
      <c r="B193" s="1" t="s">
        <v>248</v>
      </c>
      <c r="C193" s="1" t="s">
        <v>1267</v>
      </c>
      <c r="D193" s="1" t="s">
        <v>249</v>
      </c>
      <c r="E193" s="1" t="s">
        <v>250</v>
      </c>
      <c r="F193" s="1" t="s">
        <v>22</v>
      </c>
      <c r="G193" s="3">
        <v>45762</v>
      </c>
      <c r="H193" s="1" t="s">
        <v>1154</v>
      </c>
    </row>
    <row r="194" spans="1:9" ht="31.5" x14ac:dyDescent="0.25">
      <c r="A194" s="1">
        <v>189</v>
      </c>
      <c r="B194" s="1" t="s">
        <v>1626</v>
      </c>
      <c r="C194" s="1" t="s">
        <v>1627</v>
      </c>
      <c r="D194" s="1" t="s">
        <v>2417</v>
      </c>
      <c r="E194" s="1" t="s">
        <v>2418</v>
      </c>
      <c r="F194" s="1" t="s">
        <v>18</v>
      </c>
      <c r="G194" s="3">
        <v>45762</v>
      </c>
      <c r="H194" s="1" t="s">
        <v>2026</v>
      </c>
    </row>
    <row r="195" spans="1:9" x14ac:dyDescent="0.25">
      <c r="A195" s="1">
        <v>190</v>
      </c>
      <c r="B195" s="1" t="s">
        <v>2252</v>
      </c>
      <c r="C195" s="1" t="s">
        <v>2253</v>
      </c>
      <c r="D195" s="1" t="s">
        <v>2254</v>
      </c>
      <c r="E195" s="1" t="s">
        <v>2419</v>
      </c>
      <c r="F195" s="1" t="s">
        <v>22</v>
      </c>
      <c r="G195" s="3">
        <v>45762</v>
      </c>
      <c r="H195" s="1" t="s">
        <v>2026</v>
      </c>
      <c r="I195" s="1"/>
    </row>
    <row r="196" spans="1:9" x14ac:dyDescent="0.25">
      <c r="A196" s="1">
        <v>191</v>
      </c>
      <c r="B196" s="1" t="s">
        <v>2252</v>
      </c>
      <c r="C196" s="1" t="s">
        <v>2253</v>
      </c>
      <c r="D196" s="1" t="s">
        <v>2256</v>
      </c>
      <c r="E196" s="1" t="s">
        <v>2420</v>
      </c>
      <c r="F196" s="1" t="s">
        <v>22</v>
      </c>
      <c r="G196" s="3">
        <v>45762</v>
      </c>
      <c r="H196" s="1" t="s">
        <v>2026</v>
      </c>
    </row>
    <row r="197" spans="1:9" x14ac:dyDescent="0.25">
      <c r="A197" s="1">
        <v>192</v>
      </c>
      <c r="B197" s="1" t="s">
        <v>2318</v>
      </c>
      <c r="C197" s="1" t="s">
        <v>2319</v>
      </c>
      <c r="D197" s="1" t="s">
        <v>2320</v>
      </c>
      <c r="E197" s="1" t="s">
        <v>2421</v>
      </c>
      <c r="F197" s="1" t="s">
        <v>22</v>
      </c>
      <c r="G197" s="3">
        <v>45762</v>
      </c>
      <c r="H197" s="1" t="s">
        <v>2026</v>
      </c>
    </row>
    <row r="198" spans="1:9" ht="31.5" x14ac:dyDescent="0.25">
      <c r="A198" s="1">
        <v>193</v>
      </c>
      <c r="B198" s="47" t="s">
        <v>525</v>
      </c>
      <c r="C198" s="48" t="s">
        <v>3100</v>
      </c>
      <c r="D198" s="48" t="s">
        <v>632</v>
      </c>
      <c r="E198" s="47" t="s">
        <v>633</v>
      </c>
      <c r="F198" s="48" t="s">
        <v>22</v>
      </c>
      <c r="G198" s="44">
        <v>45762</v>
      </c>
      <c r="H198" s="45" t="s">
        <v>3070</v>
      </c>
    </row>
    <row r="199" spans="1:9" ht="31.5" x14ac:dyDescent="0.25">
      <c r="A199" s="1">
        <v>194</v>
      </c>
      <c r="B199" s="47" t="s">
        <v>525</v>
      </c>
      <c r="C199" s="48" t="s">
        <v>3100</v>
      </c>
      <c r="D199" s="48" t="s">
        <v>630</v>
      </c>
      <c r="E199" s="47" t="s">
        <v>631</v>
      </c>
      <c r="F199" s="48" t="s">
        <v>22</v>
      </c>
      <c r="G199" s="44">
        <v>45762</v>
      </c>
      <c r="H199" s="45" t="s">
        <v>3070</v>
      </c>
    </row>
    <row r="200" spans="1:9" ht="31.5" x14ac:dyDescent="0.25">
      <c r="A200" s="1">
        <v>195</v>
      </c>
      <c r="B200" s="47" t="s">
        <v>525</v>
      </c>
      <c r="C200" s="48" t="s">
        <v>3100</v>
      </c>
      <c r="D200" s="48" t="s">
        <v>628</v>
      </c>
      <c r="E200" s="47" t="s">
        <v>629</v>
      </c>
      <c r="F200" s="48" t="s">
        <v>22</v>
      </c>
      <c r="G200" s="44">
        <v>45762</v>
      </c>
      <c r="H200" s="45" t="s">
        <v>3070</v>
      </c>
    </row>
    <row r="201" spans="1:9" ht="31.5" x14ac:dyDescent="0.25">
      <c r="A201" s="1">
        <v>196</v>
      </c>
      <c r="B201" s="47" t="s">
        <v>525</v>
      </c>
      <c r="C201" s="48" t="s">
        <v>3100</v>
      </c>
      <c r="D201" s="48" t="s">
        <v>626</v>
      </c>
      <c r="E201" s="47" t="s">
        <v>627</v>
      </c>
      <c r="F201" s="48" t="s">
        <v>22</v>
      </c>
      <c r="G201" s="44">
        <v>45762</v>
      </c>
      <c r="H201" s="45" t="s">
        <v>3070</v>
      </c>
    </row>
    <row r="202" spans="1:9" ht="31.5" x14ac:dyDescent="0.25">
      <c r="A202" s="1">
        <v>197</v>
      </c>
      <c r="B202" s="1" t="s">
        <v>354</v>
      </c>
      <c r="C202" s="1" t="s">
        <v>355</v>
      </c>
      <c r="D202" s="1" t="s">
        <v>356</v>
      </c>
      <c r="E202" s="1" t="s">
        <v>357</v>
      </c>
      <c r="F202" s="1" t="s">
        <v>18</v>
      </c>
      <c r="G202" s="3">
        <v>45763</v>
      </c>
      <c r="H202" s="1" t="s">
        <v>1154</v>
      </c>
    </row>
    <row r="203" spans="1:9" ht="31.5" x14ac:dyDescent="0.25">
      <c r="A203" s="1">
        <v>198</v>
      </c>
      <c r="B203" s="1" t="s">
        <v>1976</v>
      </c>
      <c r="C203" s="1" t="s">
        <v>2784</v>
      </c>
      <c r="D203" s="1" t="s">
        <v>2949</v>
      </c>
      <c r="E203" s="1" t="s">
        <v>2950</v>
      </c>
      <c r="F203" s="1" t="s">
        <v>22</v>
      </c>
      <c r="G203" s="3">
        <v>45763</v>
      </c>
      <c r="H203" s="1" t="s">
        <v>2749</v>
      </c>
    </row>
    <row r="204" spans="1:9" x14ac:dyDescent="0.25">
      <c r="A204" s="1">
        <v>199</v>
      </c>
      <c r="B204" s="1" t="s">
        <v>1660</v>
      </c>
      <c r="C204" s="1" t="s">
        <v>1661</v>
      </c>
      <c r="D204" s="1" t="s">
        <v>1662</v>
      </c>
      <c r="E204" s="1" t="s">
        <v>1663</v>
      </c>
      <c r="F204" s="1" t="s">
        <v>22</v>
      </c>
      <c r="G204" s="3">
        <v>45763</v>
      </c>
      <c r="H204" s="1" t="s">
        <v>1506</v>
      </c>
    </row>
    <row r="205" spans="1:9" ht="31.5" x14ac:dyDescent="0.25">
      <c r="A205" s="1">
        <v>200</v>
      </c>
      <c r="B205" s="1" t="s">
        <v>277</v>
      </c>
      <c r="C205" s="1" t="s">
        <v>278</v>
      </c>
      <c r="D205" s="1" t="s">
        <v>1268</v>
      </c>
      <c r="E205" s="1" t="s">
        <v>1269</v>
      </c>
      <c r="F205" s="1" t="s">
        <v>22</v>
      </c>
      <c r="G205" s="3">
        <v>45764</v>
      </c>
      <c r="H205" s="1" t="s">
        <v>1154</v>
      </c>
    </row>
    <row r="206" spans="1:9" x14ac:dyDescent="0.25">
      <c r="A206" s="1">
        <v>201</v>
      </c>
      <c r="B206" s="1" t="s">
        <v>277</v>
      </c>
      <c r="C206" s="1" t="s">
        <v>278</v>
      </c>
      <c r="D206" s="1" t="s">
        <v>1270</v>
      </c>
      <c r="E206" s="1" t="s">
        <v>1271</v>
      </c>
      <c r="F206" s="1" t="s">
        <v>22</v>
      </c>
      <c r="G206" s="3">
        <v>45764</v>
      </c>
      <c r="H206" s="1" t="s">
        <v>1154</v>
      </c>
    </row>
    <row r="207" spans="1:9" ht="78.75" x14ac:dyDescent="0.25">
      <c r="A207" s="1">
        <v>202</v>
      </c>
      <c r="B207" s="1" t="s">
        <v>277</v>
      </c>
      <c r="C207" s="1" t="s">
        <v>278</v>
      </c>
      <c r="D207" s="1" t="s">
        <v>1272</v>
      </c>
      <c r="E207" s="1" t="s">
        <v>1273</v>
      </c>
      <c r="F207" s="1" t="s">
        <v>22</v>
      </c>
      <c r="G207" s="3">
        <v>45764</v>
      </c>
      <c r="H207" s="1" t="s">
        <v>1154</v>
      </c>
    </row>
    <row r="208" spans="1:9" ht="78.75" x14ac:dyDescent="0.25">
      <c r="A208" s="1">
        <v>203</v>
      </c>
      <c r="B208" s="1" t="s">
        <v>277</v>
      </c>
      <c r="C208" s="1" t="s">
        <v>278</v>
      </c>
      <c r="D208" s="1" t="s">
        <v>1274</v>
      </c>
      <c r="E208" s="1" t="s">
        <v>1275</v>
      </c>
      <c r="F208" s="1" t="s">
        <v>22</v>
      </c>
      <c r="G208" s="3">
        <v>45764</v>
      </c>
      <c r="H208" s="1" t="s">
        <v>1154</v>
      </c>
    </row>
    <row r="209" spans="1:8" ht="63" x14ac:dyDescent="0.25">
      <c r="A209" s="1">
        <v>204</v>
      </c>
      <c r="B209" s="1" t="s">
        <v>277</v>
      </c>
      <c r="C209" s="1" t="s">
        <v>278</v>
      </c>
      <c r="D209" s="1" t="s">
        <v>279</v>
      </c>
      <c r="E209" s="1" t="s">
        <v>280</v>
      </c>
      <c r="F209" s="1" t="s">
        <v>120</v>
      </c>
      <c r="G209" s="3">
        <v>45764</v>
      </c>
      <c r="H209" s="1" t="s">
        <v>1154</v>
      </c>
    </row>
    <row r="210" spans="1:8" x14ac:dyDescent="0.25">
      <c r="A210" s="1">
        <v>205</v>
      </c>
      <c r="B210" s="1" t="s">
        <v>2286</v>
      </c>
      <c r="C210" s="1" t="s">
        <v>2422</v>
      </c>
      <c r="D210" s="1" t="s">
        <v>2423</v>
      </c>
      <c r="E210" s="1" t="s">
        <v>2424</v>
      </c>
      <c r="F210" s="1" t="s">
        <v>22</v>
      </c>
      <c r="G210" s="3">
        <v>45764</v>
      </c>
      <c r="H210" s="1" t="s">
        <v>2026</v>
      </c>
    </row>
    <row r="211" spans="1:8" x14ac:dyDescent="0.25">
      <c r="A211" s="1">
        <v>206</v>
      </c>
      <c r="B211" s="1" t="s">
        <v>2286</v>
      </c>
      <c r="C211" s="1" t="s">
        <v>2422</v>
      </c>
      <c r="D211" s="1" t="s">
        <v>2425</v>
      </c>
      <c r="E211" s="1" t="s">
        <v>2426</v>
      </c>
      <c r="F211" s="1" t="s">
        <v>22</v>
      </c>
      <c r="G211" s="3">
        <v>45764</v>
      </c>
      <c r="H211" s="1" t="s">
        <v>2026</v>
      </c>
    </row>
    <row r="212" spans="1:8" x14ac:dyDescent="0.25">
      <c r="A212" s="1">
        <v>207</v>
      </c>
      <c r="B212" s="1" t="s">
        <v>2286</v>
      </c>
      <c r="C212" s="1" t="s">
        <v>2422</v>
      </c>
      <c r="D212" s="1" t="s">
        <v>2427</v>
      </c>
      <c r="E212" s="1" t="s">
        <v>2428</v>
      </c>
      <c r="F212" s="1" t="s">
        <v>22</v>
      </c>
      <c r="G212" s="3">
        <v>45764</v>
      </c>
      <c r="H212" s="1" t="s">
        <v>2026</v>
      </c>
    </row>
    <row r="213" spans="1:8" ht="31.5" x14ac:dyDescent="0.25">
      <c r="A213" s="1">
        <v>208</v>
      </c>
      <c r="B213" s="1" t="s">
        <v>2286</v>
      </c>
      <c r="C213" s="1" t="s">
        <v>2422</v>
      </c>
      <c r="D213" s="1" t="s">
        <v>2429</v>
      </c>
      <c r="E213" s="1" t="s">
        <v>2430</v>
      </c>
      <c r="F213" s="1" t="s">
        <v>22</v>
      </c>
      <c r="G213" s="3">
        <v>45764</v>
      </c>
      <c r="H213" s="1" t="s">
        <v>2026</v>
      </c>
    </row>
    <row r="214" spans="1:8" x14ac:dyDescent="0.25">
      <c r="A214" s="1">
        <v>209</v>
      </c>
      <c r="B214" s="1" t="s">
        <v>2286</v>
      </c>
      <c r="C214" s="1" t="s">
        <v>2431</v>
      </c>
      <c r="D214" s="1" t="s">
        <v>2432</v>
      </c>
      <c r="E214" s="1" t="s">
        <v>2433</v>
      </c>
      <c r="F214" s="1" t="s">
        <v>22</v>
      </c>
      <c r="G214" s="3">
        <v>45764</v>
      </c>
      <c r="H214" s="1" t="s">
        <v>2026</v>
      </c>
    </row>
    <row r="215" spans="1:8" ht="31.5" x14ac:dyDescent="0.25">
      <c r="A215" s="1">
        <v>210</v>
      </c>
      <c r="B215" s="1" t="s">
        <v>2286</v>
      </c>
      <c r="C215" s="1" t="s">
        <v>2287</v>
      </c>
      <c r="D215" s="1" t="s">
        <v>2288</v>
      </c>
      <c r="E215" s="1" t="s">
        <v>2289</v>
      </c>
      <c r="F215" s="1" t="s">
        <v>18</v>
      </c>
      <c r="G215" s="3">
        <v>45764</v>
      </c>
      <c r="H215" s="1" t="s">
        <v>2026</v>
      </c>
    </row>
    <row r="216" spans="1:8" x14ac:dyDescent="0.25">
      <c r="A216" s="1">
        <v>211</v>
      </c>
      <c r="B216" s="1" t="s">
        <v>2286</v>
      </c>
      <c r="C216" s="1" t="s">
        <v>2422</v>
      </c>
      <c r="D216" s="1" t="s">
        <v>2434</v>
      </c>
      <c r="E216" s="1" t="s">
        <v>2435</v>
      </c>
      <c r="F216" s="1" t="s">
        <v>18</v>
      </c>
      <c r="G216" s="3">
        <v>45764</v>
      </c>
      <c r="H216" s="1" t="s">
        <v>2026</v>
      </c>
    </row>
    <row r="217" spans="1:8" x14ac:dyDescent="0.25">
      <c r="A217" s="1">
        <v>212</v>
      </c>
      <c r="B217" s="1" t="s">
        <v>2286</v>
      </c>
      <c r="C217" s="1" t="s">
        <v>2287</v>
      </c>
      <c r="D217" s="1" t="s">
        <v>2436</v>
      </c>
      <c r="E217" s="1" t="s">
        <v>2437</v>
      </c>
      <c r="F217" s="1" t="s">
        <v>18</v>
      </c>
      <c r="G217" s="3">
        <v>45764</v>
      </c>
      <c r="H217" s="1" t="s">
        <v>2026</v>
      </c>
    </row>
    <row r="218" spans="1:8" x14ac:dyDescent="0.25">
      <c r="A218" s="1">
        <v>213</v>
      </c>
      <c r="B218" s="1" t="s">
        <v>2286</v>
      </c>
      <c r="C218" s="1" t="s">
        <v>2287</v>
      </c>
      <c r="D218" s="1" t="s">
        <v>2438</v>
      </c>
      <c r="E218" s="1" t="s">
        <v>2439</v>
      </c>
      <c r="F218" s="1" t="s">
        <v>18</v>
      </c>
      <c r="G218" s="3">
        <v>45764</v>
      </c>
      <c r="H218" s="1" t="s">
        <v>2026</v>
      </c>
    </row>
    <row r="219" spans="1:8" x14ac:dyDescent="0.25">
      <c r="A219" s="1">
        <v>214</v>
      </c>
      <c r="B219" s="1" t="s">
        <v>2286</v>
      </c>
      <c r="C219" s="1" t="s">
        <v>2287</v>
      </c>
      <c r="D219" s="1" t="s">
        <v>2440</v>
      </c>
      <c r="E219" s="1" t="s">
        <v>2441</v>
      </c>
      <c r="F219" s="1" t="s">
        <v>18</v>
      </c>
      <c r="G219" s="3">
        <v>45764</v>
      </c>
      <c r="H219" s="1" t="s">
        <v>2026</v>
      </c>
    </row>
    <row r="220" spans="1:8" x14ac:dyDescent="0.25">
      <c r="A220" s="1">
        <v>215</v>
      </c>
      <c r="B220" s="1" t="s">
        <v>2286</v>
      </c>
      <c r="C220" s="1" t="s">
        <v>2287</v>
      </c>
      <c r="D220" s="1" t="s">
        <v>2442</v>
      </c>
      <c r="E220" s="1" t="s">
        <v>2443</v>
      </c>
      <c r="F220" s="1" t="s">
        <v>18</v>
      </c>
      <c r="G220" s="3">
        <v>45764</v>
      </c>
      <c r="H220" s="1" t="s">
        <v>2026</v>
      </c>
    </row>
    <row r="221" spans="1:8" x14ac:dyDescent="0.25">
      <c r="A221" s="1">
        <v>216</v>
      </c>
      <c r="B221" s="1" t="s">
        <v>2286</v>
      </c>
      <c r="C221" s="1" t="s">
        <v>2287</v>
      </c>
      <c r="D221" s="1" t="s">
        <v>2444</v>
      </c>
      <c r="E221" s="1" t="s">
        <v>2441</v>
      </c>
      <c r="F221" s="1" t="s">
        <v>18</v>
      </c>
      <c r="G221" s="3">
        <v>45764</v>
      </c>
      <c r="H221" s="1" t="s">
        <v>2026</v>
      </c>
    </row>
    <row r="222" spans="1:8" ht="31.5" x14ac:dyDescent="0.25">
      <c r="A222" s="1">
        <v>217</v>
      </c>
      <c r="B222" s="1" t="s">
        <v>2286</v>
      </c>
      <c r="C222" s="1" t="s">
        <v>2422</v>
      </c>
      <c r="D222" s="1" t="s">
        <v>2445</v>
      </c>
      <c r="E222" s="1" t="s">
        <v>2446</v>
      </c>
      <c r="F222" s="1" t="s">
        <v>18</v>
      </c>
      <c r="G222" s="3">
        <v>45764</v>
      </c>
      <c r="H222" s="1" t="s">
        <v>2026</v>
      </c>
    </row>
    <row r="223" spans="1:8" ht="31.5" x14ac:dyDescent="0.25">
      <c r="A223" s="1">
        <v>218</v>
      </c>
      <c r="B223" s="1" t="s">
        <v>2787</v>
      </c>
      <c r="C223" s="1" t="s">
        <v>2788</v>
      </c>
      <c r="D223" s="1" t="s">
        <v>2789</v>
      </c>
      <c r="E223" s="1" t="s">
        <v>2790</v>
      </c>
      <c r="F223" s="1" t="s">
        <v>22</v>
      </c>
      <c r="G223" s="3">
        <v>45765</v>
      </c>
      <c r="H223" s="1" t="s">
        <v>2749</v>
      </c>
    </row>
    <row r="224" spans="1:8" ht="31.5" x14ac:dyDescent="0.25">
      <c r="A224" s="1">
        <v>219</v>
      </c>
      <c r="B224" s="1" t="s">
        <v>2787</v>
      </c>
      <c r="C224" s="1" t="s">
        <v>2788</v>
      </c>
      <c r="D224" s="1" t="s">
        <v>2791</v>
      </c>
      <c r="E224" s="1" t="s">
        <v>2792</v>
      </c>
      <c r="F224" s="1" t="s">
        <v>22</v>
      </c>
      <c r="G224" s="3">
        <v>45765</v>
      </c>
      <c r="H224" s="1" t="s">
        <v>2749</v>
      </c>
    </row>
    <row r="225" spans="1:8" x14ac:dyDescent="0.25">
      <c r="A225" s="1">
        <v>220</v>
      </c>
      <c r="B225" s="1" t="s">
        <v>1545</v>
      </c>
      <c r="C225" s="1" t="s">
        <v>1546</v>
      </c>
      <c r="D225" s="1" t="s">
        <v>1557</v>
      </c>
      <c r="E225" s="1" t="s">
        <v>1645</v>
      </c>
      <c r="F225" s="1" t="s">
        <v>22</v>
      </c>
      <c r="G225" s="3">
        <v>45765</v>
      </c>
      <c r="H225" s="1" t="s">
        <v>1506</v>
      </c>
    </row>
    <row r="226" spans="1:8" ht="47.25" x14ac:dyDescent="0.25">
      <c r="A226" s="1">
        <v>221</v>
      </c>
      <c r="B226" s="1" t="s">
        <v>1884</v>
      </c>
      <c r="C226" s="1">
        <v>7702352454</v>
      </c>
      <c r="D226" s="1" t="s">
        <v>1885</v>
      </c>
      <c r="E226" s="1" t="s">
        <v>1886</v>
      </c>
      <c r="F226" s="1" t="s">
        <v>1703</v>
      </c>
      <c r="G226" s="3">
        <v>45768</v>
      </c>
      <c r="H226" s="1" t="s">
        <v>1704</v>
      </c>
    </row>
    <row r="227" spans="1:8" ht="31.5" x14ac:dyDescent="0.25">
      <c r="A227" s="1">
        <v>222</v>
      </c>
      <c r="B227" s="1" t="s">
        <v>1887</v>
      </c>
      <c r="C227" s="1">
        <v>4101026789</v>
      </c>
      <c r="D227" s="1" t="s">
        <v>1718</v>
      </c>
      <c r="E227" s="1" t="s">
        <v>1719</v>
      </c>
      <c r="F227" s="1" t="s">
        <v>1703</v>
      </c>
      <c r="G227" s="3">
        <v>45768</v>
      </c>
      <c r="H227" s="1" t="s">
        <v>1704</v>
      </c>
    </row>
    <row r="228" spans="1:8" ht="31.5" x14ac:dyDescent="0.25">
      <c r="A228" s="1">
        <v>223</v>
      </c>
      <c r="B228" s="1" t="s">
        <v>2951</v>
      </c>
      <c r="C228" s="1" t="s">
        <v>2952</v>
      </c>
      <c r="D228" s="1" t="s">
        <v>2953</v>
      </c>
      <c r="E228" s="1" t="s">
        <v>2954</v>
      </c>
      <c r="F228" s="1" t="s">
        <v>18</v>
      </c>
      <c r="G228" s="3">
        <v>45768</v>
      </c>
      <c r="H228" s="1" t="s">
        <v>2749</v>
      </c>
    </row>
    <row r="229" spans="1:8" ht="31.5" x14ac:dyDescent="0.25">
      <c r="A229" s="1">
        <v>224</v>
      </c>
      <c r="B229" s="1" t="s">
        <v>1892</v>
      </c>
      <c r="C229" s="1">
        <v>4100045203</v>
      </c>
      <c r="D229" s="1" t="s">
        <v>1893</v>
      </c>
      <c r="E229" s="1" t="s">
        <v>1894</v>
      </c>
      <c r="F229" s="1" t="s">
        <v>18</v>
      </c>
      <c r="G229" s="3">
        <v>45769</v>
      </c>
      <c r="H229" s="1" t="s">
        <v>1704</v>
      </c>
    </row>
    <row r="230" spans="1:8" ht="31.5" x14ac:dyDescent="0.25">
      <c r="A230" s="1">
        <v>225</v>
      </c>
      <c r="B230" s="1" t="s">
        <v>1908</v>
      </c>
      <c r="C230" s="1">
        <v>4101182481</v>
      </c>
      <c r="D230" s="1" t="s">
        <v>1909</v>
      </c>
      <c r="E230" s="1" t="s">
        <v>1910</v>
      </c>
      <c r="F230" s="1" t="s">
        <v>18</v>
      </c>
      <c r="G230" s="3">
        <v>45769</v>
      </c>
      <c r="H230" s="1" t="s">
        <v>1704</v>
      </c>
    </row>
    <row r="231" spans="1:8" ht="31.5" x14ac:dyDescent="0.25">
      <c r="A231" s="1">
        <v>226</v>
      </c>
      <c r="B231" s="1" t="s">
        <v>1908</v>
      </c>
      <c r="C231" s="1">
        <v>4101182481</v>
      </c>
      <c r="D231" s="1" t="s">
        <v>1954</v>
      </c>
      <c r="E231" s="1" t="s">
        <v>1955</v>
      </c>
      <c r="F231" s="1" t="s">
        <v>1703</v>
      </c>
      <c r="G231" s="3">
        <v>45769</v>
      </c>
      <c r="H231" s="1" t="s">
        <v>1704</v>
      </c>
    </row>
    <row r="232" spans="1:8" ht="63" x14ac:dyDescent="0.25">
      <c r="A232" s="1">
        <v>227</v>
      </c>
      <c r="B232" s="47" t="s">
        <v>473</v>
      </c>
      <c r="C232" s="48" t="s">
        <v>3337</v>
      </c>
      <c r="D232" s="48" t="s">
        <v>480</v>
      </c>
      <c r="E232" s="47" t="s">
        <v>481</v>
      </c>
      <c r="F232" s="48" t="s">
        <v>22</v>
      </c>
      <c r="G232" s="44">
        <v>45769</v>
      </c>
      <c r="H232" s="45" t="s">
        <v>3070</v>
      </c>
    </row>
    <row r="233" spans="1:8" ht="31.5" x14ac:dyDescent="0.25">
      <c r="A233" s="1">
        <v>228</v>
      </c>
      <c r="B233" s="1" t="s">
        <v>1973</v>
      </c>
      <c r="C233" s="1">
        <v>4101171514</v>
      </c>
      <c r="D233" s="1" t="s">
        <v>1974</v>
      </c>
      <c r="E233" s="1" t="s">
        <v>1975</v>
      </c>
      <c r="F233" s="1" t="s">
        <v>18</v>
      </c>
      <c r="G233" s="3">
        <v>45770</v>
      </c>
      <c r="H233" s="1" t="s">
        <v>1704</v>
      </c>
    </row>
    <row r="234" spans="1:8" ht="31.5" x14ac:dyDescent="0.25">
      <c r="A234" s="1">
        <v>229</v>
      </c>
      <c r="B234" s="1" t="s">
        <v>1987</v>
      </c>
      <c r="C234" s="1">
        <v>4100013811</v>
      </c>
      <c r="D234" s="1" t="s">
        <v>1988</v>
      </c>
      <c r="E234" s="1" t="s">
        <v>1989</v>
      </c>
      <c r="F234" s="1" t="s">
        <v>18</v>
      </c>
      <c r="G234" s="3">
        <v>45770</v>
      </c>
      <c r="H234" s="1" t="s">
        <v>1704</v>
      </c>
    </row>
    <row r="235" spans="1:8" ht="31.5" x14ac:dyDescent="0.25">
      <c r="A235" s="1">
        <v>230</v>
      </c>
      <c r="B235" s="1" t="s">
        <v>2447</v>
      </c>
      <c r="C235" s="1" t="s">
        <v>2448</v>
      </c>
      <c r="D235" s="1" t="s">
        <v>2449</v>
      </c>
      <c r="E235" s="1" t="s">
        <v>2251</v>
      </c>
      <c r="F235" s="1" t="s">
        <v>18</v>
      </c>
      <c r="G235" s="3">
        <v>45770</v>
      </c>
      <c r="H235" s="1" t="s">
        <v>2026</v>
      </c>
    </row>
    <row r="236" spans="1:8" x14ac:dyDescent="0.25">
      <c r="A236" s="1">
        <v>231</v>
      </c>
      <c r="B236" s="1" t="s">
        <v>1660</v>
      </c>
      <c r="C236" s="1" t="s">
        <v>1661</v>
      </c>
      <c r="D236" s="1" t="s">
        <v>2326</v>
      </c>
      <c r="E236" s="1" t="s">
        <v>2450</v>
      </c>
      <c r="F236" s="1" t="s">
        <v>22</v>
      </c>
      <c r="G236" s="3">
        <v>45770</v>
      </c>
      <c r="H236" s="1" t="s">
        <v>2026</v>
      </c>
    </row>
    <row r="237" spans="1:8" ht="47.25" x14ac:dyDescent="0.25">
      <c r="A237" s="1">
        <v>232</v>
      </c>
      <c r="B237" s="1" t="s">
        <v>2955</v>
      </c>
      <c r="C237" s="1" t="s">
        <v>2956</v>
      </c>
      <c r="D237" s="1" t="s">
        <v>2957</v>
      </c>
      <c r="E237" s="1" t="s">
        <v>2958</v>
      </c>
      <c r="F237" s="1" t="s">
        <v>22</v>
      </c>
      <c r="G237" s="3">
        <v>45770</v>
      </c>
      <c r="H237" s="1" t="s">
        <v>2749</v>
      </c>
    </row>
    <row r="238" spans="1:8" ht="31.5" x14ac:dyDescent="0.25">
      <c r="A238" s="1">
        <v>233</v>
      </c>
      <c r="B238" s="1" t="s">
        <v>1976</v>
      </c>
      <c r="C238" s="1">
        <v>4101119472</v>
      </c>
      <c r="D238" s="1" t="s">
        <v>1977</v>
      </c>
      <c r="E238" s="1" t="s">
        <v>1978</v>
      </c>
      <c r="F238" s="1" t="s">
        <v>120</v>
      </c>
      <c r="G238" s="3">
        <v>45771</v>
      </c>
      <c r="H238" s="1" t="s">
        <v>1704</v>
      </c>
    </row>
    <row r="239" spans="1:8" x14ac:dyDescent="0.25">
      <c r="A239" s="1">
        <v>234</v>
      </c>
      <c r="B239" s="1" t="s">
        <v>1976</v>
      </c>
      <c r="C239" s="1">
        <v>4101119472</v>
      </c>
      <c r="D239" s="1" t="s">
        <v>1979</v>
      </c>
      <c r="E239" s="1" t="s">
        <v>1980</v>
      </c>
      <c r="F239" s="1" t="s">
        <v>18</v>
      </c>
      <c r="G239" s="3">
        <v>45771</v>
      </c>
      <c r="H239" s="1" t="s">
        <v>1704</v>
      </c>
    </row>
    <row r="240" spans="1:8" x14ac:dyDescent="0.25">
      <c r="A240" s="1">
        <v>235</v>
      </c>
      <c r="B240" s="1" t="s">
        <v>1976</v>
      </c>
      <c r="C240" s="1">
        <v>4101119472</v>
      </c>
      <c r="D240" s="1" t="s">
        <v>1981</v>
      </c>
      <c r="E240" s="1" t="s">
        <v>1982</v>
      </c>
      <c r="F240" s="1" t="s">
        <v>18</v>
      </c>
      <c r="G240" s="3">
        <v>45771</v>
      </c>
      <c r="H240" s="1" t="s">
        <v>1704</v>
      </c>
    </row>
    <row r="241" spans="1:8" x14ac:dyDescent="0.25">
      <c r="A241" s="1">
        <v>236</v>
      </c>
      <c r="B241" s="1" t="s">
        <v>1976</v>
      </c>
      <c r="C241" s="1">
        <v>4101119472</v>
      </c>
      <c r="D241" s="1" t="s">
        <v>1983</v>
      </c>
      <c r="E241" s="1" t="s">
        <v>1984</v>
      </c>
      <c r="F241" s="1" t="s">
        <v>18</v>
      </c>
      <c r="G241" s="3">
        <v>45771</v>
      </c>
      <c r="H241" s="1" t="s">
        <v>1704</v>
      </c>
    </row>
    <row r="242" spans="1:8" ht="31.5" x14ac:dyDescent="0.25">
      <c r="A242" s="1">
        <v>237</v>
      </c>
      <c r="B242" s="1" t="s">
        <v>1976</v>
      </c>
      <c r="C242" s="1">
        <v>4101119472</v>
      </c>
      <c r="D242" s="1" t="s">
        <v>1985</v>
      </c>
      <c r="E242" s="1" t="s">
        <v>1986</v>
      </c>
      <c r="F242" s="1" t="s">
        <v>18</v>
      </c>
      <c r="G242" s="3">
        <v>45771</v>
      </c>
      <c r="H242" s="1" t="s">
        <v>1704</v>
      </c>
    </row>
    <row r="243" spans="1:8" x14ac:dyDescent="0.25">
      <c r="A243" s="1">
        <v>238</v>
      </c>
      <c r="B243" s="45" t="s">
        <v>3110</v>
      </c>
      <c r="C243" s="45">
        <v>2720043058</v>
      </c>
      <c r="D243" s="45" t="s">
        <v>3111</v>
      </c>
      <c r="E243" s="45" t="s">
        <v>3112</v>
      </c>
      <c r="F243" s="46" t="s">
        <v>919</v>
      </c>
      <c r="G243" s="44">
        <v>45771</v>
      </c>
      <c r="H243" s="45" t="s">
        <v>3070</v>
      </c>
    </row>
    <row r="244" spans="1:8" ht="31.5" x14ac:dyDescent="0.25">
      <c r="A244" s="1">
        <v>239</v>
      </c>
      <c r="B244" s="45" t="s">
        <v>44</v>
      </c>
      <c r="C244" s="52">
        <v>7708503727</v>
      </c>
      <c r="D244" s="45" t="s">
        <v>3130</v>
      </c>
      <c r="E244" s="45" t="s">
        <v>3131</v>
      </c>
      <c r="F244" s="45" t="s">
        <v>22</v>
      </c>
      <c r="G244" s="44">
        <v>45771</v>
      </c>
      <c r="H244" s="45" t="s">
        <v>3070</v>
      </c>
    </row>
    <row r="245" spans="1:8" ht="31.5" x14ac:dyDescent="0.25">
      <c r="A245" s="1">
        <v>240</v>
      </c>
      <c r="B245" s="45" t="s">
        <v>44</v>
      </c>
      <c r="C245" s="52">
        <v>7708503727</v>
      </c>
      <c r="D245" s="45" t="s">
        <v>61</v>
      </c>
      <c r="E245" s="45" t="s">
        <v>62</v>
      </c>
      <c r="F245" s="45" t="s">
        <v>22</v>
      </c>
      <c r="G245" s="44">
        <v>45771</v>
      </c>
      <c r="H245" s="45" t="s">
        <v>3070</v>
      </c>
    </row>
    <row r="246" spans="1:8" ht="47.25" x14ac:dyDescent="0.25">
      <c r="A246" s="1">
        <v>241</v>
      </c>
      <c r="B246" s="47" t="s">
        <v>239</v>
      </c>
      <c r="C246" s="48" t="s">
        <v>3366</v>
      </c>
      <c r="D246" s="48" t="s">
        <v>240</v>
      </c>
      <c r="E246" s="47" t="s">
        <v>241</v>
      </c>
      <c r="F246" s="48" t="s">
        <v>22</v>
      </c>
      <c r="G246" s="44">
        <v>45771</v>
      </c>
      <c r="H246" s="45" t="s">
        <v>3070</v>
      </c>
    </row>
    <row r="247" spans="1:8" ht="31.5" x14ac:dyDescent="0.25">
      <c r="A247" s="1">
        <v>242</v>
      </c>
      <c r="B247" s="1" t="s">
        <v>2793</v>
      </c>
      <c r="C247" s="1" t="s">
        <v>2794</v>
      </c>
      <c r="D247" s="1" t="s">
        <v>2795</v>
      </c>
      <c r="E247" s="1" t="s">
        <v>2796</v>
      </c>
      <c r="F247" s="1" t="s">
        <v>22</v>
      </c>
      <c r="G247" s="3">
        <v>45775</v>
      </c>
      <c r="H247" s="1" t="s">
        <v>2749</v>
      </c>
    </row>
    <row r="248" spans="1:8" ht="31.5" x14ac:dyDescent="0.25">
      <c r="A248" s="1">
        <v>243</v>
      </c>
      <c r="B248" s="1" t="s">
        <v>1178</v>
      </c>
      <c r="C248" s="1" t="s">
        <v>1179</v>
      </c>
      <c r="D248" s="1" t="s">
        <v>1180</v>
      </c>
      <c r="E248" s="1" t="s">
        <v>1181</v>
      </c>
      <c r="F248" s="1" t="s">
        <v>22</v>
      </c>
      <c r="G248" s="3">
        <v>45776</v>
      </c>
      <c r="H248" s="1" t="s">
        <v>1154</v>
      </c>
    </row>
    <row r="249" spans="1:8" x14ac:dyDescent="0.25">
      <c r="A249" s="1">
        <v>244</v>
      </c>
      <c r="B249" s="1" t="s">
        <v>2797</v>
      </c>
      <c r="C249" s="1" t="s">
        <v>2798</v>
      </c>
      <c r="D249" s="1" t="s">
        <v>2799</v>
      </c>
      <c r="E249" s="1" t="s">
        <v>2800</v>
      </c>
      <c r="F249" s="1" t="s">
        <v>22</v>
      </c>
      <c r="G249" s="3">
        <v>45777</v>
      </c>
      <c r="H249" s="1" t="s">
        <v>2749</v>
      </c>
    </row>
    <row r="250" spans="1:8" ht="31.5" x14ac:dyDescent="0.25">
      <c r="A250" s="1">
        <v>245</v>
      </c>
      <c r="B250" s="1" t="s">
        <v>2959</v>
      </c>
      <c r="C250" s="1" t="s">
        <v>2960</v>
      </c>
      <c r="D250" s="1" t="s">
        <v>2961</v>
      </c>
      <c r="E250" s="1" t="s">
        <v>2962</v>
      </c>
      <c r="F250" s="1" t="s">
        <v>22</v>
      </c>
      <c r="G250" s="3">
        <v>45783</v>
      </c>
      <c r="H250" s="1" t="s">
        <v>2749</v>
      </c>
    </row>
    <row r="251" spans="1:8" ht="31.5" x14ac:dyDescent="0.25">
      <c r="A251" s="1">
        <v>246</v>
      </c>
      <c r="B251" s="45" t="s">
        <v>3113</v>
      </c>
      <c r="C251" s="45">
        <v>7727175038</v>
      </c>
      <c r="D251" s="45" t="s">
        <v>3114</v>
      </c>
      <c r="E251" s="45" t="s">
        <v>3115</v>
      </c>
      <c r="F251" s="45" t="s">
        <v>900</v>
      </c>
      <c r="G251" s="44">
        <v>45783</v>
      </c>
      <c r="H251" s="45" t="s">
        <v>3070</v>
      </c>
    </row>
    <row r="252" spans="1:8" ht="31.5" x14ac:dyDescent="0.25">
      <c r="A252" s="1">
        <v>247</v>
      </c>
      <c r="B252" s="47" t="s">
        <v>398</v>
      </c>
      <c r="C252" s="48" t="s">
        <v>1193</v>
      </c>
      <c r="D252" s="48" t="s">
        <v>407</v>
      </c>
      <c r="E252" s="47" t="s">
        <v>408</v>
      </c>
      <c r="F252" s="48" t="s">
        <v>22</v>
      </c>
      <c r="G252" s="44">
        <v>45783</v>
      </c>
      <c r="H252" s="45" t="s">
        <v>3070</v>
      </c>
    </row>
    <row r="253" spans="1:8" ht="31.5" x14ac:dyDescent="0.25">
      <c r="A253" s="1">
        <v>248</v>
      </c>
      <c r="B253" s="47" t="s">
        <v>398</v>
      </c>
      <c r="C253" s="48" t="s">
        <v>1193</v>
      </c>
      <c r="D253" s="48" t="s">
        <v>3118</v>
      </c>
      <c r="E253" s="47" t="s">
        <v>3119</v>
      </c>
      <c r="F253" s="48" t="s">
        <v>22</v>
      </c>
      <c r="G253" s="44">
        <v>45783</v>
      </c>
      <c r="H253" s="45" t="s">
        <v>3070</v>
      </c>
    </row>
    <row r="254" spans="1:8" ht="31.5" x14ac:dyDescent="0.25">
      <c r="A254" s="1">
        <v>249</v>
      </c>
      <c r="B254" s="47" t="s">
        <v>398</v>
      </c>
      <c r="C254" s="48" t="s">
        <v>1193</v>
      </c>
      <c r="D254" s="48" t="s">
        <v>3120</v>
      </c>
      <c r="E254" s="47" t="s">
        <v>3121</v>
      </c>
      <c r="F254" s="48" t="s">
        <v>22</v>
      </c>
      <c r="G254" s="44">
        <v>45783</v>
      </c>
      <c r="H254" s="45" t="s">
        <v>3070</v>
      </c>
    </row>
    <row r="255" spans="1:8" ht="47.25" x14ac:dyDescent="0.25">
      <c r="A255" s="1">
        <v>250</v>
      </c>
      <c r="B255" s="45" t="s">
        <v>44</v>
      </c>
      <c r="C255" s="52" t="s">
        <v>1638</v>
      </c>
      <c r="D255" s="45" t="s">
        <v>3136</v>
      </c>
      <c r="E255" s="45" t="s">
        <v>3137</v>
      </c>
      <c r="F255" s="45" t="s">
        <v>22</v>
      </c>
      <c r="G255" s="44">
        <v>45783</v>
      </c>
      <c r="H255" s="45" t="s">
        <v>3070</v>
      </c>
    </row>
    <row r="256" spans="1:8" ht="31.5" x14ac:dyDescent="0.25">
      <c r="A256" s="1">
        <v>251</v>
      </c>
      <c r="B256" s="1" t="s">
        <v>1572</v>
      </c>
      <c r="C256" s="1" t="s">
        <v>1573</v>
      </c>
      <c r="D256" s="1" t="s">
        <v>1574</v>
      </c>
      <c r="E256" s="1" t="s">
        <v>1575</v>
      </c>
      <c r="F256" s="1" t="s">
        <v>22</v>
      </c>
      <c r="G256" s="3">
        <v>45784</v>
      </c>
      <c r="H256" s="1" t="s">
        <v>1506</v>
      </c>
    </row>
    <row r="257" spans="1:8" ht="31.5" x14ac:dyDescent="0.25">
      <c r="A257" s="1">
        <v>252</v>
      </c>
      <c r="B257" s="47" t="s">
        <v>3284</v>
      </c>
      <c r="C257" s="48" t="s">
        <v>3285</v>
      </c>
      <c r="D257" s="48" t="s">
        <v>3286</v>
      </c>
      <c r="E257" s="47" t="s">
        <v>3287</v>
      </c>
      <c r="F257" s="48" t="s">
        <v>18</v>
      </c>
      <c r="G257" s="44">
        <v>45784</v>
      </c>
      <c r="H257" s="45" t="s">
        <v>3070</v>
      </c>
    </row>
    <row r="258" spans="1:8" ht="31.5" x14ac:dyDescent="0.25">
      <c r="A258" s="1">
        <v>253</v>
      </c>
      <c r="B258" s="1" t="s">
        <v>2019</v>
      </c>
      <c r="C258" s="1">
        <v>4100047426</v>
      </c>
      <c r="D258" s="1" t="s">
        <v>2020</v>
      </c>
      <c r="E258" s="1" t="s">
        <v>2021</v>
      </c>
      <c r="F258" s="1" t="s">
        <v>1703</v>
      </c>
      <c r="G258" s="3">
        <v>45789</v>
      </c>
      <c r="H258" s="1" t="s">
        <v>1704</v>
      </c>
    </row>
    <row r="259" spans="1:8" ht="31.5" x14ac:dyDescent="0.25">
      <c r="A259" s="1">
        <v>254</v>
      </c>
      <c r="B259" s="1" t="s">
        <v>2833</v>
      </c>
      <c r="C259" s="1" t="s">
        <v>2834</v>
      </c>
      <c r="D259" s="1" t="s">
        <v>2835</v>
      </c>
      <c r="E259" s="1" t="s">
        <v>2820</v>
      </c>
      <c r="F259" s="1" t="s">
        <v>22</v>
      </c>
      <c r="G259" s="3">
        <v>45789</v>
      </c>
      <c r="H259" s="1" t="s">
        <v>2749</v>
      </c>
    </row>
    <row r="260" spans="1:8" ht="31.5" x14ac:dyDescent="0.25">
      <c r="A260" s="1">
        <v>255</v>
      </c>
      <c r="B260" s="1" t="s">
        <v>251</v>
      </c>
      <c r="C260" s="1" t="s">
        <v>1276</v>
      </c>
      <c r="D260" s="1" t="s">
        <v>252</v>
      </c>
      <c r="E260" s="1" t="s">
        <v>1277</v>
      </c>
      <c r="F260" s="1" t="s">
        <v>18</v>
      </c>
      <c r="G260" s="3">
        <v>45790</v>
      </c>
      <c r="H260" s="1" t="s">
        <v>1154</v>
      </c>
    </row>
    <row r="261" spans="1:8" ht="31.5" x14ac:dyDescent="0.25">
      <c r="A261" s="1">
        <v>256</v>
      </c>
      <c r="B261" s="1" t="s">
        <v>328</v>
      </c>
      <c r="C261" s="1" t="s">
        <v>329</v>
      </c>
      <c r="D261" s="1" t="s">
        <v>330</v>
      </c>
      <c r="E261" s="1" t="s">
        <v>331</v>
      </c>
      <c r="F261" s="1" t="s">
        <v>18</v>
      </c>
      <c r="G261" s="3">
        <v>45790</v>
      </c>
      <c r="H261" s="1" t="s">
        <v>1154</v>
      </c>
    </row>
    <row r="262" spans="1:8" ht="31.5" x14ac:dyDescent="0.25">
      <c r="A262" s="1">
        <v>257</v>
      </c>
      <c r="B262" s="1" t="s">
        <v>251</v>
      </c>
      <c r="C262" s="1" t="s">
        <v>1276</v>
      </c>
      <c r="D262" s="1" t="s">
        <v>1414</v>
      </c>
      <c r="E262" s="1" t="s">
        <v>1415</v>
      </c>
      <c r="F262" s="1" t="s">
        <v>22</v>
      </c>
      <c r="G262" s="3">
        <v>45790</v>
      </c>
      <c r="H262" s="1" t="s">
        <v>1154</v>
      </c>
    </row>
    <row r="263" spans="1:8" ht="47.25" x14ac:dyDescent="0.25">
      <c r="A263" s="1">
        <v>258</v>
      </c>
      <c r="B263" s="1" t="s">
        <v>251</v>
      </c>
      <c r="C263" s="1" t="s">
        <v>1276</v>
      </c>
      <c r="D263" s="1" t="s">
        <v>1416</v>
      </c>
      <c r="E263" s="1" t="s">
        <v>1417</v>
      </c>
      <c r="F263" s="1" t="s">
        <v>22</v>
      </c>
      <c r="G263" s="3">
        <v>45790</v>
      </c>
      <c r="H263" s="1" t="s">
        <v>1154</v>
      </c>
    </row>
    <row r="264" spans="1:8" ht="47.25" x14ac:dyDescent="0.25">
      <c r="A264" s="1">
        <v>259</v>
      </c>
      <c r="B264" s="1" t="s">
        <v>251</v>
      </c>
      <c r="C264" s="1" t="s">
        <v>1276</v>
      </c>
      <c r="D264" s="1" t="s">
        <v>1436</v>
      </c>
      <c r="E264" s="1" t="s">
        <v>1437</v>
      </c>
      <c r="F264" s="1" t="s">
        <v>18</v>
      </c>
      <c r="G264" s="3">
        <v>45790</v>
      </c>
      <c r="H264" s="1" t="s">
        <v>1154</v>
      </c>
    </row>
    <row r="265" spans="1:8" ht="47.25" x14ac:dyDescent="0.25">
      <c r="A265" s="1">
        <v>260</v>
      </c>
      <c r="B265" s="1" t="s">
        <v>251</v>
      </c>
      <c r="C265" s="1" t="s">
        <v>1276</v>
      </c>
      <c r="D265" s="1" t="s">
        <v>1456</v>
      </c>
      <c r="E265" s="1" t="s">
        <v>1457</v>
      </c>
      <c r="F265" s="1" t="s">
        <v>22</v>
      </c>
      <c r="G265" s="3">
        <v>45790</v>
      </c>
      <c r="H265" s="1" t="s">
        <v>1154</v>
      </c>
    </row>
    <row r="266" spans="1:8" ht="47.25" x14ac:dyDescent="0.25">
      <c r="A266" s="1">
        <v>261</v>
      </c>
      <c r="B266" s="1" t="s">
        <v>251</v>
      </c>
      <c r="C266" s="1" t="s">
        <v>1276</v>
      </c>
      <c r="D266" s="1" t="s">
        <v>1458</v>
      </c>
      <c r="E266" s="1" t="s">
        <v>1459</v>
      </c>
      <c r="F266" s="1" t="s">
        <v>120</v>
      </c>
      <c r="G266" s="3">
        <v>45790</v>
      </c>
      <c r="H266" s="1" t="s">
        <v>1154</v>
      </c>
    </row>
    <row r="267" spans="1:8" ht="31.5" x14ac:dyDescent="0.25">
      <c r="A267" s="1">
        <v>262</v>
      </c>
      <c r="B267" s="1" t="s">
        <v>1959</v>
      </c>
      <c r="C267" s="1">
        <v>4102012468</v>
      </c>
      <c r="D267" s="1" t="s">
        <v>1960</v>
      </c>
      <c r="E267" s="1" t="s">
        <v>1961</v>
      </c>
      <c r="F267" s="1" t="s">
        <v>1703</v>
      </c>
      <c r="G267" s="3">
        <v>45790</v>
      </c>
      <c r="H267" s="1" t="s">
        <v>1704</v>
      </c>
    </row>
    <row r="268" spans="1:8" ht="31.5" x14ac:dyDescent="0.25">
      <c r="A268" s="1">
        <v>263</v>
      </c>
      <c r="B268" s="1" t="s">
        <v>1959</v>
      </c>
      <c r="C268" s="1">
        <v>4102012468</v>
      </c>
      <c r="D268" s="1" t="s">
        <v>1996</v>
      </c>
      <c r="E268" s="1" t="s">
        <v>1997</v>
      </c>
      <c r="F268" s="1" t="s">
        <v>18</v>
      </c>
      <c r="G268" s="3">
        <v>45790</v>
      </c>
      <c r="H268" s="1" t="s">
        <v>1704</v>
      </c>
    </row>
    <row r="269" spans="1:8" ht="31.5" x14ac:dyDescent="0.25">
      <c r="A269" s="1">
        <v>264</v>
      </c>
      <c r="B269" s="1" t="s">
        <v>1959</v>
      </c>
      <c r="C269" s="1">
        <v>4102012468</v>
      </c>
      <c r="D269" s="1" t="s">
        <v>1998</v>
      </c>
      <c r="E269" s="1" t="s">
        <v>1999</v>
      </c>
      <c r="F269" s="1" t="s">
        <v>18</v>
      </c>
      <c r="G269" s="3">
        <v>45790</v>
      </c>
      <c r="H269" s="1" t="s">
        <v>1704</v>
      </c>
    </row>
    <row r="270" spans="1:8" ht="31.5" x14ac:dyDescent="0.25">
      <c r="A270" s="1">
        <v>265</v>
      </c>
      <c r="B270" s="1" t="s">
        <v>1959</v>
      </c>
      <c r="C270" s="1">
        <v>4102012468</v>
      </c>
      <c r="D270" s="1" t="s">
        <v>2000</v>
      </c>
      <c r="E270" s="1" t="s">
        <v>2001</v>
      </c>
      <c r="F270" s="1" t="s">
        <v>18</v>
      </c>
      <c r="G270" s="3">
        <v>45790</v>
      </c>
      <c r="H270" s="1" t="s">
        <v>1704</v>
      </c>
    </row>
    <row r="271" spans="1:8" ht="63" x14ac:dyDescent="0.25">
      <c r="A271" s="1">
        <v>266</v>
      </c>
      <c r="B271" s="1" t="s">
        <v>2963</v>
      </c>
      <c r="C271" s="1" t="s">
        <v>2964</v>
      </c>
      <c r="D271" s="1" t="s">
        <v>2965</v>
      </c>
      <c r="E271" s="1" t="s">
        <v>2966</v>
      </c>
      <c r="F271" s="1" t="s">
        <v>22</v>
      </c>
      <c r="G271" s="3">
        <v>45790</v>
      </c>
      <c r="H271" s="1" t="s">
        <v>2749</v>
      </c>
    </row>
    <row r="272" spans="1:8" ht="31.5" x14ac:dyDescent="0.25">
      <c r="A272" s="1">
        <v>267</v>
      </c>
      <c r="B272" s="1" t="s">
        <v>2967</v>
      </c>
      <c r="C272" s="1" t="s">
        <v>2968</v>
      </c>
      <c r="D272" s="1" t="s">
        <v>2969</v>
      </c>
      <c r="E272" s="1" t="s">
        <v>2970</v>
      </c>
      <c r="F272" s="1" t="s">
        <v>22</v>
      </c>
      <c r="G272" s="3">
        <v>45790</v>
      </c>
      <c r="H272" s="1" t="s">
        <v>2749</v>
      </c>
    </row>
    <row r="273" spans="1:8" ht="31.5" x14ac:dyDescent="0.25">
      <c r="A273" s="1">
        <v>268</v>
      </c>
      <c r="B273" s="45" t="s">
        <v>398</v>
      </c>
      <c r="C273" s="45">
        <v>2503022413</v>
      </c>
      <c r="D273" s="45" t="s">
        <v>436</v>
      </c>
      <c r="E273" s="45" t="s">
        <v>437</v>
      </c>
      <c r="F273" s="45" t="s">
        <v>22</v>
      </c>
      <c r="G273" s="44">
        <v>45790</v>
      </c>
      <c r="H273" s="45" t="s">
        <v>3070</v>
      </c>
    </row>
    <row r="274" spans="1:8" x14ac:dyDescent="0.25">
      <c r="A274" s="1">
        <v>269</v>
      </c>
      <c r="B274" s="47" t="s">
        <v>398</v>
      </c>
      <c r="C274" s="48" t="s">
        <v>1193</v>
      </c>
      <c r="D274" s="48" t="s">
        <v>3116</v>
      </c>
      <c r="E274" s="47" t="s">
        <v>3117</v>
      </c>
      <c r="F274" s="48" t="s">
        <v>22</v>
      </c>
      <c r="G274" s="44">
        <v>45790</v>
      </c>
      <c r="H274" s="45" t="s">
        <v>3070</v>
      </c>
    </row>
    <row r="275" spans="1:8" ht="31.5" x14ac:dyDescent="0.25">
      <c r="A275" s="1">
        <v>270</v>
      </c>
      <c r="B275" s="47" t="s">
        <v>398</v>
      </c>
      <c r="C275" s="48" t="s">
        <v>1193</v>
      </c>
      <c r="D275" s="48" t="s">
        <v>3122</v>
      </c>
      <c r="E275" s="47" t="s">
        <v>3123</v>
      </c>
      <c r="F275" s="48" t="s">
        <v>22</v>
      </c>
      <c r="G275" s="44">
        <v>45790</v>
      </c>
      <c r="H275" s="45" t="s">
        <v>3070</v>
      </c>
    </row>
    <row r="276" spans="1:8" ht="31.5" x14ac:dyDescent="0.25">
      <c r="A276" s="1">
        <v>271</v>
      </c>
      <c r="B276" s="47" t="s">
        <v>398</v>
      </c>
      <c r="C276" s="48" t="s">
        <v>1193</v>
      </c>
      <c r="D276" s="48" t="s">
        <v>413</v>
      </c>
      <c r="E276" s="47" t="s">
        <v>414</v>
      </c>
      <c r="F276" s="48" t="s">
        <v>22</v>
      </c>
      <c r="G276" s="44">
        <v>45790</v>
      </c>
      <c r="H276" s="45" t="s">
        <v>3070</v>
      </c>
    </row>
    <row r="277" spans="1:8" ht="31.5" x14ac:dyDescent="0.25">
      <c r="A277" s="1">
        <v>272</v>
      </c>
      <c r="B277" s="47" t="s">
        <v>398</v>
      </c>
      <c r="C277" s="48" t="s">
        <v>1193</v>
      </c>
      <c r="D277" s="48" t="s">
        <v>427</v>
      </c>
      <c r="E277" s="47" t="s">
        <v>428</v>
      </c>
      <c r="F277" s="48" t="s">
        <v>22</v>
      </c>
      <c r="G277" s="44">
        <v>45790</v>
      </c>
      <c r="H277" s="45" t="s">
        <v>3070</v>
      </c>
    </row>
    <row r="278" spans="1:8" ht="31.5" x14ac:dyDescent="0.25">
      <c r="A278" s="1">
        <v>273</v>
      </c>
      <c r="B278" s="47" t="s">
        <v>398</v>
      </c>
      <c r="C278" s="48" t="s">
        <v>1193</v>
      </c>
      <c r="D278" s="48" t="s">
        <v>431</v>
      </c>
      <c r="E278" s="47" t="s">
        <v>432</v>
      </c>
      <c r="F278" s="48" t="s">
        <v>22</v>
      </c>
      <c r="G278" s="44">
        <v>45790</v>
      </c>
      <c r="H278" s="45" t="s">
        <v>3070</v>
      </c>
    </row>
    <row r="279" spans="1:8" ht="31.5" x14ac:dyDescent="0.25">
      <c r="A279" s="1">
        <v>274</v>
      </c>
      <c r="B279" s="1" t="s">
        <v>1278</v>
      </c>
      <c r="C279" s="1" t="s">
        <v>1279</v>
      </c>
      <c r="D279" s="1" t="s">
        <v>1280</v>
      </c>
      <c r="E279" s="1" t="s">
        <v>1281</v>
      </c>
      <c r="F279" s="1" t="s">
        <v>18</v>
      </c>
      <c r="G279" s="3">
        <v>45791</v>
      </c>
      <c r="H279" s="1" t="s">
        <v>1154</v>
      </c>
    </row>
    <row r="280" spans="1:8" ht="31.5" x14ac:dyDescent="0.25">
      <c r="A280" s="1">
        <v>275</v>
      </c>
      <c r="B280" s="1" t="s">
        <v>1729</v>
      </c>
      <c r="C280" s="1">
        <v>8203002819</v>
      </c>
      <c r="D280" s="1" t="s">
        <v>1730</v>
      </c>
      <c r="E280" s="1" t="s">
        <v>1731</v>
      </c>
      <c r="F280" s="1" t="s">
        <v>1703</v>
      </c>
      <c r="G280" s="3">
        <v>45791</v>
      </c>
      <c r="H280" s="1" t="s">
        <v>1704</v>
      </c>
    </row>
    <row r="281" spans="1:8" ht="31.5" x14ac:dyDescent="0.25">
      <c r="A281" s="1">
        <v>276</v>
      </c>
      <c r="B281" s="1" t="s">
        <v>1729</v>
      </c>
      <c r="C281" s="1">
        <v>8203002819</v>
      </c>
      <c r="D281" s="1" t="s">
        <v>1732</v>
      </c>
      <c r="E281" s="1" t="s">
        <v>1733</v>
      </c>
      <c r="F281" s="1" t="s">
        <v>1703</v>
      </c>
      <c r="G281" s="3">
        <v>45791</v>
      </c>
      <c r="H281" s="1" t="s">
        <v>1704</v>
      </c>
    </row>
    <row r="282" spans="1:8" x14ac:dyDescent="0.25">
      <c r="A282" s="1">
        <v>277</v>
      </c>
      <c r="B282" s="1" t="s">
        <v>1612</v>
      </c>
      <c r="C282" s="1" t="s">
        <v>1613</v>
      </c>
      <c r="D282" s="1" t="s">
        <v>1614</v>
      </c>
      <c r="E282" s="1" t="s">
        <v>1615</v>
      </c>
      <c r="F282" s="1" t="s">
        <v>22</v>
      </c>
      <c r="G282" s="3">
        <v>45791</v>
      </c>
      <c r="H282" s="1" t="s">
        <v>1506</v>
      </c>
    </row>
    <row r="283" spans="1:8" ht="31.5" x14ac:dyDescent="0.25">
      <c r="A283" s="1">
        <v>278</v>
      </c>
      <c r="B283" s="47" t="s">
        <v>398</v>
      </c>
      <c r="C283" s="48" t="s">
        <v>1193</v>
      </c>
      <c r="D283" s="48" t="s">
        <v>429</v>
      </c>
      <c r="E283" s="47" t="s">
        <v>430</v>
      </c>
      <c r="F283" s="48" t="s">
        <v>22</v>
      </c>
      <c r="G283" s="44">
        <v>45791</v>
      </c>
      <c r="H283" s="45" t="s">
        <v>3070</v>
      </c>
    </row>
    <row r="284" spans="1:8" ht="31.5" x14ac:dyDescent="0.25">
      <c r="A284" s="1">
        <v>279</v>
      </c>
      <c r="B284" s="47" t="s">
        <v>398</v>
      </c>
      <c r="C284" s="48" t="s">
        <v>1193</v>
      </c>
      <c r="D284" s="48" t="s">
        <v>425</v>
      </c>
      <c r="E284" s="47" t="s">
        <v>426</v>
      </c>
      <c r="F284" s="48" t="s">
        <v>22</v>
      </c>
      <c r="G284" s="44">
        <v>45791</v>
      </c>
      <c r="H284" s="45" t="s">
        <v>3070</v>
      </c>
    </row>
    <row r="285" spans="1:8" ht="31.5" x14ac:dyDescent="0.25">
      <c r="A285" s="1">
        <v>280</v>
      </c>
      <c r="B285" s="47" t="s">
        <v>398</v>
      </c>
      <c r="C285" s="48" t="s">
        <v>1193</v>
      </c>
      <c r="D285" s="48" t="s">
        <v>423</v>
      </c>
      <c r="E285" s="47" t="s">
        <v>424</v>
      </c>
      <c r="F285" s="48" t="s">
        <v>22</v>
      </c>
      <c r="G285" s="44">
        <v>45791</v>
      </c>
      <c r="H285" s="45" t="s">
        <v>3070</v>
      </c>
    </row>
    <row r="286" spans="1:8" ht="31.5" x14ac:dyDescent="0.25">
      <c r="A286" s="1">
        <v>281</v>
      </c>
      <c r="B286" s="47" t="s">
        <v>398</v>
      </c>
      <c r="C286" s="48" t="s">
        <v>1193</v>
      </c>
      <c r="D286" s="48" t="s">
        <v>415</v>
      </c>
      <c r="E286" s="47" t="s">
        <v>416</v>
      </c>
      <c r="F286" s="48" t="s">
        <v>22</v>
      </c>
      <c r="G286" s="44">
        <v>45791</v>
      </c>
      <c r="H286" s="45" t="s">
        <v>3070</v>
      </c>
    </row>
    <row r="287" spans="1:8" ht="31.5" x14ac:dyDescent="0.25">
      <c r="A287" s="1">
        <v>282</v>
      </c>
      <c r="B287" s="47" t="s">
        <v>398</v>
      </c>
      <c r="C287" s="48" t="s">
        <v>1193</v>
      </c>
      <c r="D287" s="48" t="s">
        <v>411</v>
      </c>
      <c r="E287" s="47" t="s">
        <v>412</v>
      </c>
      <c r="F287" s="48" t="s">
        <v>22</v>
      </c>
      <c r="G287" s="44">
        <v>45791</v>
      </c>
      <c r="H287" s="45" t="s">
        <v>3070</v>
      </c>
    </row>
    <row r="288" spans="1:8" ht="31.5" x14ac:dyDescent="0.25">
      <c r="A288" s="1">
        <v>283</v>
      </c>
      <c r="B288" s="47" t="s">
        <v>398</v>
      </c>
      <c r="C288" s="48" t="s">
        <v>1193</v>
      </c>
      <c r="D288" s="48" t="s">
        <v>433</v>
      </c>
      <c r="E288" s="47" t="s">
        <v>434</v>
      </c>
      <c r="F288" s="48" t="s">
        <v>22</v>
      </c>
      <c r="G288" s="44">
        <v>45791</v>
      </c>
      <c r="H288" s="45" t="s">
        <v>3070</v>
      </c>
    </row>
    <row r="289" spans="1:8" ht="31.5" x14ac:dyDescent="0.25">
      <c r="A289" s="1">
        <v>284</v>
      </c>
      <c r="B289" s="47" t="s">
        <v>398</v>
      </c>
      <c r="C289" s="48" t="s">
        <v>1193</v>
      </c>
      <c r="D289" s="48" t="s">
        <v>421</v>
      </c>
      <c r="E289" s="47" t="s">
        <v>422</v>
      </c>
      <c r="F289" s="48" t="s">
        <v>22</v>
      </c>
      <c r="G289" s="44">
        <v>45791</v>
      </c>
      <c r="H289" s="45" t="s">
        <v>3070</v>
      </c>
    </row>
    <row r="290" spans="1:8" ht="31.5" x14ac:dyDescent="0.25">
      <c r="A290" s="1">
        <v>285</v>
      </c>
      <c r="B290" s="47" t="s">
        <v>398</v>
      </c>
      <c r="C290" s="48" t="s">
        <v>1193</v>
      </c>
      <c r="D290" s="48" t="s">
        <v>3124</v>
      </c>
      <c r="E290" s="47" t="s">
        <v>3125</v>
      </c>
      <c r="F290" s="48" t="s">
        <v>22</v>
      </c>
      <c r="G290" s="44">
        <v>45791</v>
      </c>
      <c r="H290" s="45" t="s">
        <v>3070</v>
      </c>
    </row>
    <row r="291" spans="1:8" ht="47.25" x14ac:dyDescent="0.25">
      <c r="A291" s="1">
        <v>286</v>
      </c>
      <c r="B291" s="1" t="s">
        <v>1942</v>
      </c>
      <c r="C291" s="1">
        <v>4101105751</v>
      </c>
      <c r="D291" s="1" t="s">
        <v>1943</v>
      </c>
      <c r="E291" s="1" t="s">
        <v>1944</v>
      </c>
      <c r="F291" s="1" t="s">
        <v>1703</v>
      </c>
      <c r="G291" s="3">
        <v>45792</v>
      </c>
      <c r="H291" s="1" t="s">
        <v>1704</v>
      </c>
    </row>
    <row r="292" spans="1:8" ht="47.25" x14ac:dyDescent="0.25">
      <c r="A292" s="1">
        <v>287</v>
      </c>
      <c r="B292" s="1" t="s">
        <v>1815</v>
      </c>
      <c r="C292" s="1">
        <v>4101145183</v>
      </c>
      <c r="D292" s="1" t="s">
        <v>1816</v>
      </c>
      <c r="E292" s="1" t="s">
        <v>1817</v>
      </c>
      <c r="F292" s="1" t="s">
        <v>1703</v>
      </c>
      <c r="G292" s="3">
        <v>45792</v>
      </c>
      <c r="H292" s="1" t="s">
        <v>1704</v>
      </c>
    </row>
    <row r="293" spans="1:8" x14ac:dyDescent="0.25">
      <c r="A293" s="1">
        <v>288</v>
      </c>
      <c r="B293" s="1" t="s">
        <v>2971</v>
      </c>
      <c r="C293" s="1" t="s">
        <v>2972</v>
      </c>
      <c r="D293" s="1" t="s">
        <v>2973</v>
      </c>
      <c r="E293" s="1" t="s">
        <v>2974</v>
      </c>
      <c r="F293" s="1" t="s">
        <v>22</v>
      </c>
      <c r="G293" s="3">
        <v>45792</v>
      </c>
      <c r="H293" s="1" t="s">
        <v>2749</v>
      </c>
    </row>
    <row r="294" spans="1:8" ht="31.5" x14ac:dyDescent="0.25">
      <c r="A294" s="1">
        <v>289</v>
      </c>
      <c r="B294" s="45" t="s">
        <v>44</v>
      </c>
      <c r="C294" s="52" t="s">
        <v>1638</v>
      </c>
      <c r="D294" s="45" t="s">
        <v>3138</v>
      </c>
      <c r="E294" s="45" t="s">
        <v>3139</v>
      </c>
      <c r="F294" s="45" t="s">
        <v>22</v>
      </c>
      <c r="G294" s="44">
        <v>45792</v>
      </c>
      <c r="H294" s="45" t="s">
        <v>3070</v>
      </c>
    </row>
    <row r="295" spans="1:8" ht="31.5" x14ac:dyDescent="0.25">
      <c r="A295" s="1">
        <v>290</v>
      </c>
      <c r="B295" s="47" t="s">
        <v>44</v>
      </c>
      <c r="C295" s="48" t="s">
        <v>1638</v>
      </c>
      <c r="D295" s="48" t="s">
        <v>3140</v>
      </c>
      <c r="E295" s="47" t="s">
        <v>3141</v>
      </c>
      <c r="F295" s="48" t="s">
        <v>22</v>
      </c>
      <c r="G295" s="44">
        <v>45792</v>
      </c>
      <c r="H295" s="45" t="s">
        <v>3070</v>
      </c>
    </row>
    <row r="296" spans="1:8" x14ac:dyDescent="0.25">
      <c r="A296" s="1">
        <v>291</v>
      </c>
      <c r="B296" s="45" t="s">
        <v>3223</v>
      </c>
      <c r="C296" s="52" t="s">
        <v>3224</v>
      </c>
      <c r="D296" s="45" t="s">
        <v>3225</v>
      </c>
      <c r="E296" s="45" t="s">
        <v>3226</v>
      </c>
      <c r="F296" s="45" t="s">
        <v>900</v>
      </c>
      <c r="G296" s="44">
        <v>45792</v>
      </c>
      <c r="H296" s="45" t="s">
        <v>3070</v>
      </c>
    </row>
    <row r="297" spans="1:8" ht="31.5" x14ac:dyDescent="0.25">
      <c r="A297" s="1">
        <v>292</v>
      </c>
      <c r="B297" s="47" t="s">
        <v>470</v>
      </c>
      <c r="C297" s="48" t="s">
        <v>3323</v>
      </c>
      <c r="D297" s="48" t="s">
        <v>3324</v>
      </c>
      <c r="E297" s="47" t="s">
        <v>3325</v>
      </c>
      <c r="F297" s="48" t="s">
        <v>22</v>
      </c>
      <c r="G297" s="44">
        <v>45792</v>
      </c>
      <c r="H297" s="45" t="s">
        <v>3070</v>
      </c>
    </row>
    <row r="298" spans="1:8" ht="31.5" x14ac:dyDescent="0.25">
      <c r="A298" s="1">
        <v>293</v>
      </c>
      <c r="B298" s="47" t="s">
        <v>470</v>
      </c>
      <c r="C298" s="48" t="s">
        <v>3323</v>
      </c>
      <c r="D298" s="48" t="s">
        <v>3326</v>
      </c>
      <c r="E298" s="47" t="s">
        <v>3327</v>
      </c>
      <c r="F298" s="48" t="s">
        <v>22</v>
      </c>
      <c r="G298" s="44">
        <v>45792</v>
      </c>
      <c r="H298" s="45" t="s">
        <v>3070</v>
      </c>
    </row>
    <row r="299" spans="1:8" ht="47.25" x14ac:dyDescent="0.25">
      <c r="A299" s="1">
        <v>294</v>
      </c>
      <c r="B299" s="47" t="s">
        <v>470</v>
      </c>
      <c r="C299" s="48" t="s">
        <v>3323</v>
      </c>
      <c r="D299" s="48" t="s">
        <v>3328</v>
      </c>
      <c r="E299" s="47" t="s">
        <v>3329</v>
      </c>
      <c r="F299" s="48" t="s">
        <v>22</v>
      </c>
      <c r="G299" s="44">
        <v>45792</v>
      </c>
      <c r="H299" s="45" t="s">
        <v>3070</v>
      </c>
    </row>
    <row r="300" spans="1:8" ht="31.5" x14ac:dyDescent="0.25">
      <c r="A300" s="1">
        <v>295</v>
      </c>
      <c r="B300" s="47" t="s">
        <v>398</v>
      </c>
      <c r="C300" s="48" t="s">
        <v>1193</v>
      </c>
      <c r="D300" s="48" t="s">
        <v>3126</v>
      </c>
      <c r="E300" s="47" t="s">
        <v>3127</v>
      </c>
      <c r="F300" s="48" t="s">
        <v>22</v>
      </c>
      <c r="G300" s="44">
        <v>45793</v>
      </c>
      <c r="H300" s="45" t="s">
        <v>3070</v>
      </c>
    </row>
    <row r="301" spans="1:8" ht="31.5" x14ac:dyDescent="0.25">
      <c r="A301" s="1">
        <v>296</v>
      </c>
      <c r="B301" s="47" t="s">
        <v>398</v>
      </c>
      <c r="C301" s="48" t="s">
        <v>1193</v>
      </c>
      <c r="D301" s="48" t="s">
        <v>419</v>
      </c>
      <c r="E301" s="47" t="s">
        <v>420</v>
      </c>
      <c r="F301" s="48" t="s">
        <v>22</v>
      </c>
      <c r="G301" s="44">
        <v>45793</v>
      </c>
      <c r="H301" s="45" t="s">
        <v>3070</v>
      </c>
    </row>
    <row r="302" spans="1:8" ht="31.5" x14ac:dyDescent="0.25">
      <c r="A302" s="1">
        <v>297</v>
      </c>
      <c r="B302" s="47" t="s">
        <v>398</v>
      </c>
      <c r="C302" s="48" t="s">
        <v>1193</v>
      </c>
      <c r="D302" s="48" t="s">
        <v>403</v>
      </c>
      <c r="E302" s="47" t="s">
        <v>404</v>
      </c>
      <c r="F302" s="48" t="s">
        <v>22</v>
      </c>
      <c r="G302" s="44">
        <v>45793</v>
      </c>
      <c r="H302" s="45" t="s">
        <v>3070</v>
      </c>
    </row>
    <row r="303" spans="1:8" ht="31.5" x14ac:dyDescent="0.25">
      <c r="A303" s="1">
        <v>298</v>
      </c>
      <c r="B303" s="47" t="s">
        <v>398</v>
      </c>
      <c r="C303" s="48" t="s">
        <v>1193</v>
      </c>
      <c r="D303" s="48" t="s">
        <v>405</v>
      </c>
      <c r="E303" s="47" t="s">
        <v>406</v>
      </c>
      <c r="F303" s="48" t="s">
        <v>22</v>
      </c>
      <c r="G303" s="44">
        <v>45793</v>
      </c>
      <c r="H303" s="45" t="s">
        <v>3070</v>
      </c>
    </row>
    <row r="304" spans="1:8" ht="31.5" x14ac:dyDescent="0.25">
      <c r="A304" s="1">
        <v>299</v>
      </c>
      <c r="B304" s="47" t="s">
        <v>398</v>
      </c>
      <c r="C304" s="48" t="s">
        <v>1193</v>
      </c>
      <c r="D304" s="48" t="s">
        <v>3128</v>
      </c>
      <c r="E304" s="47" t="s">
        <v>3129</v>
      </c>
      <c r="F304" s="48" t="s">
        <v>22</v>
      </c>
      <c r="G304" s="44">
        <v>45793</v>
      </c>
      <c r="H304" s="45" t="s">
        <v>3070</v>
      </c>
    </row>
    <row r="305" spans="1:8" ht="31.5" x14ac:dyDescent="0.25">
      <c r="A305" s="1">
        <v>300</v>
      </c>
      <c r="B305" s="47" t="s">
        <v>398</v>
      </c>
      <c r="C305" s="48" t="s">
        <v>1193</v>
      </c>
      <c r="D305" s="48" t="s">
        <v>409</v>
      </c>
      <c r="E305" s="47" t="s">
        <v>410</v>
      </c>
      <c r="F305" s="48" t="s">
        <v>22</v>
      </c>
      <c r="G305" s="44">
        <v>45793</v>
      </c>
      <c r="H305" s="45" t="s">
        <v>3070</v>
      </c>
    </row>
    <row r="306" spans="1:8" ht="31.5" x14ac:dyDescent="0.25">
      <c r="A306" s="1">
        <v>301</v>
      </c>
      <c r="B306" s="47" t="s">
        <v>398</v>
      </c>
      <c r="C306" s="48" t="s">
        <v>1193</v>
      </c>
      <c r="D306" s="48" t="s">
        <v>417</v>
      </c>
      <c r="E306" s="47" t="s">
        <v>418</v>
      </c>
      <c r="F306" s="48" t="s">
        <v>22</v>
      </c>
      <c r="G306" s="44">
        <v>45793</v>
      </c>
      <c r="H306" s="45" t="s">
        <v>3070</v>
      </c>
    </row>
    <row r="307" spans="1:8" ht="63" x14ac:dyDescent="0.25">
      <c r="A307" s="1">
        <v>302</v>
      </c>
      <c r="B307" s="45" t="s">
        <v>3142</v>
      </c>
      <c r="C307" s="52">
        <v>2540273655</v>
      </c>
      <c r="D307" s="45" t="s">
        <v>3143</v>
      </c>
      <c r="E307" s="45" t="s">
        <v>3144</v>
      </c>
      <c r="F307" s="46" t="s">
        <v>919</v>
      </c>
      <c r="G307" s="44">
        <v>45793</v>
      </c>
      <c r="H307" s="45" t="s">
        <v>3070</v>
      </c>
    </row>
    <row r="308" spans="1:8" ht="31.5" x14ac:dyDescent="0.25">
      <c r="A308" s="1">
        <v>303</v>
      </c>
      <c r="B308" s="47" t="s">
        <v>492</v>
      </c>
      <c r="C308" s="48" t="s">
        <v>3302</v>
      </c>
      <c r="D308" s="48" t="s">
        <v>501</v>
      </c>
      <c r="E308" s="47" t="s">
        <v>502</v>
      </c>
      <c r="F308" s="48" t="s">
        <v>22</v>
      </c>
      <c r="G308" s="44">
        <v>45793</v>
      </c>
      <c r="H308" s="45" t="s">
        <v>3070</v>
      </c>
    </row>
    <row r="309" spans="1:8" ht="31.5" x14ac:dyDescent="0.25">
      <c r="A309" s="1">
        <v>304</v>
      </c>
      <c r="B309" s="1" t="s">
        <v>1564</v>
      </c>
      <c r="C309" s="1" t="s">
        <v>1565</v>
      </c>
      <c r="D309" s="1" t="s">
        <v>2451</v>
      </c>
      <c r="E309" s="1" t="s">
        <v>2452</v>
      </c>
      <c r="F309" s="1" t="s">
        <v>22</v>
      </c>
      <c r="G309" s="3">
        <v>45796</v>
      </c>
      <c r="H309" s="1" t="s">
        <v>2026</v>
      </c>
    </row>
    <row r="310" spans="1:8" x14ac:dyDescent="0.25">
      <c r="A310" s="1">
        <v>305</v>
      </c>
      <c r="B310" s="1" t="s">
        <v>1564</v>
      </c>
      <c r="C310" s="1" t="s">
        <v>1565</v>
      </c>
      <c r="D310" s="1" t="s">
        <v>2453</v>
      </c>
      <c r="E310" s="1" t="s">
        <v>2454</v>
      </c>
      <c r="F310" s="1" t="s">
        <v>22</v>
      </c>
      <c r="G310" s="3">
        <v>45796</v>
      </c>
      <c r="H310" s="1" t="s">
        <v>2026</v>
      </c>
    </row>
    <row r="311" spans="1:8" ht="31.5" x14ac:dyDescent="0.25">
      <c r="A311" s="1">
        <v>306</v>
      </c>
      <c r="B311" s="1" t="s">
        <v>1564</v>
      </c>
      <c r="C311" s="1" t="s">
        <v>1565</v>
      </c>
      <c r="D311" s="1" t="s">
        <v>2455</v>
      </c>
      <c r="E311" s="1" t="s">
        <v>2456</v>
      </c>
      <c r="F311" s="1" t="s">
        <v>22</v>
      </c>
      <c r="G311" s="3">
        <v>45796</v>
      </c>
      <c r="H311" s="1" t="s">
        <v>2026</v>
      </c>
    </row>
    <row r="312" spans="1:8" ht="31.5" x14ac:dyDescent="0.25">
      <c r="A312" s="1">
        <v>307</v>
      </c>
      <c r="B312" s="1" t="s">
        <v>1564</v>
      </c>
      <c r="C312" s="1" t="s">
        <v>1565</v>
      </c>
      <c r="D312" s="1" t="s">
        <v>2457</v>
      </c>
      <c r="E312" s="1" t="s">
        <v>2458</v>
      </c>
      <c r="F312" s="1" t="s">
        <v>18</v>
      </c>
      <c r="G312" s="3">
        <v>45796</v>
      </c>
      <c r="H312" s="1" t="s">
        <v>2026</v>
      </c>
    </row>
    <row r="313" spans="1:8" ht="31.5" x14ac:dyDescent="0.25">
      <c r="A313" s="1">
        <v>308</v>
      </c>
      <c r="B313" s="1" t="s">
        <v>1564</v>
      </c>
      <c r="C313" s="1" t="s">
        <v>1565</v>
      </c>
      <c r="D313" s="1" t="s">
        <v>2290</v>
      </c>
      <c r="E313" s="1" t="s">
        <v>2459</v>
      </c>
      <c r="F313" s="1" t="s">
        <v>18</v>
      </c>
      <c r="G313" s="3">
        <v>45796</v>
      </c>
      <c r="H313" s="1" t="s">
        <v>2026</v>
      </c>
    </row>
    <row r="314" spans="1:8" ht="31.5" x14ac:dyDescent="0.25">
      <c r="A314" s="1">
        <v>309</v>
      </c>
      <c r="B314" s="1" t="s">
        <v>1564</v>
      </c>
      <c r="C314" s="1" t="s">
        <v>1565</v>
      </c>
      <c r="D314" s="1" t="s">
        <v>2460</v>
      </c>
      <c r="E314" s="1" t="s">
        <v>2461</v>
      </c>
      <c r="F314" s="1" t="s">
        <v>18</v>
      </c>
      <c r="G314" s="3">
        <v>45796</v>
      </c>
      <c r="H314" s="1" t="s">
        <v>2026</v>
      </c>
    </row>
    <row r="315" spans="1:8" ht="31.5" x14ac:dyDescent="0.25">
      <c r="A315" s="1">
        <v>310</v>
      </c>
      <c r="B315" s="1" t="s">
        <v>2975</v>
      </c>
      <c r="C315" s="1" t="s">
        <v>2976</v>
      </c>
      <c r="D315" s="1" t="s">
        <v>2977</v>
      </c>
      <c r="E315" s="1" t="s">
        <v>2978</v>
      </c>
      <c r="F315" s="1" t="s">
        <v>18</v>
      </c>
      <c r="G315" s="3">
        <v>45796</v>
      </c>
      <c r="H315" s="1" t="s">
        <v>2749</v>
      </c>
    </row>
    <row r="316" spans="1:8" ht="31.5" x14ac:dyDescent="0.25">
      <c r="A316" s="1">
        <v>311</v>
      </c>
      <c r="B316" s="1" t="s">
        <v>316</v>
      </c>
      <c r="C316" s="1" t="s">
        <v>1282</v>
      </c>
      <c r="D316" s="1" t="s">
        <v>317</v>
      </c>
      <c r="E316" s="1" t="s">
        <v>318</v>
      </c>
      <c r="F316" s="1" t="s">
        <v>18</v>
      </c>
      <c r="G316" s="3">
        <v>45797</v>
      </c>
      <c r="H316" s="1" t="s">
        <v>1154</v>
      </c>
    </row>
    <row r="317" spans="1:8" ht="31.5" x14ac:dyDescent="0.25">
      <c r="A317" s="1">
        <v>312</v>
      </c>
      <c r="B317" s="1" t="s">
        <v>1283</v>
      </c>
      <c r="C317" s="1" t="s">
        <v>1284</v>
      </c>
      <c r="D317" s="1" t="s">
        <v>1285</v>
      </c>
      <c r="E317" s="1" t="s">
        <v>1286</v>
      </c>
      <c r="F317" s="1" t="s">
        <v>18</v>
      </c>
      <c r="G317" s="3">
        <v>45797</v>
      </c>
      <c r="H317" s="1" t="s">
        <v>1154</v>
      </c>
    </row>
    <row r="318" spans="1:8" ht="31.5" x14ac:dyDescent="0.25">
      <c r="A318" s="1">
        <v>313</v>
      </c>
      <c r="B318" s="1" t="s">
        <v>1854</v>
      </c>
      <c r="C318" s="1">
        <v>8203010320</v>
      </c>
      <c r="D318" s="1" t="s">
        <v>1855</v>
      </c>
      <c r="E318" s="1" t="s">
        <v>1856</v>
      </c>
      <c r="F318" s="1" t="s">
        <v>18</v>
      </c>
      <c r="G318" s="3">
        <v>45797</v>
      </c>
      <c r="H318" s="1" t="s">
        <v>1704</v>
      </c>
    </row>
    <row r="319" spans="1:8" x14ac:dyDescent="0.25">
      <c r="A319" s="1">
        <v>314</v>
      </c>
      <c r="B319" s="1" t="s">
        <v>1968</v>
      </c>
      <c r="C319" s="1">
        <v>4108002794</v>
      </c>
      <c r="D319" s="1" t="s">
        <v>1969</v>
      </c>
      <c r="E319" s="1" t="s">
        <v>1970</v>
      </c>
      <c r="F319" s="1" t="s">
        <v>18</v>
      </c>
      <c r="G319" s="3">
        <v>45797</v>
      </c>
      <c r="H319" s="1" t="s">
        <v>1704</v>
      </c>
    </row>
    <row r="320" spans="1:8" ht="31.5" x14ac:dyDescent="0.25">
      <c r="A320" s="1">
        <v>315</v>
      </c>
      <c r="B320" s="1" t="s">
        <v>2801</v>
      </c>
      <c r="C320" s="1" t="s">
        <v>2802</v>
      </c>
      <c r="D320" s="1" t="s">
        <v>2803</v>
      </c>
      <c r="E320" s="1" t="s">
        <v>2804</v>
      </c>
      <c r="F320" s="1" t="s">
        <v>22</v>
      </c>
      <c r="G320" s="3">
        <v>45797</v>
      </c>
      <c r="H320" s="1" t="s">
        <v>2749</v>
      </c>
    </row>
    <row r="321" spans="1:8" ht="31.5" x14ac:dyDescent="0.25">
      <c r="A321" s="1">
        <v>316</v>
      </c>
      <c r="B321" s="1" t="s">
        <v>2805</v>
      </c>
      <c r="C321" s="1" t="s">
        <v>2806</v>
      </c>
      <c r="D321" s="1" t="s">
        <v>2807</v>
      </c>
      <c r="E321" s="1" t="s">
        <v>2808</v>
      </c>
      <c r="F321" s="1" t="s">
        <v>18</v>
      </c>
      <c r="G321" s="3">
        <v>45797</v>
      </c>
      <c r="H321" s="1" t="s">
        <v>2749</v>
      </c>
    </row>
    <row r="322" spans="1:8" x14ac:dyDescent="0.25">
      <c r="A322" s="1">
        <v>317</v>
      </c>
      <c r="B322" s="1" t="s">
        <v>1993</v>
      </c>
      <c r="C322" s="1">
        <v>4101156121</v>
      </c>
      <c r="D322" s="1" t="s">
        <v>1994</v>
      </c>
      <c r="E322" s="1" t="s">
        <v>1995</v>
      </c>
      <c r="F322" s="1" t="s">
        <v>1703</v>
      </c>
      <c r="G322" s="3">
        <v>45798</v>
      </c>
      <c r="H322" s="1" t="s">
        <v>1704</v>
      </c>
    </row>
    <row r="323" spans="1:8" ht="31.5" x14ac:dyDescent="0.25">
      <c r="A323" s="1">
        <v>318</v>
      </c>
      <c r="B323" s="1" t="s">
        <v>1652</v>
      </c>
      <c r="C323" s="1" t="s">
        <v>1653</v>
      </c>
      <c r="D323" s="1" t="s">
        <v>1654</v>
      </c>
      <c r="E323" s="1" t="s">
        <v>1655</v>
      </c>
      <c r="F323" s="1" t="s">
        <v>22</v>
      </c>
      <c r="G323" s="3">
        <v>45798</v>
      </c>
      <c r="H323" s="1" t="s">
        <v>1506</v>
      </c>
    </row>
    <row r="324" spans="1:8" ht="31.5" x14ac:dyDescent="0.25">
      <c r="A324" s="1">
        <v>319</v>
      </c>
      <c r="B324" s="1" t="s">
        <v>1287</v>
      </c>
      <c r="C324" s="1" t="s">
        <v>1288</v>
      </c>
      <c r="D324" s="1" t="s">
        <v>1289</v>
      </c>
      <c r="E324" s="1" t="s">
        <v>1290</v>
      </c>
      <c r="F324" s="1" t="s">
        <v>22</v>
      </c>
      <c r="G324" s="3">
        <v>45799</v>
      </c>
      <c r="H324" s="1" t="s">
        <v>1154</v>
      </c>
    </row>
    <row r="325" spans="1:8" x14ac:dyDescent="0.25">
      <c r="A325" s="1">
        <v>320</v>
      </c>
      <c r="B325" s="1" t="s">
        <v>2002</v>
      </c>
      <c r="C325" s="1">
        <v>4100042280</v>
      </c>
      <c r="D325" s="1" t="s">
        <v>2003</v>
      </c>
      <c r="E325" s="1" t="s">
        <v>2004</v>
      </c>
      <c r="F325" s="1" t="s">
        <v>1703</v>
      </c>
      <c r="G325" s="3">
        <v>45799</v>
      </c>
      <c r="H325" s="1" t="s">
        <v>1704</v>
      </c>
    </row>
    <row r="326" spans="1:8" x14ac:dyDescent="0.25">
      <c r="A326" s="1">
        <v>321</v>
      </c>
      <c r="B326" s="1" t="s">
        <v>2009</v>
      </c>
      <c r="C326" s="1" t="s">
        <v>2010</v>
      </c>
      <c r="D326" s="1" t="s">
        <v>2011</v>
      </c>
      <c r="E326" s="1" t="s">
        <v>2012</v>
      </c>
      <c r="F326" s="1" t="s">
        <v>1703</v>
      </c>
      <c r="G326" s="3">
        <v>45799</v>
      </c>
      <c r="H326" s="1" t="s">
        <v>1704</v>
      </c>
    </row>
    <row r="327" spans="1:8" ht="31.5" x14ac:dyDescent="0.25">
      <c r="A327" s="1">
        <v>322</v>
      </c>
      <c r="B327" s="1" t="s">
        <v>1656</v>
      </c>
      <c r="C327" s="1" t="s">
        <v>1657</v>
      </c>
      <c r="D327" s="1" t="s">
        <v>1658</v>
      </c>
      <c r="E327" s="1" t="s">
        <v>1659</v>
      </c>
      <c r="F327" s="1" t="s">
        <v>22</v>
      </c>
      <c r="G327" s="3">
        <v>45799</v>
      </c>
      <c r="H327" s="1" t="s">
        <v>1506</v>
      </c>
    </row>
    <row r="328" spans="1:8" x14ac:dyDescent="0.25">
      <c r="A328" s="1">
        <v>323</v>
      </c>
      <c r="B328" s="1" t="s">
        <v>723</v>
      </c>
      <c r="C328" s="1" t="s">
        <v>1292</v>
      </c>
      <c r="D328" s="1" t="s">
        <v>730</v>
      </c>
      <c r="E328" s="1" t="s">
        <v>731</v>
      </c>
      <c r="F328" s="1" t="s">
        <v>22</v>
      </c>
      <c r="G328" s="3">
        <v>45800</v>
      </c>
      <c r="H328" s="1" t="s">
        <v>1154</v>
      </c>
    </row>
    <row r="329" spans="1:8" x14ac:dyDescent="0.25">
      <c r="A329" s="1">
        <v>324</v>
      </c>
      <c r="B329" s="1" t="s">
        <v>723</v>
      </c>
      <c r="C329" s="1" t="s">
        <v>1292</v>
      </c>
      <c r="D329" s="1" t="s">
        <v>728</v>
      </c>
      <c r="E329" s="1" t="s">
        <v>729</v>
      </c>
      <c r="F329" s="1" t="s">
        <v>22</v>
      </c>
      <c r="G329" s="3">
        <v>45800</v>
      </c>
      <c r="H329" s="1" t="s">
        <v>1154</v>
      </c>
    </row>
    <row r="330" spans="1:8" ht="31.5" x14ac:dyDescent="0.25">
      <c r="A330" s="1">
        <v>325</v>
      </c>
      <c r="B330" s="1" t="s">
        <v>310</v>
      </c>
      <c r="C330" s="1" t="s">
        <v>1291</v>
      </c>
      <c r="D330" s="1" t="s">
        <v>311</v>
      </c>
      <c r="E330" s="1" t="s">
        <v>312</v>
      </c>
      <c r="F330" s="1" t="s">
        <v>18</v>
      </c>
      <c r="G330" s="3">
        <v>45800</v>
      </c>
      <c r="H330" s="1" t="s">
        <v>1154</v>
      </c>
    </row>
    <row r="331" spans="1:8" ht="47.25" x14ac:dyDescent="0.25">
      <c r="A331" s="1">
        <v>326</v>
      </c>
      <c r="B331" s="1" t="s">
        <v>723</v>
      </c>
      <c r="C331" s="1" t="s">
        <v>1292</v>
      </c>
      <c r="D331" s="1" t="s">
        <v>724</v>
      </c>
      <c r="E331" s="1" t="s">
        <v>725</v>
      </c>
      <c r="F331" s="1" t="s">
        <v>18</v>
      </c>
      <c r="G331" s="3">
        <v>45800</v>
      </c>
      <c r="H331" s="1" t="s">
        <v>1154</v>
      </c>
    </row>
    <row r="332" spans="1:8" ht="31.5" x14ac:dyDescent="0.25">
      <c r="A332" s="1">
        <v>327</v>
      </c>
      <c r="B332" s="1" t="s">
        <v>310</v>
      </c>
      <c r="C332" s="1" t="s">
        <v>1291</v>
      </c>
      <c r="D332" s="1" t="s">
        <v>1298</v>
      </c>
      <c r="E332" s="1" t="s">
        <v>1299</v>
      </c>
      <c r="F332" s="1" t="s">
        <v>18</v>
      </c>
      <c r="G332" s="3">
        <v>45800</v>
      </c>
      <c r="H332" s="1" t="s">
        <v>1154</v>
      </c>
    </row>
    <row r="333" spans="1:8" ht="31.5" x14ac:dyDescent="0.25">
      <c r="A333" s="1">
        <v>328</v>
      </c>
      <c r="B333" s="1" t="s">
        <v>1293</v>
      </c>
      <c r="C333" s="1" t="s">
        <v>1294</v>
      </c>
      <c r="D333" s="1" t="s">
        <v>1295</v>
      </c>
      <c r="E333" s="1" t="s">
        <v>1296</v>
      </c>
      <c r="F333" s="1" t="s">
        <v>18</v>
      </c>
      <c r="G333" s="3">
        <v>45803</v>
      </c>
      <c r="H333" s="1" t="s">
        <v>1154</v>
      </c>
    </row>
    <row r="334" spans="1:8" ht="31.5" x14ac:dyDescent="0.25">
      <c r="A334" s="1">
        <v>329</v>
      </c>
      <c r="B334" s="1" t="s">
        <v>1895</v>
      </c>
      <c r="C334" s="1">
        <v>4103000480</v>
      </c>
      <c r="D334" s="1" t="s">
        <v>1896</v>
      </c>
      <c r="E334" s="1" t="s">
        <v>1897</v>
      </c>
      <c r="F334" s="1" t="s">
        <v>1703</v>
      </c>
      <c r="G334" s="3">
        <v>45803</v>
      </c>
      <c r="H334" s="1" t="s">
        <v>1704</v>
      </c>
    </row>
    <row r="335" spans="1:8" ht="31.5" x14ac:dyDescent="0.25">
      <c r="A335" s="1">
        <v>330</v>
      </c>
      <c r="B335" s="1" t="s">
        <v>1898</v>
      </c>
      <c r="C335" s="1">
        <v>8203002569</v>
      </c>
      <c r="D335" s="1" t="s">
        <v>1899</v>
      </c>
      <c r="E335" s="1" t="s">
        <v>1900</v>
      </c>
      <c r="F335" s="1" t="s">
        <v>1703</v>
      </c>
      <c r="G335" s="3">
        <v>45803</v>
      </c>
      <c r="H335" s="1" t="s">
        <v>1704</v>
      </c>
    </row>
    <row r="336" spans="1:8" ht="47.25" x14ac:dyDescent="0.25">
      <c r="A336" s="1">
        <v>331</v>
      </c>
      <c r="B336" s="1" t="s">
        <v>2862</v>
      </c>
      <c r="C336" s="1" t="s">
        <v>2863</v>
      </c>
      <c r="D336" s="1" t="s">
        <v>2864</v>
      </c>
      <c r="E336" s="1" t="s">
        <v>2865</v>
      </c>
      <c r="F336" s="1" t="s">
        <v>18</v>
      </c>
      <c r="G336" s="3">
        <v>45803</v>
      </c>
      <c r="H336" s="1" t="s">
        <v>2749</v>
      </c>
    </row>
    <row r="337" spans="1:8" ht="31.5" x14ac:dyDescent="0.25">
      <c r="A337" s="1">
        <v>332</v>
      </c>
      <c r="B337" s="1" t="s">
        <v>272</v>
      </c>
      <c r="C337" s="1" t="s">
        <v>1297</v>
      </c>
      <c r="D337" s="1" t="s">
        <v>273</v>
      </c>
      <c r="E337" s="1" t="s">
        <v>274</v>
      </c>
      <c r="F337" s="1" t="s">
        <v>18</v>
      </c>
      <c r="G337" s="3">
        <v>45804</v>
      </c>
      <c r="H337" s="1" t="s">
        <v>1154</v>
      </c>
    </row>
    <row r="338" spans="1:8" ht="31.5" x14ac:dyDescent="0.25">
      <c r="A338" s="1">
        <v>333</v>
      </c>
      <c r="B338" s="1" t="s">
        <v>1300</v>
      </c>
      <c r="C338" s="1" t="s">
        <v>1301</v>
      </c>
      <c r="D338" s="1" t="s">
        <v>1302</v>
      </c>
      <c r="E338" s="1" t="s">
        <v>1303</v>
      </c>
      <c r="F338" s="1" t="s">
        <v>22</v>
      </c>
      <c r="G338" s="3">
        <v>45804</v>
      </c>
      <c r="H338" s="1" t="s">
        <v>1154</v>
      </c>
    </row>
    <row r="339" spans="1:8" ht="47.25" x14ac:dyDescent="0.25">
      <c r="A339" s="1">
        <v>334</v>
      </c>
      <c r="B339" s="1" t="s">
        <v>272</v>
      </c>
      <c r="C339" s="1" t="s">
        <v>1297</v>
      </c>
      <c r="D339" s="1" t="s">
        <v>275</v>
      </c>
      <c r="E339" s="1" t="s">
        <v>276</v>
      </c>
      <c r="F339" s="1" t="s">
        <v>18</v>
      </c>
      <c r="G339" s="3">
        <v>45804</v>
      </c>
      <c r="H339" s="1" t="s">
        <v>1154</v>
      </c>
    </row>
    <row r="340" spans="1:8" ht="31.5" x14ac:dyDescent="0.25">
      <c r="A340" s="1">
        <v>335</v>
      </c>
      <c r="B340" s="1" t="s">
        <v>1753</v>
      </c>
      <c r="C340" s="1">
        <v>8203009966</v>
      </c>
      <c r="D340" s="1" t="s">
        <v>1754</v>
      </c>
      <c r="E340" s="1" t="s">
        <v>1755</v>
      </c>
      <c r="F340" s="1" t="s">
        <v>1703</v>
      </c>
      <c r="G340" s="3">
        <v>45804</v>
      </c>
      <c r="H340" s="1" t="s">
        <v>1704</v>
      </c>
    </row>
    <row r="341" spans="1:8" ht="31.5" x14ac:dyDescent="0.25">
      <c r="A341" s="1">
        <v>336</v>
      </c>
      <c r="B341" s="1" t="s">
        <v>1756</v>
      </c>
      <c r="C341" s="1">
        <v>8203011370</v>
      </c>
      <c r="D341" s="1" t="s">
        <v>1757</v>
      </c>
      <c r="E341" s="1" t="s">
        <v>1758</v>
      </c>
      <c r="F341" s="1" t="s">
        <v>1703</v>
      </c>
      <c r="G341" s="3">
        <v>45804</v>
      </c>
      <c r="H341" s="1" t="s">
        <v>1704</v>
      </c>
    </row>
    <row r="342" spans="1:8" x14ac:dyDescent="0.25">
      <c r="A342" s="1">
        <v>337</v>
      </c>
      <c r="B342" s="1" t="s">
        <v>2704</v>
      </c>
      <c r="C342" s="1" t="s">
        <v>2705</v>
      </c>
      <c r="D342" s="1" t="s">
        <v>2706</v>
      </c>
      <c r="E342" s="1" t="s">
        <v>2707</v>
      </c>
      <c r="F342" s="1" t="s">
        <v>22</v>
      </c>
      <c r="G342" s="3">
        <v>45804</v>
      </c>
      <c r="H342" s="1" t="s">
        <v>2026</v>
      </c>
    </row>
    <row r="343" spans="1:8" x14ac:dyDescent="0.25">
      <c r="A343" s="1">
        <v>338</v>
      </c>
      <c r="B343" s="1" t="s">
        <v>2704</v>
      </c>
      <c r="C343" s="1" t="s">
        <v>2705</v>
      </c>
      <c r="D343" s="1" t="s">
        <v>2708</v>
      </c>
      <c r="E343" s="1" t="s">
        <v>2709</v>
      </c>
      <c r="F343" s="1" t="s">
        <v>22</v>
      </c>
      <c r="G343" s="3">
        <v>45804</v>
      </c>
      <c r="H343" s="1" t="s">
        <v>2026</v>
      </c>
    </row>
    <row r="344" spans="1:8" x14ac:dyDescent="0.25">
      <c r="A344" s="1">
        <v>339</v>
      </c>
      <c r="B344" s="1" t="s">
        <v>2704</v>
      </c>
      <c r="C344" s="1" t="s">
        <v>2705</v>
      </c>
      <c r="D344" s="1" t="s">
        <v>2710</v>
      </c>
      <c r="E344" s="1" t="s">
        <v>2711</v>
      </c>
      <c r="F344" s="1" t="s">
        <v>22</v>
      </c>
      <c r="G344" s="3">
        <v>45804</v>
      </c>
      <c r="H344" s="1" t="s">
        <v>2026</v>
      </c>
    </row>
    <row r="345" spans="1:8" x14ac:dyDescent="0.25">
      <c r="A345" s="1">
        <v>340</v>
      </c>
      <c r="B345" s="1" t="s">
        <v>2704</v>
      </c>
      <c r="C345" s="1" t="s">
        <v>2705</v>
      </c>
      <c r="D345" s="1" t="s">
        <v>2712</v>
      </c>
      <c r="E345" s="1" t="s">
        <v>2713</v>
      </c>
      <c r="F345" s="1" t="s">
        <v>22</v>
      </c>
      <c r="G345" s="3">
        <v>45804</v>
      </c>
      <c r="H345" s="1" t="s">
        <v>2026</v>
      </c>
    </row>
    <row r="346" spans="1:8" x14ac:dyDescent="0.25">
      <c r="A346" s="1">
        <v>341</v>
      </c>
      <c r="B346" s="1" t="s">
        <v>2704</v>
      </c>
      <c r="C346" s="1" t="s">
        <v>2705</v>
      </c>
      <c r="D346" s="1" t="s">
        <v>2714</v>
      </c>
      <c r="E346" s="1" t="s">
        <v>2715</v>
      </c>
      <c r="F346" s="1" t="s">
        <v>22</v>
      </c>
      <c r="G346" s="3">
        <v>45804</v>
      </c>
      <c r="H346" s="1" t="s">
        <v>2026</v>
      </c>
    </row>
    <row r="347" spans="1:8" x14ac:dyDescent="0.25">
      <c r="A347" s="1">
        <v>342</v>
      </c>
      <c r="B347" s="1" t="s">
        <v>2704</v>
      </c>
      <c r="C347" s="1" t="s">
        <v>2705</v>
      </c>
      <c r="D347" s="1" t="s">
        <v>2716</v>
      </c>
      <c r="E347" s="1" t="s">
        <v>1568</v>
      </c>
      <c r="F347" s="1" t="s">
        <v>22</v>
      </c>
      <c r="G347" s="3">
        <v>45804</v>
      </c>
      <c r="H347" s="1" t="s">
        <v>2026</v>
      </c>
    </row>
    <row r="348" spans="1:8" x14ac:dyDescent="0.25">
      <c r="A348" s="1">
        <v>343</v>
      </c>
      <c r="B348" s="1" t="s">
        <v>2704</v>
      </c>
      <c r="C348" s="1" t="s">
        <v>2705</v>
      </c>
      <c r="D348" s="1" t="s">
        <v>2717</v>
      </c>
      <c r="E348" s="1" t="s">
        <v>2718</v>
      </c>
      <c r="F348" s="1" t="s">
        <v>22</v>
      </c>
      <c r="G348" s="3">
        <v>45804</v>
      </c>
      <c r="H348" s="1" t="s">
        <v>2026</v>
      </c>
    </row>
    <row r="349" spans="1:8" x14ac:dyDescent="0.25">
      <c r="A349" s="1">
        <v>344</v>
      </c>
      <c r="B349" s="1" t="s">
        <v>2704</v>
      </c>
      <c r="C349" s="1" t="s">
        <v>2705</v>
      </c>
      <c r="D349" s="1" t="s">
        <v>2719</v>
      </c>
      <c r="E349" s="1" t="s">
        <v>2720</v>
      </c>
      <c r="F349" s="1" t="s">
        <v>22</v>
      </c>
      <c r="G349" s="3">
        <v>45804</v>
      </c>
      <c r="H349" s="1" t="s">
        <v>2026</v>
      </c>
    </row>
    <row r="350" spans="1:8" ht="47.25" x14ac:dyDescent="0.25">
      <c r="A350" s="1">
        <v>345</v>
      </c>
      <c r="B350" s="1" t="s">
        <v>2704</v>
      </c>
      <c r="C350" s="1" t="s">
        <v>2705</v>
      </c>
      <c r="D350" s="1" t="s">
        <v>2721</v>
      </c>
      <c r="E350" s="1" t="s">
        <v>2722</v>
      </c>
      <c r="F350" s="1" t="s">
        <v>22</v>
      </c>
      <c r="G350" s="3">
        <v>45804</v>
      </c>
      <c r="H350" s="1" t="s">
        <v>2026</v>
      </c>
    </row>
    <row r="351" spans="1:8" ht="47.25" x14ac:dyDescent="0.25">
      <c r="A351" s="1">
        <v>346</v>
      </c>
      <c r="B351" s="1" t="s">
        <v>2704</v>
      </c>
      <c r="C351" s="1" t="s">
        <v>2705</v>
      </c>
      <c r="D351" s="1" t="s">
        <v>2723</v>
      </c>
      <c r="E351" s="1" t="s">
        <v>2724</v>
      </c>
      <c r="F351" s="1" t="s">
        <v>22</v>
      </c>
      <c r="G351" s="3">
        <v>45804</v>
      </c>
      <c r="H351" s="1" t="s">
        <v>2026</v>
      </c>
    </row>
    <row r="352" spans="1:8" ht="47.25" x14ac:dyDescent="0.25">
      <c r="A352" s="1">
        <v>347</v>
      </c>
      <c r="B352" s="1" t="s">
        <v>2704</v>
      </c>
      <c r="C352" s="1" t="s">
        <v>2705</v>
      </c>
      <c r="D352" s="1" t="s">
        <v>2725</v>
      </c>
      <c r="E352" s="1" t="s">
        <v>2726</v>
      </c>
      <c r="F352" s="1" t="s">
        <v>22</v>
      </c>
      <c r="G352" s="3">
        <v>45804</v>
      </c>
      <c r="H352" s="1" t="s">
        <v>2026</v>
      </c>
    </row>
    <row r="353" spans="1:9" x14ac:dyDescent="0.25">
      <c r="A353" s="1">
        <v>348</v>
      </c>
      <c r="B353" s="1" t="s">
        <v>2704</v>
      </c>
      <c r="C353" s="1" t="s">
        <v>2705</v>
      </c>
      <c r="D353" s="1" t="s">
        <v>2727</v>
      </c>
      <c r="E353" s="1" t="s">
        <v>2728</v>
      </c>
      <c r="F353" s="1" t="s">
        <v>22</v>
      </c>
      <c r="G353" s="3">
        <v>45804</v>
      </c>
      <c r="H353" s="1" t="s">
        <v>2026</v>
      </c>
    </row>
    <row r="354" spans="1:9" x14ac:dyDescent="0.25">
      <c r="A354" s="1">
        <v>349</v>
      </c>
      <c r="B354" s="1" t="s">
        <v>2704</v>
      </c>
      <c r="C354" s="1" t="s">
        <v>2705</v>
      </c>
      <c r="D354" s="1" t="s">
        <v>2729</v>
      </c>
      <c r="E354" s="1" t="s">
        <v>2730</v>
      </c>
      <c r="F354" s="1" t="s">
        <v>22</v>
      </c>
      <c r="G354" s="3">
        <v>45804</v>
      </c>
      <c r="H354" s="1" t="s">
        <v>2026</v>
      </c>
    </row>
    <row r="355" spans="1:9" x14ac:dyDescent="0.25">
      <c r="A355" s="1">
        <v>350</v>
      </c>
      <c r="B355" s="1" t="s">
        <v>2704</v>
      </c>
      <c r="C355" s="1" t="s">
        <v>2705</v>
      </c>
      <c r="D355" s="1" t="s">
        <v>2731</v>
      </c>
      <c r="E355" s="1" t="s">
        <v>2732</v>
      </c>
      <c r="F355" s="1" t="s">
        <v>22</v>
      </c>
      <c r="G355" s="3">
        <v>45804</v>
      </c>
      <c r="H355" s="1" t="s">
        <v>2026</v>
      </c>
    </row>
    <row r="356" spans="1:9" x14ac:dyDescent="0.25">
      <c r="A356" s="1">
        <v>351</v>
      </c>
      <c r="B356" s="1" t="s">
        <v>2704</v>
      </c>
      <c r="C356" s="1" t="s">
        <v>2705</v>
      </c>
      <c r="D356" s="1" t="s">
        <v>2733</v>
      </c>
      <c r="E356" s="1" t="s">
        <v>2734</v>
      </c>
      <c r="F356" s="1" t="s">
        <v>22</v>
      </c>
      <c r="G356" s="3">
        <v>45804</v>
      </c>
      <c r="H356" s="1" t="s">
        <v>2026</v>
      </c>
    </row>
    <row r="357" spans="1:9" x14ac:dyDescent="0.25">
      <c r="A357" s="1">
        <v>352</v>
      </c>
      <c r="B357" s="1" t="s">
        <v>2704</v>
      </c>
      <c r="C357" s="1" t="s">
        <v>2705</v>
      </c>
      <c r="D357" s="1" t="s">
        <v>2735</v>
      </c>
      <c r="E357" s="1" t="s">
        <v>2736</v>
      </c>
      <c r="F357" s="1" t="s">
        <v>22</v>
      </c>
      <c r="G357" s="3">
        <v>45804</v>
      </c>
      <c r="H357" s="1" t="s">
        <v>2026</v>
      </c>
    </row>
    <row r="358" spans="1:9" x14ac:dyDescent="0.25">
      <c r="A358" s="1">
        <v>353</v>
      </c>
      <c r="B358" s="1" t="s">
        <v>2704</v>
      </c>
      <c r="C358" s="1" t="s">
        <v>2705</v>
      </c>
      <c r="D358" s="1" t="s">
        <v>2737</v>
      </c>
      <c r="E358" s="1" t="s">
        <v>2738</v>
      </c>
      <c r="F358" s="1" t="s">
        <v>22</v>
      </c>
      <c r="G358" s="3">
        <v>45804</v>
      </c>
      <c r="H358" s="1" t="s">
        <v>2026</v>
      </c>
    </row>
    <row r="359" spans="1:9" ht="47.25" x14ac:dyDescent="0.25">
      <c r="A359" s="1">
        <v>354</v>
      </c>
      <c r="B359" s="1" t="s">
        <v>2979</v>
      </c>
      <c r="C359" s="1" t="s">
        <v>2980</v>
      </c>
      <c r="D359" s="1" t="s">
        <v>2981</v>
      </c>
      <c r="E359" s="1" t="s">
        <v>2982</v>
      </c>
      <c r="F359" s="1" t="s">
        <v>22</v>
      </c>
      <c r="G359" s="3">
        <v>45804</v>
      </c>
      <c r="H359" s="1" t="s">
        <v>2749</v>
      </c>
    </row>
    <row r="360" spans="1:9" ht="31.5" x14ac:dyDescent="0.25">
      <c r="A360" s="1">
        <v>355</v>
      </c>
      <c r="B360" s="1" t="s">
        <v>1304</v>
      </c>
      <c r="C360" s="1" t="s">
        <v>1305</v>
      </c>
      <c r="D360" s="1" t="s">
        <v>1306</v>
      </c>
      <c r="E360" s="1" t="s">
        <v>1307</v>
      </c>
      <c r="F360" s="1" t="s">
        <v>22</v>
      </c>
      <c r="G360" s="3">
        <v>45805</v>
      </c>
      <c r="H360" s="1" t="s">
        <v>1154</v>
      </c>
      <c r="I360" s="21"/>
    </row>
    <row r="361" spans="1:9" ht="31.5" x14ac:dyDescent="0.25">
      <c r="A361" s="1">
        <v>356</v>
      </c>
      <c r="B361" s="1" t="s">
        <v>1888</v>
      </c>
      <c r="C361" s="1">
        <v>8203010714</v>
      </c>
      <c r="D361" s="1" t="s">
        <v>1889</v>
      </c>
      <c r="E361" s="1" t="s">
        <v>1890</v>
      </c>
      <c r="F361" s="1" t="s">
        <v>1703</v>
      </c>
      <c r="G361" s="3">
        <v>45805</v>
      </c>
      <c r="H361" s="1" t="s">
        <v>1704</v>
      </c>
    </row>
    <row r="362" spans="1:9" ht="31.5" x14ac:dyDescent="0.25">
      <c r="A362" s="1">
        <v>357</v>
      </c>
      <c r="B362" s="1" t="s">
        <v>1734</v>
      </c>
      <c r="C362" s="1">
        <v>4101147423</v>
      </c>
      <c r="D362" s="1" t="s">
        <v>1735</v>
      </c>
      <c r="E362" s="1" t="s">
        <v>1736</v>
      </c>
      <c r="F362" s="1" t="s">
        <v>1703</v>
      </c>
      <c r="G362" s="3">
        <v>45805</v>
      </c>
      <c r="H362" s="1" t="s">
        <v>1704</v>
      </c>
    </row>
    <row r="363" spans="1:9" ht="31.5" x14ac:dyDescent="0.25">
      <c r="A363" s="1">
        <v>358</v>
      </c>
      <c r="B363" s="47" t="s">
        <v>3314</v>
      </c>
      <c r="C363" s="48" t="s">
        <v>3315</v>
      </c>
      <c r="D363" s="48" t="s">
        <v>3316</v>
      </c>
      <c r="E363" s="47" t="s">
        <v>3317</v>
      </c>
      <c r="F363" s="48" t="s">
        <v>22</v>
      </c>
      <c r="G363" s="44">
        <v>45805</v>
      </c>
      <c r="H363" s="45" t="s">
        <v>3070</v>
      </c>
    </row>
    <row r="364" spans="1:9" ht="31.5" x14ac:dyDescent="0.25">
      <c r="A364" s="1">
        <v>359</v>
      </c>
      <c r="B364" s="47" t="s">
        <v>3314</v>
      </c>
      <c r="C364" s="48" t="s">
        <v>3315</v>
      </c>
      <c r="D364" s="48" t="s">
        <v>3318</v>
      </c>
      <c r="E364" s="47" t="s">
        <v>3319</v>
      </c>
      <c r="F364" s="48" t="s">
        <v>22</v>
      </c>
      <c r="G364" s="44">
        <v>45805</v>
      </c>
      <c r="H364" s="45" t="s">
        <v>3070</v>
      </c>
    </row>
    <row r="365" spans="1:9" ht="31.5" x14ac:dyDescent="0.25">
      <c r="A365" s="1">
        <v>360</v>
      </c>
      <c r="B365" s="1" t="s">
        <v>1308</v>
      </c>
      <c r="C365" s="1" t="s">
        <v>1309</v>
      </c>
      <c r="D365" s="1" t="s">
        <v>1310</v>
      </c>
      <c r="E365" s="1" t="s">
        <v>1311</v>
      </c>
      <c r="F365" s="1" t="s">
        <v>18</v>
      </c>
      <c r="G365" s="3">
        <v>45806</v>
      </c>
      <c r="H365" s="1" t="s">
        <v>1154</v>
      </c>
    </row>
    <row r="366" spans="1:9" ht="31.5" x14ac:dyDescent="0.25">
      <c r="A366" s="1">
        <v>361</v>
      </c>
      <c r="B366" s="1" t="s">
        <v>1891</v>
      </c>
      <c r="C366" s="1">
        <v>8203002223</v>
      </c>
      <c r="D366" s="1" t="s">
        <v>1721</v>
      </c>
      <c r="E366" s="1" t="s">
        <v>1722</v>
      </c>
      <c r="F366" s="1" t="s">
        <v>1703</v>
      </c>
      <c r="G366" s="3">
        <v>45806</v>
      </c>
      <c r="H366" s="1" t="s">
        <v>1704</v>
      </c>
    </row>
    <row r="367" spans="1:9" ht="31.5" x14ac:dyDescent="0.25">
      <c r="A367" s="1">
        <v>362</v>
      </c>
      <c r="B367" s="1" t="s">
        <v>1723</v>
      </c>
      <c r="C367" s="1">
        <v>8201002147</v>
      </c>
      <c r="D367" s="1" t="s">
        <v>1724</v>
      </c>
      <c r="E367" s="1" t="s">
        <v>1725</v>
      </c>
      <c r="F367" s="1" t="s">
        <v>1703</v>
      </c>
      <c r="G367" s="3">
        <v>45806</v>
      </c>
      <c r="H367" s="1" t="s">
        <v>1704</v>
      </c>
    </row>
    <row r="368" spans="1:9" ht="31.5" x14ac:dyDescent="0.25">
      <c r="A368" s="1">
        <v>363</v>
      </c>
      <c r="B368" s="1" t="s">
        <v>1726</v>
      </c>
      <c r="C368" s="1">
        <v>8201008759</v>
      </c>
      <c r="D368" s="1" t="s">
        <v>1727</v>
      </c>
      <c r="E368" s="1" t="s">
        <v>1728</v>
      </c>
      <c r="F368" s="1" t="s">
        <v>1703</v>
      </c>
      <c r="G368" s="3">
        <v>45806</v>
      </c>
      <c r="H368" s="1" t="s">
        <v>1704</v>
      </c>
    </row>
    <row r="369" spans="1:8" ht="31.5" x14ac:dyDescent="0.25">
      <c r="A369" s="1">
        <v>364</v>
      </c>
      <c r="B369" s="1" t="s">
        <v>2809</v>
      </c>
      <c r="C369" s="1" t="s">
        <v>2810</v>
      </c>
      <c r="D369" s="1" t="s">
        <v>2811</v>
      </c>
      <c r="E369" s="1" t="s">
        <v>2812</v>
      </c>
      <c r="F369" s="1" t="s">
        <v>22</v>
      </c>
      <c r="G369" s="3">
        <v>45806</v>
      </c>
      <c r="H369" s="1" t="s">
        <v>2749</v>
      </c>
    </row>
    <row r="370" spans="1:8" ht="31.5" x14ac:dyDescent="0.25">
      <c r="A370" s="1">
        <v>365</v>
      </c>
      <c r="B370" s="1" t="s">
        <v>1312</v>
      </c>
      <c r="C370" s="1" t="s">
        <v>1313</v>
      </c>
      <c r="D370" s="1" t="s">
        <v>1314</v>
      </c>
      <c r="E370" s="1" t="s">
        <v>1315</v>
      </c>
      <c r="F370" s="1" t="s">
        <v>18</v>
      </c>
      <c r="G370" s="3">
        <v>45810</v>
      </c>
      <c r="H370" s="1" t="s">
        <v>1154</v>
      </c>
    </row>
    <row r="371" spans="1:8" ht="31.5" x14ac:dyDescent="0.25">
      <c r="A371" s="1">
        <v>366</v>
      </c>
      <c r="B371" s="1" t="s">
        <v>1316</v>
      </c>
      <c r="C371" s="1" t="s">
        <v>1317</v>
      </c>
      <c r="D371" s="1" t="s">
        <v>1318</v>
      </c>
      <c r="E371" s="1" t="s">
        <v>1319</v>
      </c>
      <c r="F371" s="1" t="s">
        <v>18</v>
      </c>
      <c r="G371" s="3">
        <v>45811</v>
      </c>
      <c r="H371" s="1" t="s">
        <v>1154</v>
      </c>
    </row>
    <row r="372" spans="1:8" x14ac:dyDescent="0.25">
      <c r="A372" s="1">
        <v>367</v>
      </c>
      <c r="B372" s="1" t="s">
        <v>1559</v>
      </c>
      <c r="C372" s="1" t="s">
        <v>1560</v>
      </c>
      <c r="D372" s="1" t="s">
        <v>2462</v>
      </c>
      <c r="E372" s="1" t="s">
        <v>2463</v>
      </c>
      <c r="F372" s="1" t="s">
        <v>22</v>
      </c>
      <c r="G372" s="3">
        <v>45811</v>
      </c>
      <c r="H372" s="1" t="s">
        <v>2026</v>
      </c>
    </row>
    <row r="373" spans="1:8" ht="31.5" x14ac:dyDescent="0.25">
      <c r="A373" s="1">
        <v>368</v>
      </c>
      <c r="B373" s="1" t="s">
        <v>1559</v>
      </c>
      <c r="C373" s="1" t="s">
        <v>1560</v>
      </c>
      <c r="D373" s="1" t="s">
        <v>2464</v>
      </c>
      <c r="E373" s="1" t="s">
        <v>2465</v>
      </c>
      <c r="F373" s="1" t="s">
        <v>22</v>
      </c>
      <c r="G373" s="3">
        <v>45811</v>
      </c>
      <c r="H373" s="1" t="s">
        <v>2026</v>
      </c>
    </row>
    <row r="374" spans="1:8" x14ac:dyDescent="0.25">
      <c r="A374" s="1">
        <v>369</v>
      </c>
      <c r="B374" s="1" t="s">
        <v>1559</v>
      </c>
      <c r="C374" s="1" t="s">
        <v>1560</v>
      </c>
      <c r="D374" s="1" t="s">
        <v>2466</v>
      </c>
      <c r="E374" s="1" t="s">
        <v>2467</v>
      </c>
      <c r="F374" s="1" t="s">
        <v>22</v>
      </c>
      <c r="G374" s="3">
        <v>45811</v>
      </c>
      <c r="H374" s="1" t="s">
        <v>2026</v>
      </c>
    </row>
    <row r="375" spans="1:8" x14ac:dyDescent="0.25">
      <c r="A375" s="1">
        <v>370</v>
      </c>
      <c r="B375" s="1" t="s">
        <v>1559</v>
      </c>
      <c r="C375" s="1" t="s">
        <v>1560</v>
      </c>
      <c r="D375" s="1" t="s">
        <v>2468</v>
      </c>
      <c r="E375" s="1" t="s">
        <v>2469</v>
      </c>
      <c r="F375" s="1" t="s">
        <v>22</v>
      </c>
      <c r="G375" s="3">
        <v>45811</v>
      </c>
      <c r="H375" s="1" t="s">
        <v>2026</v>
      </c>
    </row>
    <row r="376" spans="1:8" x14ac:dyDescent="0.25">
      <c r="A376" s="1">
        <v>371</v>
      </c>
      <c r="B376" s="1" t="s">
        <v>1559</v>
      </c>
      <c r="C376" s="1" t="s">
        <v>1560</v>
      </c>
      <c r="D376" s="1" t="s">
        <v>2470</v>
      </c>
      <c r="E376" s="1" t="s">
        <v>2471</v>
      </c>
      <c r="F376" s="1" t="s">
        <v>18</v>
      </c>
      <c r="G376" s="3">
        <v>45811</v>
      </c>
      <c r="H376" s="1" t="s">
        <v>2026</v>
      </c>
    </row>
    <row r="377" spans="1:8" ht="31.5" x14ac:dyDescent="0.25">
      <c r="A377" s="1">
        <v>372</v>
      </c>
      <c r="B377" s="1" t="s">
        <v>1559</v>
      </c>
      <c r="C377" s="1" t="s">
        <v>1560</v>
      </c>
      <c r="D377" s="1" t="s">
        <v>2472</v>
      </c>
      <c r="E377" s="1" t="s">
        <v>2473</v>
      </c>
      <c r="F377" s="1" t="s">
        <v>18</v>
      </c>
      <c r="G377" s="3">
        <v>45811</v>
      </c>
      <c r="H377" s="1" t="s">
        <v>2026</v>
      </c>
    </row>
    <row r="378" spans="1:8" ht="47.25" x14ac:dyDescent="0.25">
      <c r="A378" s="1">
        <v>373</v>
      </c>
      <c r="B378" s="1" t="s">
        <v>1559</v>
      </c>
      <c r="C378" s="1" t="s">
        <v>1560</v>
      </c>
      <c r="D378" s="1" t="s">
        <v>2474</v>
      </c>
      <c r="E378" s="1" t="s">
        <v>2475</v>
      </c>
      <c r="F378" s="1" t="s">
        <v>18</v>
      </c>
      <c r="G378" s="3">
        <v>45811</v>
      </c>
      <c r="H378" s="1" t="s">
        <v>2026</v>
      </c>
    </row>
    <row r="379" spans="1:8" ht="47.25" x14ac:dyDescent="0.25">
      <c r="A379" s="1">
        <v>374</v>
      </c>
      <c r="B379" s="1" t="s">
        <v>2813</v>
      </c>
      <c r="C379" s="1" t="s">
        <v>2814</v>
      </c>
      <c r="D379" s="1" t="s">
        <v>2815</v>
      </c>
      <c r="E379" s="1" t="s">
        <v>2983</v>
      </c>
      <c r="F379" s="1" t="s">
        <v>22</v>
      </c>
      <c r="G379" s="3">
        <v>45811</v>
      </c>
      <c r="H379" s="1" t="s">
        <v>2749</v>
      </c>
    </row>
    <row r="380" spans="1:8" ht="47.25" x14ac:dyDescent="0.25">
      <c r="A380" s="1">
        <v>375</v>
      </c>
      <c r="B380" s="1" t="s">
        <v>1320</v>
      </c>
      <c r="C380" s="1" t="s">
        <v>1321</v>
      </c>
      <c r="D380" s="1" t="s">
        <v>1322</v>
      </c>
      <c r="E380" s="1" t="s">
        <v>1323</v>
      </c>
      <c r="F380" s="1" t="s">
        <v>22</v>
      </c>
      <c r="G380" s="3">
        <v>45813</v>
      </c>
      <c r="H380" s="1" t="s">
        <v>1154</v>
      </c>
    </row>
    <row r="381" spans="1:8" ht="31.5" x14ac:dyDescent="0.25">
      <c r="A381" s="1">
        <v>376</v>
      </c>
      <c r="B381" s="1" t="s">
        <v>2817</v>
      </c>
      <c r="C381" s="1" t="s">
        <v>2818</v>
      </c>
      <c r="D381" s="1" t="s">
        <v>2819</v>
      </c>
      <c r="E381" s="1" t="s">
        <v>2820</v>
      </c>
      <c r="F381" s="1" t="s">
        <v>22</v>
      </c>
      <c r="G381" s="3">
        <v>45813</v>
      </c>
      <c r="H381" s="1" t="s">
        <v>2749</v>
      </c>
    </row>
    <row r="382" spans="1:8" ht="31.5" x14ac:dyDescent="0.25">
      <c r="A382" s="1">
        <v>377</v>
      </c>
      <c r="B382" s="1" t="s">
        <v>1324</v>
      </c>
      <c r="C382" s="1" t="s">
        <v>1325</v>
      </c>
      <c r="D382" s="1" t="s">
        <v>1326</v>
      </c>
      <c r="E382" s="1" t="s">
        <v>1327</v>
      </c>
      <c r="F382" s="1" t="s">
        <v>22</v>
      </c>
      <c r="G382" s="3">
        <v>45817</v>
      </c>
      <c r="H382" s="1" t="s">
        <v>1154</v>
      </c>
    </row>
    <row r="383" spans="1:8" ht="31.5" x14ac:dyDescent="0.25">
      <c r="A383" s="1">
        <v>378</v>
      </c>
      <c r="B383" s="1" t="s">
        <v>1328</v>
      </c>
      <c r="C383" s="1" t="s">
        <v>1329</v>
      </c>
      <c r="D383" s="1" t="s">
        <v>1330</v>
      </c>
      <c r="E383" s="1" t="s">
        <v>1331</v>
      </c>
      <c r="F383" s="1" t="s">
        <v>18</v>
      </c>
      <c r="G383" s="3">
        <v>45818</v>
      </c>
      <c r="H383" s="1" t="s">
        <v>1154</v>
      </c>
    </row>
    <row r="384" spans="1:8" x14ac:dyDescent="0.25">
      <c r="A384" s="1">
        <v>379</v>
      </c>
      <c r="B384" s="1" t="s">
        <v>1332</v>
      </c>
      <c r="C384" s="1" t="s">
        <v>1333</v>
      </c>
      <c r="D384" s="1" t="s">
        <v>1334</v>
      </c>
      <c r="E384" s="1" t="s">
        <v>1335</v>
      </c>
      <c r="F384" s="1" t="s">
        <v>18</v>
      </c>
      <c r="G384" s="3">
        <v>45818</v>
      </c>
      <c r="H384" s="1" t="s">
        <v>1154</v>
      </c>
    </row>
    <row r="385" spans="1:8" ht="31.5" x14ac:dyDescent="0.25">
      <c r="A385" s="1">
        <v>380</v>
      </c>
      <c r="B385" s="1" t="s">
        <v>1737</v>
      </c>
      <c r="C385" s="1">
        <v>8203002008</v>
      </c>
      <c r="D385" s="1" t="s">
        <v>1738</v>
      </c>
      <c r="E385" s="1" t="s">
        <v>1739</v>
      </c>
      <c r="F385" s="1" t="s">
        <v>1703</v>
      </c>
      <c r="G385" s="3">
        <v>45818</v>
      </c>
      <c r="H385" s="1" t="s">
        <v>1704</v>
      </c>
    </row>
    <row r="386" spans="1:8" ht="31.5" x14ac:dyDescent="0.25">
      <c r="A386" s="1">
        <v>381</v>
      </c>
      <c r="B386" s="1" t="s">
        <v>1740</v>
      </c>
      <c r="C386" s="1" t="s">
        <v>1741</v>
      </c>
      <c r="D386" s="1" t="s">
        <v>1742</v>
      </c>
      <c r="E386" s="1" t="s">
        <v>1743</v>
      </c>
      <c r="F386" s="1" t="s">
        <v>1703</v>
      </c>
      <c r="G386" s="3">
        <v>45818</v>
      </c>
      <c r="H386" s="1" t="s">
        <v>1704</v>
      </c>
    </row>
    <row r="387" spans="1:8" ht="31.5" x14ac:dyDescent="0.25">
      <c r="A387" s="1">
        <v>382</v>
      </c>
      <c r="B387" s="1" t="s">
        <v>1744</v>
      </c>
      <c r="C387" s="1">
        <v>8203002583</v>
      </c>
      <c r="D387" s="1" t="s">
        <v>1745</v>
      </c>
      <c r="E387" s="1" t="s">
        <v>1746</v>
      </c>
      <c r="F387" s="1" t="s">
        <v>1703</v>
      </c>
      <c r="G387" s="3">
        <v>45818</v>
      </c>
      <c r="H387" s="1" t="s">
        <v>1704</v>
      </c>
    </row>
    <row r="388" spans="1:8" x14ac:dyDescent="0.25">
      <c r="A388" s="1">
        <v>383</v>
      </c>
      <c r="B388" s="1" t="s">
        <v>1576</v>
      </c>
      <c r="C388" s="1" t="s">
        <v>1577</v>
      </c>
      <c r="D388" s="1" t="s">
        <v>2476</v>
      </c>
      <c r="E388" s="1" t="s">
        <v>2477</v>
      </c>
      <c r="F388" s="1" t="s">
        <v>22</v>
      </c>
      <c r="G388" s="3">
        <v>45818</v>
      </c>
      <c r="H388" s="1" t="s">
        <v>2026</v>
      </c>
    </row>
    <row r="389" spans="1:8" x14ac:dyDescent="0.25">
      <c r="A389" s="1">
        <v>384</v>
      </c>
      <c r="B389" s="1" t="s">
        <v>1576</v>
      </c>
      <c r="C389" s="1" t="s">
        <v>1577</v>
      </c>
      <c r="D389" s="1" t="s">
        <v>2478</v>
      </c>
      <c r="E389" s="1" t="s">
        <v>2479</v>
      </c>
      <c r="F389" s="1" t="s">
        <v>22</v>
      </c>
      <c r="G389" s="3">
        <v>45818</v>
      </c>
      <c r="H389" s="1" t="s">
        <v>2026</v>
      </c>
    </row>
    <row r="390" spans="1:8" ht="31.5" x14ac:dyDescent="0.25">
      <c r="A390" s="1">
        <v>385</v>
      </c>
      <c r="B390" s="1" t="s">
        <v>1576</v>
      </c>
      <c r="C390" s="1" t="s">
        <v>1577</v>
      </c>
      <c r="D390" s="1" t="s">
        <v>2480</v>
      </c>
      <c r="E390" s="1" t="s">
        <v>2481</v>
      </c>
      <c r="F390" s="1" t="s">
        <v>22</v>
      </c>
      <c r="G390" s="3">
        <v>45818</v>
      </c>
      <c r="H390" s="1" t="s">
        <v>2026</v>
      </c>
    </row>
    <row r="391" spans="1:8" ht="31.5" x14ac:dyDescent="0.25">
      <c r="A391" s="1">
        <v>386</v>
      </c>
      <c r="B391" s="1" t="s">
        <v>1576</v>
      </c>
      <c r="C391" s="1" t="s">
        <v>1577</v>
      </c>
      <c r="D391" s="1" t="s">
        <v>2482</v>
      </c>
      <c r="E391" s="1" t="s">
        <v>2483</v>
      </c>
      <c r="F391" s="1" t="s">
        <v>22</v>
      </c>
      <c r="G391" s="3">
        <v>45818</v>
      </c>
      <c r="H391" s="1" t="s">
        <v>2026</v>
      </c>
    </row>
    <row r="392" spans="1:8" ht="31.5" x14ac:dyDescent="0.25">
      <c r="A392" s="1">
        <v>387</v>
      </c>
      <c r="B392" s="1" t="s">
        <v>1576</v>
      </c>
      <c r="C392" s="1" t="s">
        <v>1577</v>
      </c>
      <c r="D392" s="1" t="s">
        <v>2484</v>
      </c>
      <c r="E392" s="1" t="s">
        <v>2485</v>
      </c>
      <c r="F392" s="1" t="s">
        <v>22</v>
      </c>
      <c r="G392" s="3">
        <v>45818</v>
      </c>
      <c r="H392" s="1" t="s">
        <v>2026</v>
      </c>
    </row>
    <row r="393" spans="1:8" x14ac:dyDescent="0.25">
      <c r="A393" s="1">
        <v>388</v>
      </c>
      <c r="B393" s="1" t="s">
        <v>1576</v>
      </c>
      <c r="C393" s="1" t="s">
        <v>2486</v>
      </c>
      <c r="D393" s="1" t="s">
        <v>2487</v>
      </c>
      <c r="E393" s="1" t="s">
        <v>2488</v>
      </c>
      <c r="F393" s="1" t="s">
        <v>22</v>
      </c>
      <c r="G393" s="3">
        <v>45818</v>
      </c>
      <c r="H393" s="1" t="s">
        <v>2026</v>
      </c>
    </row>
    <row r="394" spans="1:8" x14ac:dyDescent="0.25">
      <c r="A394" s="1">
        <v>389</v>
      </c>
      <c r="B394" s="1" t="s">
        <v>1576</v>
      </c>
      <c r="C394" s="1" t="s">
        <v>1577</v>
      </c>
      <c r="D394" s="1" t="s">
        <v>2489</v>
      </c>
      <c r="E394" s="1" t="s">
        <v>2490</v>
      </c>
      <c r="F394" s="1" t="s">
        <v>18</v>
      </c>
      <c r="G394" s="3">
        <v>45818</v>
      </c>
      <c r="H394" s="1" t="s">
        <v>2026</v>
      </c>
    </row>
    <row r="395" spans="1:8" ht="31.5" x14ac:dyDescent="0.25">
      <c r="A395" s="1">
        <v>390</v>
      </c>
      <c r="B395" s="1" t="s">
        <v>2984</v>
      </c>
      <c r="C395" s="1" t="s">
        <v>2985</v>
      </c>
      <c r="D395" s="1" t="s">
        <v>2986</v>
      </c>
      <c r="E395" s="1" t="s">
        <v>2987</v>
      </c>
      <c r="F395" s="1" t="s">
        <v>22</v>
      </c>
      <c r="G395" s="3">
        <v>45818</v>
      </c>
      <c r="H395" s="1" t="s">
        <v>2749</v>
      </c>
    </row>
    <row r="396" spans="1:8" ht="31.5" x14ac:dyDescent="0.25">
      <c r="A396" s="1">
        <v>391</v>
      </c>
      <c r="B396" s="1" t="s">
        <v>2984</v>
      </c>
      <c r="C396" s="1" t="s">
        <v>2985</v>
      </c>
      <c r="D396" s="1" t="s">
        <v>2988</v>
      </c>
      <c r="E396" s="1" t="s">
        <v>2989</v>
      </c>
      <c r="F396" s="1" t="s">
        <v>22</v>
      </c>
      <c r="G396" s="3">
        <v>45818</v>
      </c>
      <c r="H396" s="1" t="s">
        <v>2749</v>
      </c>
    </row>
    <row r="397" spans="1:8" ht="31.5" x14ac:dyDescent="0.25">
      <c r="A397" s="1">
        <v>392</v>
      </c>
      <c r="B397" s="1" t="s">
        <v>313</v>
      </c>
      <c r="C397" s="1" t="s">
        <v>1340</v>
      </c>
      <c r="D397" s="1" t="s">
        <v>314</v>
      </c>
      <c r="E397" s="1" t="s">
        <v>315</v>
      </c>
      <c r="F397" s="1" t="s">
        <v>18</v>
      </c>
      <c r="G397" s="3">
        <v>45825</v>
      </c>
      <c r="H397" s="1" t="s">
        <v>1154</v>
      </c>
    </row>
    <row r="398" spans="1:8" x14ac:dyDescent="0.25">
      <c r="A398" s="1">
        <v>393</v>
      </c>
      <c r="B398" s="1" t="s">
        <v>1341</v>
      </c>
      <c r="C398" s="1" t="s">
        <v>1342</v>
      </c>
      <c r="D398" s="1" t="s">
        <v>1343</v>
      </c>
      <c r="E398" s="1" t="s">
        <v>1344</v>
      </c>
      <c r="F398" s="1" t="s">
        <v>18</v>
      </c>
      <c r="G398" s="3">
        <v>45825</v>
      </c>
      <c r="H398" s="1" t="s">
        <v>1154</v>
      </c>
    </row>
    <row r="399" spans="1:8" ht="31.5" x14ac:dyDescent="0.25">
      <c r="A399" s="1">
        <v>394</v>
      </c>
      <c r="B399" s="1" t="s">
        <v>1747</v>
      </c>
      <c r="C399" s="1">
        <v>8203008793</v>
      </c>
      <c r="D399" s="1" t="s">
        <v>1748</v>
      </c>
      <c r="E399" s="1" t="s">
        <v>1749</v>
      </c>
      <c r="F399" s="1" t="s">
        <v>1703</v>
      </c>
      <c r="G399" s="3">
        <v>45825</v>
      </c>
      <c r="H399" s="1" t="s">
        <v>1704</v>
      </c>
    </row>
    <row r="400" spans="1:8" ht="31.5" x14ac:dyDescent="0.25">
      <c r="A400" s="1">
        <v>395</v>
      </c>
      <c r="B400" s="1" t="s">
        <v>1750</v>
      </c>
      <c r="C400" s="1">
        <v>8201001859</v>
      </c>
      <c r="D400" s="1" t="s">
        <v>1751</v>
      </c>
      <c r="E400" s="1" t="s">
        <v>1752</v>
      </c>
      <c r="F400" s="1" t="s">
        <v>1703</v>
      </c>
      <c r="G400" s="3">
        <v>45825</v>
      </c>
      <c r="H400" s="1" t="s">
        <v>1704</v>
      </c>
    </row>
    <row r="401" spans="1:8" ht="31.5" x14ac:dyDescent="0.25">
      <c r="A401" s="1">
        <v>396</v>
      </c>
      <c r="B401" s="1" t="s">
        <v>1336</v>
      </c>
      <c r="C401" s="1" t="s">
        <v>1337</v>
      </c>
      <c r="D401" s="1" t="s">
        <v>1338</v>
      </c>
      <c r="E401" s="1" t="s">
        <v>1339</v>
      </c>
      <c r="F401" s="1" t="s">
        <v>18</v>
      </c>
      <c r="G401" s="3">
        <v>45826</v>
      </c>
      <c r="H401" s="1" t="s">
        <v>1154</v>
      </c>
    </row>
    <row r="402" spans="1:8" x14ac:dyDescent="0.25">
      <c r="A402" s="1">
        <v>397</v>
      </c>
      <c r="B402" s="1" t="s">
        <v>1511</v>
      </c>
      <c r="C402" s="1" t="s">
        <v>1512</v>
      </c>
      <c r="D402" s="1" t="s">
        <v>1513</v>
      </c>
      <c r="E402" s="1" t="s">
        <v>1563</v>
      </c>
      <c r="F402" s="1" t="s">
        <v>22</v>
      </c>
      <c r="G402" s="3">
        <v>45826</v>
      </c>
      <c r="H402" s="1" t="s">
        <v>1506</v>
      </c>
    </row>
    <row r="403" spans="1:8" ht="31.5" x14ac:dyDescent="0.25">
      <c r="A403" s="1">
        <v>398</v>
      </c>
      <c r="B403" s="45" t="s">
        <v>3267</v>
      </c>
      <c r="C403" s="52" t="s">
        <v>3268</v>
      </c>
      <c r="D403" s="45" t="s">
        <v>3269</v>
      </c>
      <c r="E403" s="45" t="s">
        <v>3270</v>
      </c>
      <c r="F403" s="45" t="s">
        <v>22</v>
      </c>
      <c r="G403" s="44">
        <v>45826</v>
      </c>
      <c r="H403" s="45" t="s">
        <v>3070</v>
      </c>
    </row>
    <row r="404" spans="1:8" ht="31.5" x14ac:dyDescent="0.25">
      <c r="A404" s="1">
        <v>399</v>
      </c>
      <c r="B404" s="47" t="s">
        <v>3271</v>
      </c>
      <c r="C404" s="48" t="s">
        <v>3272</v>
      </c>
      <c r="D404" s="48" t="s">
        <v>3273</v>
      </c>
      <c r="E404" s="47" t="s">
        <v>3274</v>
      </c>
      <c r="F404" s="48" t="s">
        <v>22</v>
      </c>
      <c r="G404" s="44">
        <v>45826</v>
      </c>
      <c r="H404" s="45" t="s">
        <v>3070</v>
      </c>
    </row>
    <row r="405" spans="1:8" ht="31.5" x14ac:dyDescent="0.25">
      <c r="A405" s="1">
        <v>400</v>
      </c>
      <c r="B405" s="1" t="s">
        <v>1759</v>
      </c>
      <c r="C405" s="1">
        <v>4101087340</v>
      </c>
      <c r="D405" s="1" t="s">
        <v>1760</v>
      </c>
      <c r="E405" s="1" t="s">
        <v>1761</v>
      </c>
      <c r="F405" s="1" t="s">
        <v>1703</v>
      </c>
      <c r="G405" s="3">
        <v>45827</v>
      </c>
      <c r="H405" s="1" t="s">
        <v>1704</v>
      </c>
    </row>
    <row r="406" spans="1:8" ht="31.5" x14ac:dyDescent="0.25">
      <c r="A406" s="1">
        <v>401</v>
      </c>
      <c r="B406" s="1" t="s">
        <v>1762</v>
      </c>
      <c r="C406" s="1">
        <v>4105021196</v>
      </c>
      <c r="D406" s="1" t="s">
        <v>1763</v>
      </c>
      <c r="E406" s="1" t="s">
        <v>1764</v>
      </c>
      <c r="F406" s="1" t="s">
        <v>1703</v>
      </c>
      <c r="G406" s="3">
        <v>45827</v>
      </c>
      <c r="H406" s="1" t="s">
        <v>1704</v>
      </c>
    </row>
    <row r="407" spans="1:8" x14ac:dyDescent="0.25">
      <c r="A407" s="1">
        <v>402</v>
      </c>
      <c r="B407" s="1" t="s">
        <v>2822</v>
      </c>
      <c r="C407" s="1" t="s">
        <v>2823</v>
      </c>
      <c r="D407" s="1" t="s">
        <v>2824</v>
      </c>
      <c r="E407" s="1" t="s">
        <v>1761</v>
      </c>
      <c r="F407" s="1" t="s">
        <v>22</v>
      </c>
      <c r="G407" s="3">
        <v>45827</v>
      </c>
      <c r="H407" s="1" t="s">
        <v>2749</v>
      </c>
    </row>
    <row r="408" spans="1:8" ht="31.5" x14ac:dyDescent="0.25">
      <c r="A408" s="1">
        <v>403</v>
      </c>
      <c r="B408" s="45" t="s">
        <v>3152</v>
      </c>
      <c r="C408" s="52" t="s">
        <v>3153</v>
      </c>
      <c r="D408" s="45" t="s">
        <v>3175</v>
      </c>
      <c r="E408" s="45" t="s">
        <v>3176</v>
      </c>
      <c r="F408" s="45" t="s">
        <v>900</v>
      </c>
      <c r="G408" s="49">
        <v>45827</v>
      </c>
      <c r="H408" s="45" t="s">
        <v>3070</v>
      </c>
    </row>
    <row r="409" spans="1:8" ht="31.5" x14ac:dyDescent="0.25">
      <c r="A409" s="1">
        <v>404</v>
      </c>
      <c r="B409" s="47" t="s">
        <v>3304</v>
      </c>
      <c r="C409" s="48" t="s">
        <v>3305</v>
      </c>
      <c r="D409" s="48" t="s">
        <v>3306</v>
      </c>
      <c r="E409" s="47" t="s">
        <v>3307</v>
      </c>
      <c r="F409" s="48" t="s">
        <v>22</v>
      </c>
      <c r="G409" s="44">
        <v>45827</v>
      </c>
      <c r="H409" s="45" t="s">
        <v>3070</v>
      </c>
    </row>
    <row r="410" spans="1:8" ht="47.25" x14ac:dyDescent="0.25">
      <c r="A410" s="1">
        <v>405</v>
      </c>
      <c r="B410" s="47" t="s">
        <v>15</v>
      </c>
      <c r="C410" s="48" t="s">
        <v>3308</v>
      </c>
      <c r="D410" s="48" t="s">
        <v>27</v>
      </c>
      <c r="E410" s="47" t="s">
        <v>28</v>
      </c>
      <c r="F410" s="48" t="s">
        <v>22</v>
      </c>
      <c r="G410" s="44">
        <v>45827</v>
      </c>
      <c r="H410" s="45" t="s">
        <v>3070</v>
      </c>
    </row>
    <row r="411" spans="1:8" ht="110.25" x14ac:dyDescent="0.25">
      <c r="A411" s="1">
        <v>406</v>
      </c>
      <c r="B411" s="47" t="s">
        <v>15</v>
      </c>
      <c r="C411" s="48" t="s">
        <v>3308</v>
      </c>
      <c r="D411" s="48" t="s">
        <v>3309</v>
      </c>
      <c r="E411" s="47" t="s">
        <v>3310</v>
      </c>
      <c r="F411" s="48" t="s">
        <v>22</v>
      </c>
      <c r="G411" s="44">
        <v>45827</v>
      </c>
      <c r="H411" s="45" t="s">
        <v>3070</v>
      </c>
    </row>
    <row r="412" spans="1:8" ht="31.5" x14ac:dyDescent="0.25">
      <c r="A412" s="1">
        <v>407</v>
      </c>
      <c r="B412" s="47" t="s">
        <v>15</v>
      </c>
      <c r="C412" s="48" t="s">
        <v>3308</v>
      </c>
      <c r="D412" s="48" t="s">
        <v>20</v>
      </c>
      <c r="E412" s="47" t="s">
        <v>21</v>
      </c>
      <c r="F412" s="48" t="s">
        <v>22</v>
      </c>
      <c r="G412" s="44">
        <v>45827</v>
      </c>
      <c r="H412" s="45" t="s">
        <v>3070</v>
      </c>
    </row>
    <row r="413" spans="1:8" ht="31.5" x14ac:dyDescent="0.25">
      <c r="A413" s="1">
        <v>408</v>
      </c>
      <c r="B413" s="45" t="s">
        <v>3246</v>
      </c>
      <c r="C413" s="52" t="s">
        <v>3247</v>
      </c>
      <c r="D413" s="45" t="s">
        <v>3248</v>
      </c>
      <c r="E413" s="45" t="s">
        <v>3249</v>
      </c>
      <c r="F413" s="46" t="s">
        <v>919</v>
      </c>
      <c r="G413" s="44">
        <v>45828</v>
      </c>
      <c r="H413" s="45" t="s">
        <v>3070</v>
      </c>
    </row>
    <row r="414" spans="1:8" ht="47.25" x14ac:dyDescent="0.25">
      <c r="A414" s="1">
        <v>409</v>
      </c>
      <c r="B414" s="45" t="s">
        <v>3250</v>
      </c>
      <c r="C414" s="52" t="s">
        <v>3251</v>
      </c>
      <c r="D414" s="45" t="s">
        <v>3252</v>
      </c>
      <c r="E414" s="45" t="s">
        <v>3253</v>
      </c>
      <c r="F414" s="45" t="s">
        <v>900</v>
      </c>
      <c r="G414" s="44">
        <v>45828</v>
      </c>
      <c r="H414" s="45" t="s">
        <v>3070</v>
      </c>
    </row>
    <row r="415" spans="1:8" ht="47.25" x14ac:dyDescent="0.25">
      <c r="A415" s="1">
        <v>410</v>
      </c>
      <c r="B415" s="47" t="s">
        <v>15</v>
      </c>
      <c r="C415" s="48" t="s">
        <v>3308</v>
      </c>
      <c r="D415" s="48" t="s">
        <v>3311</v>
      </c>
      <c r="E415" s="47" t="s">
        <v>3312</v>
      </c>
      <c r="F415" s="48" t="s">
        <v>22</v>
      </c>
      <c r="G415" s="44">
        <v>45828</v>
      </c>
      <c r="H415" s="45" t="s">
        <v>3070</v>
      </c>
    </row>
    <row r="416" spans="1:8" ht="94.5" x14ac:dyDescent="0.25">
      <c r="A416" s="1">
        <v>411</v>
      </c>
      <c r="B416" s="47" t="s">
        <v>15</v>
      </c>
      <c r="C416" s="48" t="s">
        <v>3308</v>
      </c>
      <c r="D416" s="48" t="s">
        <v>29</v>
      </c>
      <c r="E416" s="47" t="s">
        <v>30</v>
      </c>
      <c r="F416" s="48" t="s">
        <v>22</v>
      </c>
      <c r="G416" s="44">
        <v>45828</v>
      </c>
      <c r="H416" s="45" t="s">
        <v>3070</v>
      </c>
    </row>
    <row r="417" spans="1:8" ht="31.5" x14ac:dyDescent="0.25">
      <c r="A417" s="1">
        <v>412</v>
      </c>
      <c r="B417" s="47" t="s">
        <v>15</v>
      </c>
      <c r="C417" s="48" t="s">
        <v>3308</v>
      </c>
      <c r="D417" s="48" t="s">
        <v>25</v>
      </c>
      <c r="E417" s="47" t="s">
        <v>26</v>
      </c>
      <c r="F417" s="48" t="s">
        <v>22</v>
      </c>
      <c r="G417" s="44">
        <v>45828</v>
      </c>
      <c r="H417" s="45" t="s">
        <v>3070</v>
      </c>
    </row>
    <row r="418" spans="1:8" ht="31.5" x14ac:dyDescent="0.25">
      <c r="A418" s="1">
        <v>413</v>
      </c>
      <c r="B418" s="47" t="s">
        <v>798</v>
      </c>
      <c r="C418" s="48" t="s">
        <v>3313</v>
      </c>
      <c r="D418" s="48" t="s">
        <v>799</v>
      </c>
      <c r="E418" s="47" t="s">
        <v>800</v>
      </c>
      <c r="F418" s="48" t="s">
        <v>22</v>
      </c>
      <c r="G418" s="44">
        <v>45828</v>
      </c>
      <c r="H418" s="45" t="s">
        <v>3070</v>
      </c>
    </row>
    <row r="419" spans="1:8" ht="94.5" x14ac:dyDescent="0.25">
      <c r="A419" s="1">
        <v>414</v>
      </c>
      <c r="B419" s="47" t="s">
        <v>100</v>
      </c>
      <c r="C419" s="48" t="s">
        <v>3320</v>
      </c>
      <c r="D419" s="48" t="s">
        <v>101</v>
      </c>
      <c r="E419" s="47" t="s">
        <v>102</v>
      </c>
      <c r="F419" s="48" t="s">
        <v>22</v>
      </c>
      <c r="G419" s="44">
        <v>45828</v>
      </c>
      <c r="H419" s="45" t="s">
        <v>3070</v>
      </c>
    </row>
    <row r="420" spans="1:8" ht="31.5" x14ac:dyDescent="0.25">
      <c r="A420" s="1">
        <v>415</v>
      </c>
      <c r="B420" s="47" t="s">
        <v>41</v>
      </c>
      <c r="C420" s="48" t="s">
        <v>3330</v>
      </c>
      <c r="D420" s="48" t="s">
        <v>42</v>
      </c>
      <c r="E420" s="47" t="s">
        <v>43</v>
      </c>
      <c r="F420" s="48" t="s">
        <v>22</v>
      </c>
      <c r="G420" s="44">
        <v>45828</v>
      </c>
      <c r="H420" s="45" t="s">
        <v>3070</v>
      </c>
    </row>
    <row r="421" spans="1:8" ht="31.5" x14ac:dyDescent="0.25">
      <c r="A421" s="1">
        <v>416</v>
      </c>
      <c r="B421" s="47" t="s">
        <v>38</v>
      </c>
      <c r="C421" s="48" t="s">
        <v>3364</v>
      </c>
      <c r="D421" s="48" t="s">
        <v>39</v>
      </c>
      <c r="E421" s="47" t="s">
        <v>3365</v>
      </c>
      <c r="F421" s="48" t="s">
        <v>22</v>
      </c>
      <c r="G421" s="44">
        <v>45828</v>
      </c>
      <c r="H421" s="45" t="s">
        <v>3070</v>
      </c>
    </row>
    <row r="422" spans="1:8" ht="47.25" x14ac:dyDescent="0.25">
      <c r="A422" s="1">
        <v>417</v>
      </c>
      <c r="B422" s="1" t="s">
        <v>438</v>
      </c>
      <c r="C422" s="1" t="s">
        <v>1345</v>
      </c>
      <c r="D422" s="1" t="s">
        <v>439</v>
      </c>
      <c r="E422" s="1" t="s">
        <v>1346</v>
      </c>
      <c r="F422" s="1" t="s">
        <v>18</v>
      </c>
      <c r="G422" s="3">
        <v>45831</v>
      </c>
      <c r="H422" s="1" t="s">
        <v>1154</v>
      </c>
    </row>
    <row r="423" spans="1:8" ht="110.25" x14ac:dyDescent="0.25">
      <c r="A423" s="1">
        <v>418</v>
      </c>
      <c r="B423" s="1" t="s">
        <v>438</v>
      </c>
      <c r="C423" s="1" t="s">
        <v>1345</v>
      </c>
      <c r="D423" s="1" t="s">
        <v>1359</v>
      </c>
      <c r="E423" s="1" t="s">
        <v>1360</v>
      </c>
      <c r="F423" s="1" t="s">
        <v>22</v>
      </c>
      <c r="G423" s="3">
        <v>45831</v>
      </c>
      <c r="H423" s="1" t="s">
        <v>1154</v>
      </c>
    </row>
    <row r="424" spans="1:8" ht="31.5" x14ac:dyDescent="0.25">
      <c r="A424" s="1">
        <v>419</v>
      </c>
      <c r="B424" s="1" t="s">
        <v>376</v>
      </c>
      <c r="C424" s="1" t="s">
        <v>1347</v>
      </c>
      <c r="D424" s="1" t="s">
        <v>377</v>
      </c>
      <c r="E424" s="1" t="s">
        <v>1348</v>
      </c>
      <c r="F424" s="1" t="s">
        <v>18</v>
      </c>
      <c r="G424" s="3">
        <v>45832</v>
      </c>
      <c r="H424" s="1" t="s">
        <v>1154</v>
      </c>
    </row>
    <row r="425" spans="1:8" ht="31.5" x14ac:dyDescent="0.25">
      <c r="A425" s="1">
        <v>420</v>
      </c>
      <c r="B425" s="1" t="s">
        <v>370</v>
      </c>
      <c r="C425" s="1" t="s">
        <v>1349</v>
      </c>
      <c r="D425" s="1" t="s">
        <v>371</v>
      </c>
      <c r="E425" s="1" t="s">
        <v>372</v>
      </c>
      <c r="F425" s="1" t="s">
        <v>120</v>
      </c>
      <c r="G425" s="3">
        <v>45832</v>
      </c>
      <c r="H425" s="1" t="s">
        <v>1154</v>
      </c>
    </row>
    <row r="426" spans="1:8" ht="47.25" x14ac:dyDescent="0.25">
      <c r="A426" s="1">
        <v>421</v>
      </c>
      <c r="B426" s="1" t="s">
        <v>376</v>
      </c>
      <c r="C426" s="1" t="s">
        <v>1347</v>
      </c>
      <c r="D426" s="1" t="s">
        <v>1463</v>
      </c>
      <c r="E426" s="1" t="s">
        <v>1464</v>
      </c>
      <c r="F426" s="1" t="s">
        <v>18</v>
      </c>
      <c r="G426" s="3">
        <v>45832</v>
      </c>
      <c r="H426" s="1" t="s">
        <v>1154</v>
      </c>
    </row>
    <row r="427" spans="1:8" ht="31.5" x14ac:dyDescent="0.25">
      <c r="A427" s="1">
        <v>422</v>
      </c>
      <c r="B427" s="1" t="s">
        <v>1765</v>
      </c>
      <c r="C427" s="1">
        <v>4109002846</v>
      </c>
      <c r="D427" s="1" t="s">
        <v>1766</v>
      </c>
      <c r="E427" s="1" t="s">
        <v>1767</v>
      </c>
      <c r="F427" s="1" t="s">
        <v>1703</v>
      </c>
      <c r="G427" s="3">
        <v>45832</v>
      </c>
      <c r="H427" s="1" t="s">
        <v>1704</v>
      </c>
    </row>
    <row r="428" spans="1:8" ht="31.5" x14ac:dyDescent="0.25">
      <c r="A428" s="1">
        <v>423</v>
      </c>
      <c r="B428" s="1" t="s">
        <v>2491</v>
      </c>
      <c r="C428" s="1" t="s">
        <v>2492</v>
      </c>
      <c r="D428" s="1" t="s">
        <v>2493</v>
      </c>
      <c r="E428" s="1" t="s">
        <v>2494</v>
      </c>
      <c r="F428" s="1" t="s">
        <v>22</v>
      </c>
      <c r="G428" s="3">
        <v>45832</v>
      </c>
      <c r="H428" s="1" t="s">
        <v>2026</v>
      </c>
    </row>
    <row r="429" spans="1:8" ht="31.5" x14ac:dyDescent="0.25">
      <c r="A429" s="1">
        <v>424</v>
      </c>
      <c r="B429" s="1" t="s">
        <v>2491</v>
      </c>
      <c r="C429" s="1" t="s">
        <v>2492</v>
      </c>
      <c r="D429" s="1" t="s">
        <v>2495</v>
      </c>
      <c r="E429" s="1" t="s">
        <v>2496</v>
      </c>
      <c r="F429" s="1" t="s">
        <v>22</v>
      </c>
      <c r="G429" s="3">
        <v>45832</v>
      </c>
      <c r="H429" s="1" t="s">
        <v>2026</v>
      </c>
    </row>
    <row r="430" spans="1:8" ht="31.5" x14ac:dyDescent="0.25">
      <c r="A430" s="1">
        <v>425</v>
      </c>
      <c r="B430" s="1" t="s">
        <v>2491</v>
      </c>
      <c r="C430" s="1" t="s">
        <v>2492</v>
      </c>
      <c r="D430" s="1" t="s">
        <v>2497</v>
      </c>
      <c r="E430" s="1" t="s">
        <v>2498</v>
      </c>
      <c r="F430" s="1" t="s">
        <v>22</v>
      </c>
      <c r="G430" s="3">
        <v>45832</v>
      </c>
      <c r="H430" s="1" t="s">
        <v>2026</v>
      </c>
    </row>
    <row r="431" spans="1:8" ht="31.5" x14ac:dyDescent="0.25">
      <c r="A431" s="1">
        <v>426</v>
      </c>
      <c r="B431" s="1" t="s">
        <v>2491</v>
      </c>
      <c r="C431" s="1" t="s">
        <v>2492</v>
      </c>
      <c r="D431" s="1" t="s">
        <v>2499</v>
      </c>
      <c r="E431" s="1" t="s">
        <v>2500</v>
      </c>
      <c r="F431" s="1" t="s">
        <v>18</v>
      </c>
      <c r="G431" s="3">
        <v>45832</v>
      </c>
      <c r="H431" s="1" t="s">
        <v>2026</v>
      </c>
    </row>
    <row r="432" spans="1:8" x14ac:dyDescent="0.25">
      <c r="A432" s="1">
        <v>427</v>
      </c>
      <c r="B432" s="1" t="s">
        <v>1602</v>
      </c>
      <c r="C432" s="1" t="s">
        <v>1603</v>
      </c>
      <c r="D432" s="1" t="s">
        <v>1604</v>
      </c>
      <c r="E432" s="1" t="s">
        <v>1605</v>
      </c>
      <c r="F432" s="1" t="s">
        <v>22</v>
      </c>
      <c r="G432" s="3">
        <v>45832</v>
      </c>
      <c r="H432" s="1" t="s">
        <v>1506</v>
      </c>
    </row>
    <row r="433" spans="1:8" ht="31.5" x14ac:dyDescent="0.25">
      <c r="A433" s="1">
        <v>428</v>
      </c>
      <c r="B433" s="1" t="s">
        <v>1174</v>
      </c>
      <c r="C433" s="1" t="s">
        <v>1175</v>
      </c>
      <c r="D433" s="1" t="s">
        <v>1176</v>
      </c>
      <c r="E433" s="1" t="s">
        <v>1177</v>
      </c>
      <c r="F433" s="1" t="s">
        <v>18</v>
      </c>
      <c r="G433" s="3">
        <v>45833</v>
      </c>
      <c r="H433" s="1" t="s">
        <v>1154</v>
      </c>
    </row>
    <row r="434" spans="1:8" ht="31.5" x14ac:dyDescent="0.25">
      <c r="A434" s="1">
        <v>429</v>
      </c>
      <c r="B434" s="1" t="s">
        <v>1174</v>
      </c>
      <c r="C434" s="1" t="s">
        <v>1175</v>
      </c>
      <c r="D434" s="1" t="s">
        <v>1350</v>
      </c>
      <c r="E434" s="1" t="s">
        <v>1351</v>
      </c>
      <c r="F434" s="1" t="s">
        <v>18</v>
      </c>
      <c r="G434" s="3">
        <v>45833</v>
      </c>
      <c r="H434" s="1" t="s">
        <v>1154</v>
      </c>
    </row>
    <row r="435" spans="1:8" ht="31.5" x14ac:dyDescent="0.25">
      <c r="A435" s="1">
        <v>430</v>
      </c>
      <c r="B435" s="1" t="s">
        <v>1905</v>
      </c>
      <c r="C435" s="1">
        <v>4109003102</v>
      </c>
      <c r="D435" s="1" t="s">
        <v>1906</v>
      </c>
      <c r="E435" s="1" t="s">
        <v>1907</v>
      </c>
      <c r="F435" s="1" t="s">
        <v>1703</v>
      </c>
      <c r="G435" s="3">
        <v>45833</v>
      </c>
      <c r="H435" s="1" t="s">
        <v>1704</v>
      </c>
    </row>
    <row r="436" spans="1:8" ht="31.5" x14ac:dyDescent="0.25">
      <c r="A436" s="1">
        <v>431</v>
      </c>
      <c r="B436" s="1" t="s">
        <v>1768</v>
      </c>
      <c r="C436" s="1">
        <v>4109002780</v>
      </c>
      <c r="D436" s="1" t="s">
        <v>1769</v>
      </c>
      <c r="E436" s="1" t="s">
        <v>1770</v>
      </c>
      <c r="F436" s="1" t="s">
        <v>1703</v>
      </c>
      <c r="G436" s="3">
        <v>45833</v>
      </c>
      <c r="H436" s="1" t="s">
        <v>1704</v>
      </c>
    </row>
    <row r="437" spans="1:8" ht="31.5" x14ac:dyDescent="0.25">
      <c r="A437" s="1">
        <v>432</v>
      </c>
      <c r="B437" s="1" t="s">
        <v>1768</v>
      </c>
      <c r="C437" s="1">
        <v>4109002780</v>
      </c>
      <c r="D437" s="1" t="s">
        <v>1771</v>
      </c>
      <c r="E437" s="1" t="s">
        <v>1770</v>
      </c>
      <c r="F437" s="1" t="s">
        <v>1703</v>
      </c>
      <c r="G437" s="3">
        <v>45833</v>
      </c>
      <c r="H437" s="1" t="s">
        <v>1704</v>
      </c>
    </row>
    <row r="438" spans="1:8" ht="31.5" x14ac:dyDescent="0.25">
      <c r="A438" s="1">
        <v>433</v>
      </c>
      <c r="B438" s="1" t="s">
        <v>1656</v>
      </c>
      <c r="C438" s="1" t="s">
        <v>1657</v>
      </c>
      <c r="D438" s="1" t="s">
        <v>2501</v>
      </c>
      <c r="E438" s="1" t="s">
        <v>2502</v>
      </c>
      <c r="F438" s="1" t="s">
        <v>22</v>
      </c>
      <c r="G438" s="3">
        <v>45833</v>
      </c>
      <c r="H438" s="1" t="s">
        <v>2026</v>
      </c>
    </row>
    <row r="439" spans="1:8" ht="31.5" x14ac:dyDescent="0.25">
      <c r="A439" s="1">
        <v>434</v>
      </c>
      <c r="B439" s="1" t="s">
        <v>1656</v>
      </c>
      <c r="C439" s="1" t="s">
        <v>1657</v>
      </c>
      <c r="D439" s="1" t="s">
        <v>2503</v>
      </c>
      <c r="E439" s="1" t="s">
        <v>2504</v>
      </c>
      <c r="F439" s="1" t="s">
        <v>22</v>
      </c>
      <c r="G439" s="3">
        <v>45833</v>
      </c>
      <c r="H439" s="1" t="s">
        <v>2026</v>
      </c>
    </row>
    <row r="440" spans="1:8" ht="31.5" x14ac:dyDescent="0.25">
      <c r="A440" s="1">
        <v>435</v>
      </c>
      <c r="B440" s="1" t="s">
        <v>2990</v>
      </c>
      <c r="C440" s="1" t="s">
        <v>2991</v>
      </c>
      <c r="D440" s="1" t="s">
        <v>2992</v>
      </c>
      <c r="E440" s="1" t="s">
        <v>2993</v>
      </c>
      <c r="F440" s="1" t="s">
        <v>22</v>
      </c>
      <c r="G440" s="3">
        <v>45833</v>
      </c>
      <c r="H440" s="1" t="s">
        <v>2749</v>
      </c>
    </row>
    <row r="441" spans="1:8" ht="47.25" x14ac:dyDescent="0.25">
      <c r="A441" s="1">
        <v>436</v>
      </c>
      <c r="B441" s="1" t="s">
        <v>2994</v>
      </c>
      <c r="C441" s="1" t="s">
        <v>2995</v>
      </c>
      <c r="D441" s="1" t="s">
        <v>2996</v>
      </c>
      <c r="E441" s="1" t="s">
        <v>2997</v>
      </c>
      <c r="F441" s="1" t="s">
        <v>22</v>
      </c>
      <c r="G441" s="3">
        <v>45833</v>
      </c>
      <c r="H441" s="1" t="s">
        <v>2749</v>
      </c>
    </row>
    <row r="442" spans="1:8" ht="31.5" x14ac:dyDescent="0.25">
      <c r="A442" s="1">
        <v>437</v>
      </c>
      <c r="B442" s="1" t="s">
        <v>2848</v>
      </c>
      <c r="C442" s="1" t="s">
        <v>2849</v>
      </c>
      <c r="D442" s="1" t="s">
        <v>2850</v>
      </c>
      <c r="E442" s="1" t="s">
        <v>2851</v>
      </c>
      <c r="F442" s="1" t="s">
        <v>22</v>
      </c>
      <c r="G442" s="3">
        <v>45833</v>
      </c>
      <c r="H442" s="1" t="s">
        <v>2749</v>
      </c>
    </row>
    <row r="443" spans="1:8" ht="47.25" x14ac:dyDescent="0.25">
      <c r="A443" s="1">
        <v>438</v>
      </c>
      <c r="B443" s="1" t="s">
        <v>2998</v>
      </c>
      <c r="C443" s="1" t="s">
        <v>2999</v>
      </c>
      <c r="D443" s="1" t="s">
        <v>3000</v>
      </c>
      <c r="E443" s="1" t="s">
        <v>3001</v>
      </c>
      <c r="F443" s="1" t="s">
        <v>22</v>
      </c>
      <c r="G443" s="3">
        <v>45833</v>
      </c>
      <c r="H443" s="1" t="s">
        <v>2749</v>
      </c>
    </row>
    <row r="444" spans="1:8" ht="47.25" x14ac:dyDescent="0.25">
      <c r="A444" s="1">
        <v>439</v>
      </c>
      <c r="B444" s="1" t="s">
        <v>1901</v>
      </c>
      <c r="C444" s="1" t="s">
        <v>1902</v>
      </c>
      <c r="D444" s="1" t="s">
        <v>1903</v>
      </c>
      <c r="E444" s="1" t="s">
        <v>1904</v>
      </c>
      <c r="F444" s="1" t="s">
        <v>1703</v>
      </c>
      <c r="G444" s="3">
        <v>45834</v>
      </c>
      <c r="H444" s="1" t="s">
        <v>1704</v>
      </c>
    </row>
    <row r="445" spans="1:8" x14ac:dyDescent="0.25">
      <c r="A445" s="1">
        <v>440</v>
      </c>
      <c r="B445" s="1" t="s">
        <v>1772</v>
      </c>
      <c r="C445" s="1">
        <v>4109003920</v>
      </c>
      <c r="D445" s="1" t="s">
        <v>1773</v>
      </c>
      <c r="E445" s="1" t="s">
        <v>1774</v>
      </c>
      <c r="F445" s="1" t="s">
        <v>1703</v>
      </c>
      <c r="G445" s="3">
        <v>45834</v>
      </c>
      <c r="H445" s="1" t="s">
        <v>1704</v>
      </c>
    </row>
    <row r="446" spans="1:8" ht="31.5" x14ac:dyDescent="0.25">
      <c r="A446" s="1">
        <v>441</v>
      </c>
      <c r="B446" s="1" t="s">
        <v>1901</v>
      </c>
      <c r="C446" s="1">
        <v>4109002892</v>
      </c>
      <c r="D446" s="1" t="s">
        <v>1776</v>
      </c>
      <c r="E446" s="1" t="s">
        <v>1777</v>
      </c>
      <c r="F446" s="1" t="s">
        <v>1703</v>
      </c>
      <c r="G446" s="3">
        <v>45834</v>
      </c>
      <c r="H446" s="1" t="s">
        <v>1704</v>
      </c>
    </row>
    <row r="447" spans="1:8" ht="31.5" x14ac:dyDescent="0.25">
      <c r="A447" s="1">
        <v>442</v>
      </c>
      <c r="B447" s="1" t="s">
        <v>2505</v>
      </c>
      <c r="C447" s="1" t="s">
        <v>2506</v>
      </c>
      <c r="D447" s="1" t="s">
        <v>2507</v>
      </c>
      <c r="E447" s="1" t="s">
        <v>2508</v>
      </c>
      <c r="F447" s="1" t="s">
        <v>22</v>
      </c>
      <c r="G447" s="3">
        <v>45834</v>
      </c>
      <c r="H447" s="1" t="s">
        <v>2026</v>
      </c>
    </row>
    <row r="448" spans="1:8" x14ac:dyDescent="0.25">
      <c r="A448" s="1">
        <v>443</v>
      </c>
      <c r="B448" s="1" t="s">
        <v>44</v>
      </c>
      <c r="C448" s="1" t="s">
        <v>1638</v>
      </c>
      <c r="D448" s="1" t="s">
        <v>2509</v>
      </c>
      <c r="E448" s="1" t="s">
        <v>2510</v>
      </c>
      <c r="F448" s="1" t="s">
        <v>22</v>
      </c>
      <c r="G448" s="3">
        <v>45834</v>
      </c>
      <c r="H448" s="1" t="s">
        <v>2026</v>
      </c>
    </row>
    <row r="449" spans="1:8" ht="31.5" x14ac:dyDescent="0.25">
      <c r="A449" s="1">
        <v>444</v>
      </c>
      <c r="B449" s="1" t="s">
        <v>1636</v>
      </c>
      <c r="C449" s="1" t="s">
        <v>1637</v>
      </c>
      <c r="D449" s="1" t="s">
        <v>2511</v>
      </c>
      <c r="E449" s="1" t="s">
        <v>2512</v>
      </c>
      <c r="F449" s="1" t="s">
        <v>22</v>
      </c>
      <c r="G449" s="3">
        <v>45834</v>
      </c>
      <c r="H449" s="1" t="s">
        <v>2026</v>
      </c>
    </row>
    <row r="450" spans="1:8" ht="31.5" x14ac:dyDescent="0.25">
      <c r="A450" s="1">
        <v>445</v>
      </c>
      <c r="B450" s="1" t="s">
        <v>1636</v>
      </c>
      <c r="C450" s="1" t="s">
        <v>1637</v>
      </c>
      <c r="D450" s="1" t="s">
        <v>2513</v>
      </c>
      <c r="E450" s="1" t="s">
        <v>2514</v>
      </c>
      <c r="F450" s="1" t="s">
        <v>22</v>
      </c>
      <c r="G450" s="3">
        <v>45834</v>
      </c>
      <c r="H450" s="1" t="s">
        <v>2026</v>
      </c>
    </row>
    <row r="451" spans="1:8" ht="47.25" x14ac:dyDescent="0.25">
      <c r="A451" s="1">
        <v>446</v>
      </c>
      <c r="B451" s="1" t="s">
        <v>3002</v>
      </c>
      <c r="C451" s="1" t="s">
        <v>3003</v>
      </c>
      <c r="D451" s="1" t="s">
        <v>3004</v>
      </c>
      <c r="E451" s="1" t="s">
        <v>3005</v>
      </c>
      <c r="F451" s="1" t="s">
        <v>22</v>
      </c>
      <c r="G451" s="3">
        <v>45834</v>
      </c>
      <c r="H451" s="1" t="s">
        <v>2749</v>
      </c>
    </row>
    <row r="452" spans="1:8" ht="31.5" x14ac:dyDescent="0.25">
      <c r="A452" s="1">
        <v>447</v>
      </c>
      <c r="B452" s="1" t="s">
        <v>2825</v>
      </c>
      <c r="C452" s="1" t="s">
        <v>2826</v>
      </c>
      <c r="D452" s="1" t="s">
        <v>2827</v>
      </c>
      <c r="E452" s="1" t="s">
        <v>2828</v>
      </c>
      <c r="F452" s="1" t="s">
        <v>22</v>
      </c>
      <c r="G452" s="3">
        <v>45834</v>
      </c>
      <c r="H452" s="1" t="s">
        <v>2749</v>
      </c>
    </row>
    <row r="453" spans="1:8" ht="31.5" x14ac:dyDescent="0.25">
      <c r="A453" s="1">
        <v>448</v>
      </c>
      <c r="B453" s="1" t="s">
        <v>2890</v>
      </c>
      <c r="C453" s="1" t="s">
        <v>2891</v>
      </c>
      <c r="D453" s="1" t="s">
        <v>2892</v>
      </c>
      <c r="E453" s="1" t="s">
        <v>2893</v>
      </c>
      <c r="F453" s="1" t="s">
        <v>22</v>
      </c>
      <c r="G453" s="3">
        <v>45834</v>
      </c>
      <c r="H453" s="1" t="s">
        <v>2749</v>
      </c>
    </row>
    <row r="454" spans="1:8" ht="31.5" x14ac:dyDescent="0.25">
      <c r="A454" s="1">
        <v>449</v>
      </c>
      <c r="B454" s="1" t="s">
        <v>2894</v>
      </c>
      <c r="C454" s="1" t="s">
        <v>2895</v>
      </c>
      <c r="D454" s="1" t="s">
        <v>2896</v>
      </c>
      <c r="E454" s="1" t="s">
        <v>2897</v>
      </c>
      <c r="F454" s="1" t="s">
        <v>22</v>
      </c>
      <c r="G454" s="3">
        <v>45834</v>
      </c>
      <c r="H454" s="1" t="s">
        <v>2749</v>
      </c>
    </row>
    <row r="455" spans="1:8" ht="31.5" x14ac:dyDescent="0.25">
      <c r="A455" s="1">
        <v>450</v>
      </c>
      <c r="B455" s="1" t="s">
        <v>819</v>
      </c>
      <c r="C455" s="1" t="s">
        <v>1352</v>
      </c>
      <c r="D455" s="1" t="s">
        <v>820</v>
      </c>
      <c r="E455" s="1" t="s">
        <v>1353</v>
      </c>
      <c r="F455" s="1" t="s">
        <v>18</v>
      </c>
      <c r="G455" s="3">
        <v>45835</v>
      </c>
      <c r="H455" s="1" t="s">
        <v>1154</v>
      </c>
    </row>
    <row r="456" spans="1:8" ht="31.5" x14ac:dyDescent="0.25">
      <c r="A456" s="1">
        <v>451</v>
      </c>
      <c r="B456" s="45" t="s">
        <v>3254</v>
      </c>
      <c r="C456" s="52" t="s">
        <v>3255</v>
      </c>
      <c r="D456" s="45" t="s">
        <v>3256</v>
      </c>
      <c r="E456" s="45" t="s">
        <v>3257</v>
      </c>
      <c r="F456" s="45" t="s">
        <v>900</v>
      </c>
      <c r="G456" s="44">
        <v>45835</v>
      </c>
      <c r="H456" s="45" t="s">
        <v>3070</v>
      </c>
    </row>
    <row r="457" spans="1:8" ht="31.5" x14ac:dyDescent="0.25">
      <c r="A457" s="1">
        <v>452</v>
      </c>
      <c r="B457" s="47" t="s">
        <v>723</v>
      </c>
      <c r="C457" s="48" t="s">
        <v>1292</v>
      </c>
      <c r="D457" s="48" t="s">
        <v>726</v>
      </c>
      <c r="E457" s="47" t="s">
        <v>727</v>
      </c>
      <c r="F457" s="48" t="s">
        <v>22</v>
      </c>
      <c r="G457" s="44">
        <v>45835</v>
      </c>
      <c r="H457" s="45" t="s">
        <v>3070</v>
      </c>
    </row>
    <row r="458" spans="1:8" x14ac:dyDescent="0.25">
      <c r="A458" s="1">
        <v>453</v>
      </c>
      <c r="B458" s="47" t="s">
        <v>723</v>
      </c>
      <c r="C458" s="48" t="s">
        <v>1292</v>
      </c>
      <c r="D458" s="48" t="s">
        <v>732</v>
      </c>
      <c r="E458" s="47" t="s">
        <v>733</v>
      </c>
      <c r="F458" s="48" t="s">
        <v>22</v>
      </c>
      <c r="G458" s="44">
        <v>45835</v>
      </c>
      <c r="H458" s="45" t="s">
        <v>3070</v>
      </c>
    </row>
    <row r="459" spans="1:8" ht="31.5" x14ac:dyDescent="0.25">
      <c r="A459" s="1">
        <v>454</v>
      </c>
      <c r="B459" s="47" t="s">
        <v>723</v>
      </c>
      <c r="C459" s="48" t="s">
        <v>1292</v>
      </c>
      <c r="D459" s="48" t="s">
        <v>734</v>
      </c>
      <c r="E459" s="47" t="s">
        <v>735</v>
      </c>
      <c r="F459" s="48" t="s">
        <v>22</v>
      </c>
      <c r="G459" s="44">
        <v>45835</v>
      </c>
      <c r="H459" s="45" t="s">
        <v>3070</v>
      </c>
    </row>
    <row r="460" spans="1:8" ht="47.25" x14ac:dyDescent="0.25">
      <c r="A460" s="1">
        <v>455</v>
      </c>
      <c r="B460" s="47" t="s">
        <v>723</v>
      </c>
      <c r="C460" s="48" t="s">
        <v>1292</v>
      </c>
      <c r="D460" s="48" t="s">
        <v>736</v>
      </c>
      <c r="E460" s="47" t="s">
        <v>737</v>
      </c>
      <c r="F460" s="48" t="s">
        <v>22</v>
      </c>
      <c r="G460" s="44">
        <v>45835</v>
      </c>
      <c r="H460" s="45" t="s">
        <v>3070</v>
      </c>
    </row>
    <row r="461" spans="1:8" ht="47.25" x14ac:dyDescent="0.25">
      <c r="A461" s="1">
        <v>456</v>
      </c>
      <c r="B461" s="47" t="s">
        <v>723</v>
      </c>
      <c r="C461" s="48" t="s">
        <v>1292</v>
      </c>
      <c r="D461" s="48" t="s">
        <v>738</v>
      </c>
      <c r="E461" s="47" t="s">
        <v>739</v>
      </c>
      <c r="F461" s="48" t="s">
        <v>22</v>
      </c>
      <c r="G461" s="44">
        <v>45835</v>
      </c>
      <c r="H461" s="45" t="s">
        <v>3070</v>
      </c>
    </row>
    <row r="462" spans="1:8" x14ac:dyDescent="0.25">
      <c r="A462" s="1">
        <v>457</v>
      </c>
      <c r="B462" s="47" t="s">
        <v>723</v>
      </c>
      <c r="C462" s="48" t="s">
        <v>1292</v>
      </c>
      <c r="D462" s="48" t="s">
        <v>3295</v>
      </c>
      <c r="E462" s="47" t="s">
        <v>3296</v>
      </c>
      <c r="F462" s="48" t="s">
        <v>22</v>
      </c>
      <c r="G462" s="44">
        <v>45835</v>
      </c>
      <c r="H462" s="45" t="s">
        <v>3070</v>
      </c>
    </row>
    <row r="463" spans="1:8" x14ac:dyDescent="0.25">
      <c r="A463" s="1">
        <v>458</v>
      </c>
      <c r="B463" s="1" t="s">
        <v>2515</v>
      </c>
      <c r="C463" s="1" t="s">
        <v>2516</v>
      </c>
      <c r="D463" s="1" t="s">
        <v>2197</v>
      </c>
      <c r="E463" s="1" t="s">
        <v>2517</v>
      </c>
      <c r="F463" s="1" t="s">
        <v>22</v>
      </c>
      <c r="G463" s="3">
        <v>45838</v>
      </c>
      <c r="H463" s="1" t="s">
        <v>2026</v>
      </c>
    </row>
    <row r="464" spans="1:8" ht="31.5" x14ac:dyDescent="0.25">
      <c r="A464" s="1">
        <v>459</v>
      </c>
      <c r="B464" s="1" t="s">
        <v>2515</v>
      </c>
      <c r="C464" s="1" t="s">
        <v>2516</v>
      </c>
      <c r="D464" s="1" t="s">
        <v>2199</v>
      </c>
      <c r="E464" s="1" t="s">
        <v>2518</v>
      </c>
      <c r="F464" s="1" t="s">
        <v>22</v>
      </c>
      <c r="G464" s="3">
        <v>45838</v>
      </c>
      <c r="H464" s="1" t="s">
        <v>2026</v>
      </c>
    </row>
    <row r="465" spans="1:8" ht="31.5" x14ac:dyDescent="0.25">
      <c r="A465" s="1">
        <v>460</v>
      </c>
      <c r="B465" s="1" t="s">
        <v>2515</v>
      </c>
      <c r="C465" s="1" t="s">
        <v>2516</v>
      </c>
      <c r="D465" s="1" t="s">
        <v>2519</v>
      </c>
      <c r="E465" s="1" t="s">
        <v>2520</v>
      </c>
      <c r="F465" s="1" t="s">
        <v>22</v>
      </c>
      <c r="G465" s="3">
        <v>45838</v>
      </c>
      <c r="H465" s="1" t="s">
        <v>2026</v>
      </c>
    </row>
    <row r="466" spans="1:8" ht="47.25" x14ac:dyDescent="0.25">
      <c r="A466" s="1">
        <v>461</v>
      </c>
      <c r="B466" s="1" t="s">
        <v>138</v>
      </c>
      <c r="C466" s="1" t="s">
        <v>1172</v>
      </c>
      <c r="D466" s="1" t="s">
        <v>149</v>
      </c>
      <c r="E466" s="1" t="s">
        <v>150</v>
      </c>
      <c r="F466" s="1" t="s">
        <v>22</v>
      </c>
      <c r="G466" s="3">
        <v>45839</v>
      </c>
      <c r="H466" s="1" t="s">
        <v>1154</v>
      </c>
    </row>
    <row r="467" spans="1:8" ht="31.5" x14ac:dyDescent="0.25">
      <c r="A467" s="1">
        <v>462</v>
      </c>
      <c r="B467" s="1" t="s">
        <v>151</v>
      </c>
      <c r="C467" s="1" t="s">
        <v>1173</v>
      </c>
      <c r="D467" s="1" t="s">
        <v>152</v>
      </c>
      <c r="E467" s="1" t="s">
        <v>153</v>
      </c>
      <c r="F467" s="1" t="s">
        <v>22</v>
      </c>
      <c r="G467" s="3">
        <v>45839</v>
      </c>
      <c r="H467" s="1" t="s">
        <v>1154</v>
      </c>
    </row>
    <row r="468" spans="1:8" ht="31.5" x14ac:dyDescent="0.25">
      <c r="A468" s="1">
        <v>463</v>
      </c>
      <c r="B468" s="1" t="s">
        <v>132</v>
      </c>
      <c r="C468" s="1" t="s">
        <v>1354</v>
      </c>
      <c r="D468" s="1" t="s">
        <v>133</v>
      </c>
      <c r="E468" s="1" t="s">
        <v>134</v>
      </c>
      <c r="F468" s="1" t="s">
        <v>22</v>
      </c>
      <c r="G468" s="3">
        <v>45839</v>
      </c>
      <c r="H468" s="1" t="s">
        <v>1154</v>
      </c>
    </row>
    <row r="469" spans="1:8" ht="31.5" x14ac:dyDescent="0.25">
      <c r="A469" s="1">
        <v>464</v>
      </c>
      <c r="B469" s="1" t="s">
        <v>3006</v>
      </c>
      <c r="C469" s="1" t="s">
        <v>3007</v>
      </c>
      <c r="D469" s="1" t="s">
        <v>3008</v>
      </c>
      <c r="E469" s="1" t="s">
        <v>3009</v>
      </c>
      <c r="F469" s="1" t="s">
        <v>22</v>
      </c>
      <c r="G469" s="3">
        <v>45839</v>
      </c>
      <c r="H469" s="1" t="s">
        <v>2749</v>
      </c>
    </row>
    <row r="470" spans="1:8" ht="47.25" x14ac:dyDescent="0.25">
      <c r="A470" s="1">
        <v>465</v>
      </c>
      <c r="B470" s="1" t="s">
        <v>1355</v>
      </c>
      <c r="C470" s="1" t="s">
        <v>1356</v>
      </c>
      <c r="D470" s="1" t="s">
        <v>1357</v>
      </c>
      <c r="E470" s="1" t="s">
        <v>1358</v>
      </c>
      <c r="F470" s="1" t="s">
        <v>18</v>
      </c>
      <c r="G470" s="3">
        <v>45840</v>
      </c>
      <c r="H470" s="1" t="s">
        <v>1154</v>
      </c>
    </row>
    <row r="471" spans="1:8" ht="31.5" x14ac:dyDescent="0.25">
      <c r="A471" s="1">
        <v>466</v>
      </c>
      <c r="B471" s="45" t="s">
        <v>3145</v>
      </c>
      <c r="C471" s="52">
        <v>2543159260</v>
      </c>
      <c r="D471" s="45" t="s">
        <v>3146</v>
      </c>
      <c r="E471" s="45" t="s">
        <v>3147</v>
      </c>
      <c r="F471" s="46" t="s">
        <v>919</v>
      </c>
      <c r="G471" s="44">
        <v>45840</v>
      </c>
      <c r="H471" s="45" t="s">
        <v>3070</v>
      </c>
    </row>
    <row r="472" spans="1:8" ht="63" x14ac:dyDescent="0.25">
      <c r="A472" s="1">
        <v>467</v>
      </c>
      <c r="B472" s="1" t="s">
        <v>1665</v>
      </c>
      <c r="C472" s="1" t="s">
        <v>1666</v>
      </c>
      <c r="D472" s="1" t="s">
        <v>1667</v>
      </c>
      <c r="E472" s="1" t="s">
        <v>1668</v>
      </c>
      <c r="F472" s="1" t="s">
        <v>22</v>
      </c>
      <c r="G472" s="3">
        <v>45841</v>
      </c>
      <c r="H472" s="1" t="s">
        <v>1506</v>
      </c>
    </row>
    <row r="473" spans="1:8" ht="31.5" x14ac:dyDescent="0.25">
      <c r="A473" s="1">
        <v>468</v>
      </c>
      <c r="B473" s="45" t="s">
        <v>3148</v>
      </c>
      <c r="C473" s="52" t="s">
        <v>3149</v>
      </c>
      <c r="D473" s="45" t="s">
        <v>3150</v>
      </c>
      <c r="E473" s="45" t="s">
        <v>3151</v>
      </c>
      <c r="F473" s="46" t="s">
        <v>919</v>
      </c>
      <c r="G473" s="44">
        <v>45841</v>
      </c>
      <c r="H473" s="45" t="s">
        <v>3070</v>
      </c>
    </row>
    <row r="474" spans="1:8" ht="31.5" x14ac:dyDescent="0.25">
      <c r="A474" s="1">
        <v>469</v>
      </c>
      <c r="B474" s="45" t="s">
        <v>3152</v>
      </c>
      <c r="C474" s="52" t="s">
        <v>3153</v>
      </c>
      <c r="D474" s="45" t="s">
        <v>3154</v>
      </c>
      <c r="E474" s="45" t="s">
        <v>3155</v>
      </c>
      <c r="F474" s="46" t="s">
        <v>919</v>
      </c>
      <c r="G474" s="44">
        <v>45842</v>
      </c>
      <c r="H474" s="45" t="s">
        <v>3070</v>
      </c>
    </row>
    <row r="475" spans="1:8" ht="31.5" x14ac:dyDescent="0.25">
      <c r="A475" s="1">
        <v>470</v>
      </c>
      <c r="B475" s="45" t="s">
        <v>3156</v>
      </c>
      <c r="C475" s="52" t="s">
        <v>3157</v>
      </c>
      <c r="D475" s="45" t="s">
        <v>3158</v>
      </c>
      <c r="E475" s="45" t="s">
        <v>3159</v>
      </c>
      <c r="F475" s="46" t="s">
        <v>919</v>
      </c>
      <c r="G475" s="49">
        <v>45842</v>
      </c>
      <c r="H475" s="45" t="s">
        <v>3070</v>
      </c>
    </row>
    <row r="476" spans="1:8" ht="31.5" x14ac:dyDescent="0.25">
      <c r="A476" s="1">
        <v>471</v>
      </c>
      <c r="B476" s="45" t="s">
        <v>3160</v>
      </c>
      <c r="C476" s="52" t="s">
        <v>3161</v>
      </c>
      <c r="D476" s="45" t="s">
        <v>3162</v>
      </c>
      <c r="E476" s="45" t="s">
        <v>3163</v>
      </c>
      <c r="F476" s="46" t="s">
        <v>919</v>
      </c>
      <c r="G476" s="49">
        <v>45842</v>
      </c>
      <c r="H476" s="45" t="s">
        <v>3070</v>
      </c>
    </row>
    <row r="477" spans="1:8" ht="63" x14ac:dyDescent="0.25">
      <c r="A477" s="1">
        <v>472</v>
      </c>
      <c r="B477" s="45" t="s">
        <v>3168</v>
      </c>
      <c r="C477" s="52" t="s">
        <v>3169</v>
      </c>
      <c r="D477" s="45" t="s">
        <v>3170</v>
      </c>
      <c r="E477" s="45" t="s">
        <v>3171</v>
      </c>
      <c r="F477" s="46" t="s">
        <v>919</v>
      </c>
      <c r="G477" s="49">
        <v>45842</v>
      </c>
      <c r="H477" s="45" t="s">
        <v>3070</v>
      </c>
    </row>
    <row r="478" spans="1:8" ht="31.5" x14ac:dyDescent="0.25">
      <c r="A478" s="1">
        <v>473</v>
      </c>
      <c r="B478" s="47" t="s">
        <v>513</v>
      </c>
      <c r="C478" s="48" t="s">
        <v>3372</v>
      </c>
      <c r="D478" s="48" t="s">
        <v>514</v>
      </c>
      <c r="E478" s="47" t="s">
        <v>515</v>
      </c>
      <c r="F478" s="48" t="s">
        <v>22</v>
      </c>
      <c r="G478" s="44">
        <v>45844</v>
      </c>
      <c r="H478" s="45" t="s">
        <v>3070</v>
      </c>
    </row>
    <row r="479" spans="1:8" ht="31.5" x14ac:dyDescent="0.25">
      <c r="A479" s="1">
        <v>474</v>
      </c>
      <c r="B479" s="1" t="s">
        <v>1361</v>
      </c>
      <c r="C479" s="1" t="s">
        <v>1362</v>
      </c>
      <c r="D479" s="1" t="s">
        <v>1363</v>
      </c>
      <c r="E479" s="1" t="s">
        <v>1364</v>
      </c>
      <c r="F479" s="1" t="s">
        <v>18</v>
      </c>
      <c r="G479" s="3">
        <v>45846</v>
      </c>
      <c r="H479" s="1" t="s">
        <v>1154</v>
      </c>
    </row>
    <row r="480" spans="1:8" x14ac:dyDescent="0.25">
      <c r="A480" s="1">
        <v>475</v>
      </c>
      <c r="B480" s="1" t="s">
        <v>767</v>
      </c>
      <c r="C480" s="1" t="s">
        <v>1365</v>
      </c>
      <c r="D480" s="1" t="s">
        <v>768</v>
      </c>
      <c r="E480" s="1" t="s">
        <v>769</v>
      </c>
      <c r="F480" s="1" t="s">
        <v>18</v>
      </c>
      <c r="G480" s="3">
        <v>45847</v>
      </c>
      <c r="H480" s="1" t="s">
        <v>1154</v>
      </c>
    </row>
    <row r="481" spans="1:8" x14ac:dyDescent="0.25">
      <c r="A481" s="1">
        <v>476</v>
      </c>
      <c r="B481" s="1" t="s">
        <v>1559</v>
      </c>
      <c r="C481" s="1" t="s">
        <v>1560</v>
      </c>
      <c r="D481" s="1" t="s">
        <v>1561</v>
      </c>
      <c r="E481" s="1" t="s">
        <v>1562</v>
      </c>
      <c r="F481" s="1" t="s">
        <v>22</v>
      </c>
      <c r="G481" s="3">
        <v>45848</v>
      </c>
      <c r="H481" s="1" t="s">
        <v>1506</v>
      </c>
    </row>
    <row r="482" spans="1:8" ht="31.5" x14ac:dyDescent="0.25">
      <c r="A482" s="1">
        <v>477</v>
      </c>
      <c r="B482" s="1" t="s">
        <v>1366</v>
      </c>
      <c r="C482" s="1" t="s">
        <v>1367</v>
      </c>
      <c r="D482" s="1" t="s">
        <v>1368</v>
      </c>
      <c r="E482" s="1" t="s">
        <v>1369</v>
      </c>
      <c r="F482" s="1" t="s">
        <v>18</v>
      </c>
      <c r="G482" s="3">
        <v>45849</v>
      </c>
      <c r="H482" s="1" t="s">
        <v>1154</v>
      </c>
    </row>
    <row r="483" spans="1:8" ht="31.5" x14ac:dyDescent="0.25">
      <c r="A483" s="1">
        <v>478</v>
      </c>
      <c r="B483" s="1" t="s">
        <v>1366</v>
      </c>
      <c r="C483" s="1" t="s">
        <v>1367</v>
      </c>
      <c r="D483" s="1" t="s">
        <v>1370</v>
      </c>
      <c r="E483" s="1" t="s">
        <v>1371</v>
      </c>
      <c r="F483" s="1" t="s">
        <v>18</v>
      </c>
      <c r="G483" s="3">
        <v>45849</v>
      </c>
      <c r="H483" s="1" t="s">
        <v>1154</v>
      </c>
    </row>
    <row r="484" spans="1:8" ht="47.25" x14ac:dyDescent="0.25">
      <c r="A484" s="1">
        <v>479</v>
      </c>
      <c r="B484" s="45" t="s">
        <v>3214</v>
      </c>
      <c r="C484" s="52" t="s">
        <v>1239</v>
      </c>
      <c r="D484" s="45" t="s">
        <v>773</v>
      </c>
      <c r="E484" s="45" t="s">
        <v>774</v>
      </c>
      <c r="F484" s="45" t="s">
        <v>18</v>
      </c>
      <c r="G484" s="44">
        <v>45849</v>
      </c>
      <c r="H484" s="45" t="s">
        <v>3070</v>
      </c>
    </row>
    <row r="485" spans="1:8" ht="63" x14ac:dyDescent="0.25">
      <c r="A485" s="1">
        <v>480</v>
      </c>
      <c r="B485" s="45" t="s">
        <v>3227</v>
      </c>
      <c r="C485" s="52" t="s">
        <v>3228</v>
      </c>
      <c r="D485" s="45" t="s">
        <v>3229</v>
      </c>
      <c r="E485" s="45" t="s">
        <v>3230</v>
      </c>
      <c r="F485" s="46" t="s">
        <v>919</v>
      </c>
      <c r="G485" s="44">
        <v>45849</v>
      </c>
      <c r="H485" s="45" t="s">
        <v>3070</v>
      </c>
    </row>
    <row r="486" spans="1:8" ht="47.25" x14ac:dyDescent="0.25">
      <c r="A486" s="1">
        <v>481</v>
      </c>
      <c r="B486" s="45" t="s">
        <v>291</v>
      </c>
      <c r="C486" s="52" t="s">
        <v>3261</v>
      </c>
      <c r="D486" s="45" t="s">
        <v>3262</v>
      </c>
      <c r="E486" s="45" t="s">
        <v>294</v>
      </c>
      <c r="F486" s="45" t="s">
        <v>22</v>
      </c>
      <c r="G486" s="44">
        <v>45849</v>
      </c>
      <c r="H486" s="45" t="s">
        <v>3070</v>
      </c>
    </row>
    <row r="487" spans="1:8" ht="31.5" x14ac:dyDescent="0.25">
      <c r="A487" s="1">
        <v>482</v>
      </c>
      <c r="B487" s="1" t="s">
        <v>1372</v>
      </c>
      <c r="C487" s="1" t="s">
        <v>1373</v>
      </c>
      <c r="D487" s="1" t="s">
        <v>1374</v>
      </c>
      <c r="E487" s="1" t="s">
        <v>1375</v>
      </c>
      <c r="F487" s="1" t="s">
        <v>22</v>
      </c>
      <c r="G487" s="3">
        <v>45853</v>
      </c>
      <c r="H487" s="1" t="s">
        <v>1154</v>
      </c>
    </row>
    <row r="488" spans="1:8" ht="31.5" x14ac:dyDescent="0.25">
      <c r="A488" s="1">
        <v>483</v>
      </c>
      <c r="B488" s="1" t="s">
        <v>1781</v>
      </c>
      <c r="C488" s="1">
        <v>4101081250</v>
      </c>
      <c r="D488" s="1" t="s">
        <v>1782</v>
      </c>
      <c r="E488" s="1" t="s">
        <v>1783</v>
      </c>
      <c r="F488" s="1" t="s">
        <v>1703</v>
      </c>
      <c r="G488" s="3">
        <v>45854</v>
      </c>
      <c r="H488" s="1" t="s">
        <v>1704</v>
      </c>
    </row>
    <row r="489" spans="1:8" ht="47.25" x14ac:dyDescent="0.25">
      <c r="A489" s="1">
        <v>484</v>
      </c>
      <c r="B489" s="1" t="s">
        <v>1926</v>
      </c>
      <c r="C489" s="1">
        <v>4105097131</v>
      </c>
      <c r="D489" s="1" t="s">
        <v>1927</v>
      </c>
      <c r="E489" s="1" t="s">
        <v>1928</v>
      </c>
      <c r="F489" s="1" t="s">
        <v>1703</v>
      </c>
      <c r="G489" s="3">
        <v>45854</v>
      </c>
      <c r="H489" s="1" t="s">
        <v>1704</v>
      </c>
    </row>
    <row r="490" spans="1:8" ht="31.5" x14ac:dyDescent="0.25">
      <c r="A490" s="1">
        <v>485</v>
      </c>
      <c r="B490" s="1" t="s">
        <v>1790</v>
      </c>
      <c r="C490" s="1">
        <v>4100041505</v>
      </c>
      <c r="D490" s="1" t="s">
        <v>1791</v>
      </c>
      <c r="E490" s="1" t="s">
        <v>1792</v>
      </c>
      <c r="F490" s="1" t="s">
        <v>1703</v>
      </c>
      <c r="G490" s="3">
        <v>45854</v>
      </c>
      <c r="H490" s="1" t="s">
        <v>1704</v>
      </c>
    </row>
    <row r="491" spans="1:8" ht="47.25" x14ac:dyDescent="0.25">
      <c r="A491" s="1">
        <v>486</v>
      </c>
      <c r="B491" s="1" t="s">
        <v>1939</v>
      </c>
      <c r="C491" s="1">
        <v>4101157044</v>
      </c>
      <c r="D491" s="1" t="s">
        <v>1940</v>
      </c>
      <c r="E491" s="1" t="s">
        <v>1941</v>
      </c>
      <c r="F491" s="1" t="s">
        <v>1703</v>
      </c>
      <c r="G491" s="3">
        <v>45854</v>
      </c>
      <c r="H491" s="1" t="s">
        <v>1704</v>
      </c>
    </row>
    <row r="492" spans="1:8" ht="47.25" x14ac:dyDescent="0.25">
      <c r="A492" s="1">
        <v>487</v>
      </c>
      <c r="B492" s="1" t="s">
        <v>1965</v>
      </c>
      <c r="C492" s="1">
        <v>4101094570</v>
      </c>
      <c r="D492" s="1" t="s">
        <v>1966</v>
      </c>
      <c r="E492" s="1" t="s">
        <v>1967</v>
      </c>
      <c r="F492" s="1" t="s">
        <v>1703</v>
      </c>
      <c r="G492" s="3">
        <v>45854</v>
      </c>
      <c r="H492" s="1" t="s">
        <v>1704</v>
      </c>
    </row>
    <row r="493" spans="1:8" ht="47.25" x14ac:dyDescent="0.25">
      <c r="A493" s="1">
        <v>488</v>
      </c>
      <c r="B493" s="1" t="s">
        <v>1632</v>
      </c>
      <c r="C493" s="1" t="s">
        <v>1633</v>
      </c>
      <c r="D493" s="1" t="s">
        <v>1634</v>
      </c>
      <c r="E493" s="1" t="s">
        <v>1635</v>
      </c>
      <c r="F493" s="1" t="s">
        <v>18</v>
      </c>
      <c r="G493" s="3">
        <v>45854</v>
      </c>
      <c r="H493" s="1" t="s">
        <v>1506</v>
      </c>
    </row>
    <row r="494" spans="1:8" ht="31.5" x14ac:dyDescent="0.25">
      <c r="A494" s="1">
        <v>489</v>
      </c>
      <c r="B494" s="1" t="s">
        <v>1929</v>
      </c>
      <c r="C494" s="1">
        <v>4107000385</v>
      </c>
      <c r="D494" s="1" t="s">
        <v>1930</v>
      </c>
      <c r="E494" s="1" t="s">
        <v>1931</v>
      </c>
      <c r="F494" s="1" t="s">
        <v>1703</v>
      </c>
      <c r="G494" s="3">
        <v>45855</v>
      </c>
      <c r="H494" s="1" t="s">
        <v>1704</v>
      </c>
    </row>
    <row r="495" spans="1:8" ht="47.25" x14ac:dyDescent="0.25">
      <c r="A495" s="1">
        <v>490</v>
      </c>
      <c r="B495" s="1" t="s">
        <v>1929</v>
      </c>
      <c r="C495" s="1" t="s">
        <v>1932</v>
      </c>
      <c r="D495" s="1" t="s">
        <v>1933</v>
      </c>
      <c r="E495" s="1" t="s">
        <v>1934</v>
      </c>
      <c r="F495" s="1" t="s">
        <v>1703</v>
      </c>
      <c r="G495" s="3">
        <v>45855</v>
      </c>
      <c r="H495" s="1" t="s">
        <v>1704</v>
      </c>
    </row>
    <row r="496" spans="1:8" ht="31.5" x14ac:dyDescent="0.25">
      <c r="A496" s="1">
        <v>491</v>
      </c>
      <c r="B496" s="1" t="s">
        <v>1935</v>
      </c>
      <c r="C496" s="1">
        <v>4107002304</v>
      </c>
      <c r="D496" s="1" t="s">
        <v>1801</v>
      </c>
      <c r="E496" s="1" t="s">
        <v>1802</v>
      </c>
      <c r="F496" s="1" t="s">
        <v>1703</v>
      </c>
      <c r="G496" s="3">
        <v>45855</v>
      </c>
      <c r="H496" s="1" t="s">
        <v>1704</v>
      </c>
    </row>
    <row r="497" spans="1:8" x14ac:dyDescent="0.25">
      <c r="A497" s="1">
        <v>492</v>
      </c>
      <c r="B497" s="1" t="s">
        <v>1990</v>
      </c>
      <c r="C497" s="1">
        <v>4106004877</v>
      </c>
      <c r="D497" s="1" t="s">
        <v>1991</v>
      </c>
      <c r="E497" s="1" t="s">
        <v>1992</v>
      </c>
      <c r="F497" s="1" t="s">
        <v>1703</v>
      </c>
      <c r="G497" s="3">
        <v>45855</v>
      </c>
      <c r="H497" s="1" t="s">
        <v>1704</v>
      </c>
    </row>
    <row r="498" spans="1:8" x14ac:dyDescent="0.25">
      <c r="A498" s="1">
        <v>493</v>
      </c>
      <c r="B498" s="1" t="s">
        <v>1956</v>
      </c>
      <c r="C498" s="1">
        <v>4100007085</v>
      </c>
      <c r="D498" s="1" t="s">
        <v>1957</v>
      </c>
      <c r="E498" s="1" t="s">
        <v>1958</v>
      </c>
      <c r="F498" s="1" t="s">
        <v>1703</v>
      </c>
      <c r="G498" s="3">
        <v>45856</v>
      </c>
      <c r="H498" s="1" t="s">
        <v>1704</v>
      </c>
    </row>
    <row r="499" spans="1:8" ht="31.5" x14ac:dyDescent="0.25">
      <c r="A499" s="1">
        <v>494</v>
      </c>
      <c r="B499" s="1" t="s">
        <v>236</v>
      </c>
      <c r="C499" s="1">
        <v>4107000931</v>
      </c>
      <c r="D499" s="1" t="s">
        <v>2005</v>
      </c>
      <c r="E499" s="1" t="s">
        <v>2006</v>
      </c>
      <c r="F499" s="1" t="s">
        <v>1703</v>
      </c>
      <c r="G499" s="3">
        <v>45856</v>
      </c>
      <c r="H499" s="1" t="s">
        <v>1704</v>
      </c>
    </row>
    <row r="500" spans="1:8" ht="31.5" x14ac:dyDescent="0.25">
      <c r="A500" s="1">
        <v>495</v>
      </c>
      <c r="B500" s="1" t="s">
        <v>236</v>
      </c>
      <c r="C500" s="1">
        <v>4107000931</v>
      </c>
      <c r="D500" s="1" t="s">
        <v>2007</v>
      </c>
      <c r="E500" s="1" t="s">
        <v>2008</v>
      </c>
      <c r="F500" s="1" t="s">
        <v>1703</v>
      </c>
      <c r="G500" s="3">
        <v>45856</v>
      </c>
      <c r="H500" s="1" t="s">
        <v>1704</v>
      </c>
    </row>
    <row r="501" spans="1:8" ht="31.5" x14ac:dyDescent="0.25">
      <c r="A501" s="1">
        <v>496</v>
      </c>
      <c r="B501" s="1" t="s">
        <v>1935</v>
      </c>
      <c r="C501" s="1">
        <v>4107002304</v>
      </c>
      <c r="D501" s="1" t="s">
        <v>2015</v>
      </c>
      <c r="E501" s="1" t="s">
        <v>2016</v>
      </c>
      <c r="F501" s="1" t="s">
        <v>1703</v>
      </c>
      <c r="G501" s="3">
        <v>45856</v>
      </c>
      <c r="H501" s="1" t="s">
        <v>1704</v>
      </c>
    </row>
    <row r="502" spans="1:8" ht="31.5" x14ac:dyDescent="0.25">
      <c r="A502" s="1">
        <v>497</v>
      </c>
      <c r="B502" s="47" t="s">
        <v>386</v>
      </c>
      <c r="C502" s="48" t="s">
        <v>3288</v>
      </c>
      <c r="D502" s="48" t="s">
        <v>387</v>
      </c>
      <c r="E502" s="47" t="s">
        <v>388</v>
      </c>
      <c r="F502" s="48" t="s">
        <v>18</v>
      </c>
      <c r="G502" s="44">
        <v>45856</v>
      </c>
      <c r="H502" s="45" t="s">
        <v>3070</v>
      </c>
    </row>
    <row r="503" spans="1:8" ht="31.5" x14ac:dyDescent="0.25">
      <c r="A503" s="1">
        <v>498</v>
      </c>
      <c r="B503" s="1" t="s">
        <v>1376</v>
      </c>
      <c r="C503" s="1" t="s">
        <v>1377</v>
      </c>
      <c r="D503" s="1" t="s">
        <v>1378</v>
      </c>
      <c r="E503" s="1" t="s">
        <v>1379</v>
      </c>
      <c r="F503" s="1" t="s">
        <v>22</v>
      </c>
      <c r="G503" s="3">
        <v>45859</v>
      </c>
      <c r="H503" s="1" t="s">
        <v>1154</v>
      </c>
    </row>
    <row r="504" spans="1:8" x14ac:dyDescent="0.25">
      <c r="A504" s="1">
        <v>499</v>
      </c>
      <c r="B504" s="1" t="s">
        <v>2836</v>
      </c>
      <c r="C504" s="1" t="s">
        <v>2837</v>
      </c>
      <c r="D504" s="1" t="s">
        <v>2838</v>
      </c>
      <c r="E504" s="1" t="s">
        <v>2839</v>
      </c>
      <c r="F504" s="1" t="s">
        <v>18</v>
      </c>
      <c r="G504" s="3">
        <v>45859</v>
      </c>
      <c r="H504" s="1" t="s">
        <v>2749</v>
      </c>
    </row>
    <row r="505" spans="1:8" ht="31.5" x14ac:dyDescent="0.25">
      <c r="A505" s="1">
        <v>500</v>
      </c>
      <c r="B505" s="1" t="s">
        <v>1380</v>
      </c>
      <c r="C505" s="1" t="s">
        <v>1381</v>
      </c>
      <c r="D505" s="1" t="s">
        <v>1382</v>
      </c>
      <c r="E505" s="1" t="s">
        <v>1383</v>
      </c>
      <c r="F505" s="1" t="s">
        <v>18</v>
      </c>
      <c r="G505" s="3">
        <v>45860</v>
      </c>
      <c r="H505" s="1" t="s">
        <v>1154</v>
      </c>
    </row>
    <row r="506" spans="1:8" x14ac:dyDescent="0.25">
      <c r="A506" s="1">
        <v>501</v>
      </c>
      <c r="B506" s="1" t="s">
        <v>1646</v>
      </c>
      <c r="C506" s="1" t="s">
        <v>1647</v>
      </c>
      <c r="D506" s="1" t="s">
        <v>1648</v>
      </c>
      <c r="E506" s="1" t="s">
        <v>1649</v>
      </c>
      <c r="F506" s="1" t="s">
        <v>22</v>
      </c>
      <c r="G506" s="3">
        <v>45860</v>
      </c>
      <c r="H506" s="1" t="s">
        <v>1506</v>
      </c>
    </row>
    <row r="507" spans="1:8" ht="31.5" x14ac:dyDescent="0.25">
      <c r="A507" s="1">
        <v>502</v>
      </c>
      <c r="B507" s="47" t="s">
        <v>3298</v>
      </c>
      <c r="C507" s="48" t="s">
        <v>3299</v>
      </c>
      <c r="D507" s="48" t="s">
        <v>3300</v>
      </c>
      <c r="E507" s="47" t="s">
        <v>3301</v>
      </c>
      <c r="F507" s="48" t="s">
        <v>22</v>
      </c>
      <c r="G507" s="44">
        <v>45863</v>
      </c>
      <c r="H507" s="45" t="s">
        <v>3070</v>
      </c>
    </row>
    <row r="508" spans="1:8" ht="31.5" x14ac:dyDescent="0.25">
      <c r="A508" s="1">
        <v>503</v>
      </c>
      <c r="B508" s="1" t="s">
        <v>1385</v>
      </c>
      <c r="C508" s="1" t="s">
        <v>1386</v>
      </c>
      <c r="D508" s="1" t="s">
        <v>1387</v>
      </c>
      <c r="E508" s="1" t="s">
        <v>1388</v>
      </c>
      <c r="F508" s="1" t="s">
        <v>22</v>
      </c>
      <c r="G508" s="3">
        <v>45867</v>
      </c>
      <c r="H508" s="1" t="s">
        <v>1154</v>
      </c>
    </row>
    <row r="509" spans="1:8" ht="31.5" x14ac:dyDescent="0.25">
      <c r="A509" s="1">
        <v>504</v>
      </c>
      <c r="B509" s="1" t="s">
        <v>3010</v>
      </c>
      <c r="C509" s="1" t="s">
        <v>3011</v>
      </c>
      <c r="D509" s="1" t="s">
        <v>3012</v>
      </c>
      <c r="E509" s="1" t="s">
        <v>3013</v>
      </c>
      <c r="F509" s="1" t="s">
        <v>22</v>
      </c>
      <c r="G509" s="3">
        <v>45867</v>
      </c>
      <c r="H509" s="1" t="s">
        <v>2749</v>
      </c>
    </row>
    <row r="510" spans="1:8" ht="47.25" x14ac:dyDescent="0.25">
      <c r="A510" s="1">
        <v>505</v>
      </c>
      <c r="B510" s="47" t="s">
        <v>525</v>
      </c>
      <c r="C510" s="48" t="s">
        <v>3100</v>
      </c>
      <c r="D510" s="48" t="s">
        <v>686</v>
      </c>
      <c r="E510" s="47" t="s">
        <v>687</v>
      </c>
      <c r="F510" s="48" t="s">
        <v>22</v>
      </c>
      <c r="G510" s="44">
        <v>45870</v>
      </c>
      <c r="H510" s="45" t="s">
        <v>3070</v>
      </c>
    </row>
    <row r="511" spans="1:8" ht="47.25" x14ac:dyDescent="0.25">
      <c r="A511" s="1">
        <v>506</v>
      </c>
      <c r="B511" s="45" t="s">
        <v>44</v>
      </c>
      <c r="C511" s="52" t="s">
        <v>1638</v>
      </c>
      <c r="D511" s="45" t="s">
        <v>3134</v>
      </c>
      <c r="E511" s="45" t="s">
        <v>3135</v>
      </c>
      <c r="F511" s="45" t="s">
        <v>22</v>
      </c>
      <c r="G511" s="44">
        <v>45870</v>
      </c>
      <c r="H511" s="45" t="s">
        <v>3070</v>
      </c>
    </row>
    <row r="512" spans="1:8" ht="78.75" x14ac:dyDescent="0.25">
      <c r="A512" s="1">
        <v>507</v>
      </c>
      <c r="B512" s="47" t="s">
        <v>455</v>
      </c>
      <c r="C512" s="48" t="s">
        <v>3367</v>
      </c>
      <c r="D512" s="48" t="s">
        <v>456</v>
      </c>
      <c r="E512" s="47" t="s">
        <v>457</v>
      </c>
      <c r="F512" s="48" t="s">
        <v>22</v>
      </c>
      <c r="G512" s="44">
        <v>45870</v>
      </c>
      <c r="H512" s="45" t="s">
        <v>3070</v>
      </c>
    </row>
    <row r="513" spans="1:8" ht="31.5" x14ac:dyDescent="0.25">
      <c r="A513" s="1">
        <v>508</v>
      </c>
      <c r="B513" s="1" t="s">
        <v>2840</v>
      </c>
      <c r="C513" s="1" t="s">
        <v>2841</v>
      </c>
      <c r="D513" s="1" t="s">
        <v>2842</v>
      </c>
      <c r="E513" s="1" t="s">
        <v>2843</v>
      </c>
      <c r="F513" s="1" t="s">
        <v>18</v>
      </c>
      <c r="G513" s="3">
        <v>45873</v>
      </c>
      <c r="H513" s="1" t="s">
        <v>2749</v>
      </c>
    </row>
    <row r="514" spans="1:8" ht="31.5" x14ac:dyDescent="0.25">
      <c r="A514" s="1">
        <v>509</v>
      </c>
      <c r="B514" s="1" t="s">
        <v>3014</v>
      </c>
      <c r="C514" s="1" t="s">
        <v>3015</v>
      </c>
      <c r="D514" s="1" t="s">
        <v>3016</v>
      </c>
      <c r="E514" s="1" t="s">
        <v>3017</v>
      </c>
      <c r="F514" s="1" t="s">
        <v>22</v>
      </c>
      <c r="G514" s="3">
        <v>45874</v>
      </c>
      <c r="H514" s="1" t="s">
        <v>2749</v>
      </c>
    </row>
    <row r="515" spans="1:8" x14ac:dyDescent="0.25">
      <c r="A515" s="1">
        <v>510</v>
      </c>
      <c r="B515" s="1" t="s">
        <v>816</v>
      </c>
      <c r="C515" s="1" t="s">
        <v>1189</v>
      </c>
      <c r="D515" s="1" t="s">
        <v>817</v>
      </c>
      <c r="E515" s="1" t="s">
        <v>1190</v>
      </c>
      <c r="F515" s="1" t="s">
        <v>22</v>
      </c>
      <c r="G515" s="3">
        <v>45875</v>
      </c>
      <c r="H515" s="1" t="s">
        <v>1154</v>
      </c>
    </row>
    <row r="516" spans="1:8" ht="47.25" x14ac:dyDescent="0.25">
      <c r="A516" s="1">
        <v>511</v>
      </c>
      <c r="B516" s="1" t="s">
        <v>1818</v>
      </c>
      <c r="C516" s="1">
        <v>4108003188</v>
      </c>
      <c r="D516" s="1" t="s">
        <v>1819</v>
      </c>
      <c r="E516" s="1" t="s">
        <v>1820</v>
      </c>
      <c r="F516" s="1" t="s">
        <v>1703</v>
      </c>
      <c r="G516" s="3">
        <v>45875</v>
      </c>
      <c r="H516" s="1" t="s">
        <v>1704</v>
      </c>
    </row>
    <row r="517" spans="1:8" ht="47.25" x14ac:dyDescent="0.25">
      <c r="A517" s="1">
        <v>512</v>
      </c>
      <c r="B517" s="1" t="s">
        <v>1818</v>
      </c>
      <c r="C517" s="1">
        <v>4108003188</v>
      </c>
      <c r="D517" s="1" t="s">
        <v>1945</v>
      </c>
      <c r="E517" s="1" t="s">
        <v>1820</v>
      </c>
      <c r="F517" s="1" t="s">
        <v>1703</v>
      </c>
      <c r="G517" s="3">
        <v>45875</v>
      </c>
      <c r="H517" s="1" t="s">
        <v>1704</v>
      </c>
    </row>
    <row r="518" spans="1:8" ht="47.25" x14ac:dyDescent="0.25">
      <c r="A518" s="1">
        <v>513</v>
      </c>
      <c r="B518" s="1" t="s">
        <v>1818</v>
      </c>
      <c r="C518" s="1">
        <v>4108003188</v>
      </c>
      <c r="D518" s="1" t="s">
        <v>1821</v>
      </c>
      <c r="E518" s="1" t="s">
        <v>1820</v>
      </c>
      <c r="F518" s="1" t="s">
        <v>1703</v>
      </c>
      <c r="G518" s="3">
        <v>45875</v>
      </c>
      <c r="H518" s="1" t="s">
        <v>1704</v>
      </c>
    </row>
    <row r="519" spans="1:8" x14ac:dyDescent="0.25">
      <c r="A519" s="1">
        <v>514</v>
      </c>
      <c r="B519" s="1" t="s">
        <v>1618</v>
      </c>
      <c r="C519" s="1" t="s">
        <v>1619</v>
      </c>
      <c r="D519" s="1" t="s">
        <v>1620</v>
      </c>
      <c r="E519" s="1" t="s">
        <v>1621</v>
      </c>
      <c r="F519" s="1" t="s">
        <v>1703</v>
      </c>
      <c r="G519" s="3">
        <v>45875</v>
      </c>
      <c r="H519" s="1" t="s">
        <v>1506</v>
      </c>
    </row>
    <row r="520" spans="1:8" ht="31.5" x14ac:dyDescent="0.25">
      <c r="A520" s="1">
        <v>515</v>
      </c>
      <c r="B520" s="1" t="s">
        <v>351</v>
      </c>
      <c r="C520" s="1" t="s">
        <v>1191</v>
      </c>
      <c r="D520" s="1" t="s">
        <v>352</v>
      </c>
      <c r="E520" s="1" t="s">
        <v>1192</v>
      </c>
      <c r="F520" s="1" t="s">
        <v>22</v>
      </c>
      <c r="G520" s="3">
        <v>45876</v>
      </c>
      <c r="H520" s="1" t="s">
        <v>1154</v>
      </c>
    </row>
    <row r="521" spans="1:8" ht="31.5" x14ac:dyDescent="0.25">
      <c r="A521" s="1">
        <v>516</v>
      </c>
      <c r="B521" s="1" t="s">
        <v>1946</v>
      </c>
      <c r="C521" s="1">
        <v>4108008179</v>
      </c>
      <c r="D521" s="1" t="s">
        <v>1947</v>
      </c>
      <c r="E521" s="1" t="s">
        <v>1948</v>
      </c>
      <c r="F521" s="1" t="s">
        <v>1703</v>
      </c>
      <c r="G521" s="3">
        <v>45876</v>
      </c>
      <c r="H521" s="1" t="s">
        <v>1704</v>
      </c>
    </row>
    <row r="522" spans="1:8" ht="47.25" x14ac:dyDescent="0.25">
      <c r="A522" s="1">
        <v>517</v>
      </c>
      <c r="B522" s="1" t="s">
        <v>1822</v>
      </c>
      <c r="C522" s="1">
        <v>4105031677</v>
      </c>
      <c r="D522" s="1" t="s">
        <v>1823</v>
      </c>
      <c r="E522" s="1" t="s">
        <v>1824</v>
      </c>
      <c r="F522" s="1" t="s">
        <v>1703</v>
      </c>
      <c r="G522" s="3">
        <v>45876</v>
      </c>
      <c r="H522" s="1" t="s">
        <v>1704</v>
      </c>
    </row>
    <row r="523" spans="1:8" ht="31.5" x14ac:dyDescent="0.25">
      <c r="A523" s="1">
        <v>518</v>
      </c>
      <c r="B523" s="1" t="s">
        <v>1825</v>
      </c>
      <c r="C523" s="1">
        <v>4108003660</v>
      </c>
      <c r="D523" s="1" t="s">
        <v>1826</v>
      </c>
      <c r="E523" s="1" t="s">
        <v>1827</v>
      </c>
      <c r="F523" s="1" t="s">
        <v>1703</v>
      </c>
      <c r="G523" s="3">
        <v>45876</v>
      </c>
      <c r="H523" s="1" t="s">
        <v>1704</v>
      </c>
    </row>
    <row r="524" spans="1:8" ht="47.25" x14ac:dyDescent="0.25">
      <c r="A524" s="1">
        <v>519</v>
      </c>
      <c r="B524" s="1" t="s">
        <v>1949</v>
      </c>
      <c r="C524" s="1">
        <v>4108004858</v>
      </c>
      <c r="D524" s="1" t="s">
        <v>1829</v>
      </c>
      <c r="E524" s="1" t="s">
        <v>1950</v>
      </c>
      <c r="F524" s="1" t="s">
        <v>1703</v>
      </c>
      <c r="G524" s="3">
        <v>45876</v>
      </c>
      <c r="H524" s="1" t="s">
        <v>1704</v>
      </c>
    </row>
    <row r="525" spans="1:8" ht="78.75" x14ac:dyDescent="0.25">
      <c r="A525" s="1">
        <v>520</v>
      </c>
      <c r="B525" s="1" t="s">
        <v>1951</v>
      </c>
      <c r="C525" s="1">
        <v>4108008242</v>
      </c>
      <c r="D525" s="1" t="s">
        <v>1952</v>
      </c>
      <c r="E525" s="1" t="s">
        <v>1953</v>
      </c>
      <c r="F525" s="1" t="s">
        <v>1703</v>
      </c>
      <c r="G525" s="3">
        <v>45876</v>
      </c>
      <c r="H525" s="1" t="s">
        <v>1704</v>
      </c>
    </row>
    <row r="526" spans="1:8" ht="31.5" x14ac:dyDescent="0.25">
      <c r="A526" s="1">
        <v>521</v>
      </c>
      <c r="B526" s="1" t="s">
        <v>1962</v>
      </c>
      <c r="C526" s="1">
        <v>4100042812</v>
      </c>
      <c r="D526" s="1" t="s">
        <v>1963</v>
      </c>
      <c r="E526" s="1" t="s">
        <v>1964</v>
      </c>
      <c r="F526" s="1" t="s">
        <v>1703</v>
      </c>
      <c r="G526" s="3">
        <v>45876</v>
      </c>
      <c r="H526" s="1" t="s">
        <v>1704</v>
      </c>
    </row>
    <row r="527" spans="1:8" ht="47.25" x14ac:dyDescent="0.25">
      <c r="A527" s="1">
        <v>522</v>
      </c>
      <c r="B527" s="1" t="s">
        <v>1949</v>
      </c>
      <c r="C527" s="1">
        <v>4108004858</v>
      </c>
      <c r="D527" s="1" t="s">
        <v>2013</v>
      </c>
      <c r="E527" s="1" t="s">
        <v>2014</v>
      </c>
      <c r="F527" s="1" t="s">
        <v>1703</v>
      </c>
      <c r="G527" s="3">
        <v>45876</v>
      </c>
      <c r="H527" s="1" t="s">
        <v>1704</v>
      </c>
    </row>
    <row r="528" spans="1:8" ht="31.5" x14ac:dyDescent="0.25">
      <c r="A528" s="1">
        <v>523</v>
      </c>
      <c r="B528" s="1" t="s">
        <v>2521</v>
      </c>
      <c r="C528" s="1" t="s">
        <v>2522</v>
      </c>
      <c r="D528" s="1" t="s">
        <v>2523</v>
      </c>
      <c r="E528" s="1" t="s">
        <v>2524</v>
      </c>
      <c r="F528" s="1" t="s">
        <v>22</v>
      </c>
      <c r="G528" s="3">
        <v>45876</v>
      </c>
      <c r="H528" s="1" t="s">
        <v>2026</v>
      </c>
    </row>
    <row r="529" spans="1:8" ht="31.5" x14ac:dyDescent="0.25">
      <c r="A529" s="1">
        <v>524</v>
      </c>
      <c r="B529" s="1" t="s">
        <v>2525</v>
      </c>
      <c r="C529" s="1" t="s">
        <v>2526</v>
      </c>
      <c r="D529" s="1" t="s">
        <v>2527</v>
      </c>
      <c r="E529" s="1" t="s">
        <v>2528</v>
      </c>
      <c r="F529" s="1" t="s">
        <v>22</v>
      </c>
      <c r="G529" s="3">
        <v>45876</v>
      </c>
      <c r="H529" s="1" t="s">
        <v>2026</v>
      </c>
    </row>
    <row r="530" spans="1:8" x14ac:dyDescent="0.25">
      <c r="A530" s="1">
        <v>525</v>
      </c>
      <c r="B530" s="1" t="s">
        <v>2056</v>
      </c>
      <c r="C530" s="1" t="s">
        <v>2057</v>
      </c>
      <c r="D530" s="1" t="s">
        <v>2529</v>
      </c>
      <c r="E530" s="1" t="s">
        <v>2530</v>
      </c>
      <c r="F530" s="1" t="s">
        <v>22</v>
      </c>
      <c r="G530" s="3">
        <v>45876</v>
      </c>
      <c r="H530" s="1" t="s">
        <v>2026</v>
      </c>
    </row>
    <row r="531" spans="1:8" x14ac:dyDescent="0.25">
      <c r="A531" s="1">
        <v>526</v>
      </c>
      <c r="B531" s="1" t="s">
        <v>1425</v>
      </c>
      <c r="C531" s="1" t="s">
        <v>2531</v>
      </c>
      <c r="D531" s="1" t="s">
        <v>2532</v>
      </c>
      <c r="E531" s="1" t="s">
        <v>2533</v>
      </c>
      <c r="F531" s="1" t="s">
        <v>22</v>
      </c>
      <c r="G531" s="3">
        <v>45876</v>
      </c>
      <c r="H531" s="1" t="s">
        <v>2026</v>
      </c>
    </row>
    <row r="532" spans="1:8" ht="31.5" x14ac:dyDescent="0.25">
      <c r="A532" s="1">
        <v>527</v>
      </c>
      <c r="B532" s="1" t="s">
        <v>2534</v>
      </c>
      <c r="C532" s="1" t="s">
        <v>2535</v>
      </c>
      <c r="D532" s="1" t="s">
        <v>2536</v>
      </c>
      <c r="E532" s="1" t="s">
        <v>2537</v>
      </c>
      <c r="F532" s="1" t="s">
        <v>22</v>
      </c>
      <c r="G532" s="3">
        <v>45876</v>
      </c>
      <c r="H532" s="1" t="s">
        <v>2026</v>
      </c>
    </row>
    <row r="533" spans="1:8" ht="63" x14ac:dyDescent="0.25">
      <c r="A533" s="1">
        <v>528</v>
      </c>
      <c r="B533" s="1" t="s">
        <v>2844</v>
      </c>
      <c r="C533" s="1" t="s">
        <v>2845</v>
      </c>
      <c r="D533" s="1" t="s">
        <v>2846</v>
      </c>
      <c r="E533" s="1" t="s">
        <v>2847</v>
      </c>
      <c r="F533" s="1" t="s">
        <v>22</v>
      </c>
      <c r="G533" s="3">
        <v>45876</v>
      </c>
      <c r="H533" s="1" t="s">
        <v>2749</v>
      </c>
    </row>
    <row r="534" spans="1:8" ht="31.5" x14ac:dyDescent="0.25">
      <c r="A534" s="1">
        <v>529</v>
      </c>
      <c r="B534" s="1" t="s">
        <v>1390</v>
      </c>
      <c r="C534" s="1" t="s">
        <v>1391</v>
      </c>
      <c r="D534" s="1" t="s">
        <v>1392</v>
      </c>
      <c r="E534" s="1" t="s">
        <v>1393</v>
      </c>
      <c r="F534" s="1" t="s">
        <v>18</v>
      </c>
      <c r="G534" s="3">
        <v>45877</v>
      </c>
      <c r="H534" s="1" t="s">
        <v>1154</v>
      </c>
    </row>
    <row r="535" spans="1:8" ht="31.5" x14ac:dyDescent="0.25">
      <c r="A535" s="1">
        <v>530</v>
      </c>
      <c r="B535" s="1" t="s">
        <v>1394</v>
      </c>
      <c r="C535" s="1" t="s">
        <v>1395</v>
      </c>
      <c r="D535" s="1" t="s">
        <v>1396</v>
      </c>
      <c r="E535" s="1" t="s">
        <v>1397</v>
      </c>
      <c r="F535" s="1" t="s">
        <v>18</v>
      </c>
      <c r="G535" s="3">
        <v>45877</v>
      </c>
      <c r="H535" s="1" t="s">
        <v>1154</v>
      </c>
    </row>
    <row r="536" spans="1:8" ht="31.5" x14ac:dyDescent="0.25">
      <c r="A536" s="1">
        <v>531</v>
      </c>
      <c r="B536" s="45" t="s">
        <v>3152</v>
      </c>
      <c r="C536" s="52" t="s">
        <v>3153</v>
      </c>
      <c r="D536" s="45" t="s">
        <v>3164</v>
      </c>
      <c r="E536" s="45" t="s">
        <v>3165</v>
      </c>
      <c r="F536" s="45" t="s">
        <v>900</v>
      </c>
      <c r="G536" s="44">
        <v>45877</v>
      </c>
      <c r="H536" s="45" t="s">
        <v>3070</v>
      </c>
    </row>
    <row r="537" spans="1:8" ht="31.5" x14ac:dyDescent="0.25">
      <c r="A537" s="1">
        <v>532</v>
      </c>
      <c r="B537" s="45" t="s">
        <v>3152</v>
      </c>
      <c r="C537" s="52" t="s">
        <v>3153</v>
      </c>
      <c r="D537" s="45" t="s">
        <v>3166</v>
      </c>
      <c r="E537" s="45" t="s">
        <v>3167</v>
      </c>
      <c r="F537" s="46" t="s">
        <v>919</v>
      </c>
      <c r="G537" s="44">
        <v>45877</v>
      </c>
      <c r="H537" s="45" t="s">
        <v>3070</v>
      </c>
    </row>
    <row r="538" spans="1:8" ht="31.5" x14ac:dyDescent="0.25">
      <c r="A538" s="1">
        <v>533</v>
      </c>
      <c r="B538" s="45" t="s">
        <v>3172</v>
      </c>
      <c r="C538" s="52" t="s">
        <v>3173</v>
      </c>
      <c r="D538" s="45" t="s">
        <v>3174</v>
      </c>
      <c r="E538" s="45" t="s">
        <v>1470</v>
      </c>
      <c r="F538" s="45" t="s">
        <v>900</v>
      </c>
      <c r="G538" s="49">
        <v>45877</v>
      </c>
      <c r="H538" s="45" t="s">
        <v>3070</v>
      </c>
    </row>
    <row r="539" spans="1:8" ht="31.5" x14ac:dyDescent="0.25">
      <c r="A539" s="1">
        <v>534</v>
      </c>
      <c r="B539" s="45" t="s">
        <v>3152</v>
      </c>
      <c r="C539" s="52" t="s">
        <v>3153</v>
      </c>
      <c r="D539" s="45" t="s">
        <v>3177</v>
      </c>
      <c r="E539" s="45" t="s">
        <v>3178</v>
      </c>
      <c r="F539" s="45" t="s">
        <v>900</v>
      </c>
      <c r="G539" s="49">
        <v>45877</v>
      </c>
      <c r="H539" s="45" t="s">
        <v>3070</v>
      </c>
    </row>
    <row r="540" spans="1:8" ht="31.5" x14ac:dyDescent="0.25">
      <c r="A540" s="1">
        <v>535</v>
      </c>
      <c r="B540" s="45" t="s">
        <v>3152</v>
      </c>
      <c r="C540" s="52" t="s">
        <v>3153</v>
      </c>
      <c r="D540" s="45" t="s">
        <v>3179</v>
      </c>
      <c r="E540" s="45" t="s">
        <v>3180</v>
      </c>
      <c r="F540" s="46" t="s">
        <v>919</v>
      </c>
      <c r="G540" s="49">
        <v>45877</v>
      </c>
      <c r="H540" s="45" t="s">
        <v>3070</v>
      </c>
    </row>
    <row r="541" spans="1:8" ht="31.5" x14ac:dyDescent="0.25">
      <c r="A541" s="1">
        <v>536</v>
      </c>
      <c r="B541" s="45" t="s">
        <v>3152</v>
      </c>
      <c r="C541" s="52" t="s">
        <v>3153</v>
      </c>
      <c r="D541" s="45" t="s">
        <v>3181</v>
      </c>
      <c r="E541" s="45" t="s">
        <v>3182</v>
      </c>
      <c r="F541" s="45" t="s">
        <v>900</v>
      </c>
      <c r="G541" s="49">
        <v>45877</v>
      </c>
      <c r="H541" s="45" t="s">
        <v>3070</v>
      </c>
    </row>
    <row r="542" spans="1:8" ht="31.5" x14ac:dyDescent="0.25">
      <c r="A542" s="1">
        <v>537</v>
      </c>
      <c r="B542" s="1" t="s">
        <v>2856</v>
      </c>
      <c r="C542" s="1" t="s">
        <v>2857</v>
      </c>
      <c r="D542" s="1" t="s">
        <v>3018</v>
      </c>
      <c r="E542" s="1" t="s">
        <v>3019</v>
      </c>
      <c r="F542" s="1" t="s">
        <v>22</v>
      </c>
      <c r="G542" s="3">
        <v>45880</v>
      </c>
      <c r="H542" s="1" t="s">
        <v>2749</v>
      </c>
    </row>
    <row r="543" spans="1:8" ht="94.5" x14ac:dyDescent="0.25">
      <c r="A543" s="1">
        <v>538</v>
      </c>
      <c r="B543" s="1" t="s">
        <v>464</v>
      </c>
      <c r="C543" s="1" t="s">
        <v>1398</v>
      </c>
      <c r="D543" s="1" t="s">
        <v>465</v>
      </c>
      <c r="E543" s="1" t="s">
        <v>466</v>
      </c>
      <c r="F543" s="1" t="s">
        <v>18</v>
      </c>
      <c r="G543" s="3">
        <v>45881</v>
      </c>
      <c r="H543" s="1" t="s">
        <v>1154</v>
      </c>
    </row>
    <row r="544" spans="1:8" ht="31.5" x14ac:dyDescent="0.25">
      <c r="A544" s="1">
        <v>539</v>
      </c>
      <c r="B544" s="1" t="s">
        <v>3020</v>
      </c>
      <c r="C544" s="1" t="s">
        <v>3021</v>
      </c>
      <c r="D544" s="1" t="s">
        <v>3022</v>
      </c>
      <c r="E544" s="1" t="s">
        <v>3023</v>
      </c>
      <c r="F544" s="1" t="s">
        <v>22</v>
      </c>
      <c r="G544" s="3">
        <v>45881</v>
      </c>
      <c r="H544" s="1" t="s">
        <v>2749</v>
      </c>
    </row>
    <row r="545" spans="1:8" ht="31.5" x14ac:dyDescent="0.25">
      <c r="A545" s="1">
        <v>540</v>
      </c>
      <c r="B545" s="1" t="s">
        <v>2856</v>
      </c>
      <c r="C545" s="1" t="s">
        <v>2857</v>
      </c>
      <c r="D545" s="1" t="s">
        <v>2858</v>
      </c>
      <c r="E545" s="1" t="s">
        <v>2859</v>
      </c>
      <c r="F545" s="1" t="s">
        <v>18</v>
      </c>
      <c r="G545" s="3">
        <v>45881</v>
      </c>
      <c r="H545" s="1" t="s">
        <v>2749</v>
      </c>
    </row>
    <row r="546" spans="1:8" ht="31.5" x14ac:dyDescent="0.25">
      <c r="A546" s="1">
        <v>541</v>
      </c>
      <c r="B546" s="1" t="s">
        <v>1831</v>
      </c>
      <c r="C546" s="1" t="s">
        <v>1832</v>
      </c>
      <c r="D546" s="1" t="s">
        <v>1833</v>
      </c>
      <c r="E546" s="1" t="s">
        <v>1834</v>
      </c>
      <c r="F546" s="1" t="s">
        <v>1703</v>
      </c>
      <c r="G546" s="3">
        <v>45882</v>
      </c>
      <c r="H546" s="1" t="s">
        <v>1704</v>
      </c>
    </row>
    <row r="547" spans="1:8" ht="47.25" x14ac:dyDescent="0.25">
      <c r="A547" s="1">
        <v>542</v>
      </c>
      <c r="B547" s="1" t="s">
        <v>1835</v>
      </c>
      <c r="C547" s="1">
        <v>4101157319</v>
      </c>
      <c r="D547" s="1" t="s">
        <v>1836</v>
      </c>
      <c r="E547" s="1" t="s">
        <v>1837</v>
      </c>
      <c r="F547" s="1" t="s">
        <v>1703</v>
      </c>
      <c r="G547" s="3">
        <v>45882</v>
      </c>
      <c r="H547" s="1" t="s">
        <v>1704</v>
      </c>
    </row>
    <row r="548" spans="1:8" ht="31.5" x14ac:dyDescent="0.25">
      <c r="A548" s="1">
        <v>543</v>
      </c>
      <c r="B548" s="1" t="s">
        <v>1838</v>
      </c>
      <c r="C548" s="1">
        <v>4108003491</v>
      </c>
      <c r="D548" s="1" t="s">
        <v>1839</v>
      </c>
      <c r="E548" s="1" t="s">
        <v>1840</v>
      </c>
      <c r="F548" s="1" t="s">
        <v>1703</v>
      </c>
      <c r="G548" s="3">
        <v>45882</v>
      </c>
      <c r="H548" s="1" t="s">
        <v>1704</v>
      </c>
    </row>
    <row r="549" spans="1:8" ht="31.5" x14ac:dyDescent="0.25">
      <c r="A549" s="1">
        <v>544</v>
      </c>
      <c r="B549" s="1" t="s">
        <v>2062</v>
      </c>
      <c r="C549" s="1" t="s">
        <v>2063</v>
      </c>
      <c r="D549" s="1" t="s">
        <v>2538</v>
      </c>
      <c r="E549" s="1" t="s">
        <v>2069</v>
      </c>
      <c r="F549" s="1" t="s">
        <v>120</v>
      </c>
      <c r="G549" s="3">
        <v>45882</v>
      </c>
      <c r="H549" s="1" t="s">
        <v>2026</v>
      </c>
    </row>
    <row r="550" spans="1:8" ht="31.5" x14ac:dyDescent="0.25">
      <c r="A550" s="1">
        <v>545</v>
      </c>
      <c r="B550" s="1" t="s">
        <v>2062</v>
      </c>
      <c r="C550" s="1" t="s">
        <v>2063</v>
      </c>
      <c r="D550" s="1" t="s">
        <v>2539</v>
      </c>
      <c r="E550" s="1" t="s">
        <v>2065</v>
      </c>
      <c r="F550" s="1" t="s">
        <v>120</v>
      </c>
      <c r="G550" s="3">
        <v>45882</v>
      </c>
      <c r="H550" s="1" t="s">
        <v>2026</v>
      </c>
    </row>
    <row r="551" spans="1:8" ht="47.25" x14ac:dyDescent="0.25">
      <c r="A551" s="1">
        <v>546</v>
      </c>
      <c r="B551" s="1" t="s">
        <v>2062</v>
      </c>
      <c r="C551" s="1" t="s">
        <v>2063</v>
      </c>
      <c r="D551" s="1" t="s">
        <v>2540</v>
      </c>
      <c r="E551" s="1" t="s">
        <v>2071</v>
      </c>
      <c r="F551" s="1" t="s">
        <v>120</v>
      </c>
      <c r="G551" s="3">
        <v>45882</v>
      </c>
      <c r="H551" s="1" t="s">
        <v>2026</v>
      </c>
    </row>
    <row r="552" spans="1:8" ht="63" x14ac:dyDescent="0.25">
      <c r="A552" s="1">
        <v>547</v>
      </c>
      <c r="B552" s="1" t="s">
        <v>2062</v>
      </c>
      <c r="C552" s="1" t="s">
        <v>2063</v>
      </c>
      <c r="D552" s="1" t="s">
        <v>2541</v>
      </c>
      <c r="E552" s="1" t="s">
        <v>2542</v>
      </c>
      <c r="F552" s="1" t="s">
        <v>120</v>
      </c>
      <c r="G552" s="3">
        <v>45882</v>
      </c>
      <c r="H552" s="1" t="s">
        <v>2026</v>
      </c>
    </row>
    <row r="553" spans="1:8" x14ac:dyDescent="0.25">
      <c r="A553" s="1">
        <v>548</v>
      </c>
      <c r="B553" s="1" t="s">
        <v>2062</v>
      </c>
      <c r="C553" s="1" t="s">
        <v>2063</v>
      </c>
      <c r="D553" s="1" t="s">
        <v>2543</v>
      </c>
      <c r="E553" s="1" t="s">
        <v>2544</v>
      </c>
      <c r="F553" s="1" t="s">
        <v>22</v>
      </c>
      <c r="G553" s="3">
        <v>45882</v>
      </c>
      <c r="H553" s="1" t="s">
        <v>2026</v>
      </c>
    </row>
    <row r="554" spans="1:8" x14ac:dyDescent="0.25">
      <c r="A554" s="1">
        <v>549</v>
      </c>
      <c r="B554" s="1" t="s">
        <v>2062</v>
      </c>
      <c r="C554" s="1" t="s">
        <v>2063</v>
      </c>
      <c r="D554" s="1" t="s">
        <v>2545</v>
      </c>
      <c r="E554" s="1" t="s">
        <v>2530</v>
      </c>
      <c r="F554" s="1" t="s">
        <v>22</v>
      </c>
      <c r="G554" s="3">
        <v>45882</v>
      </c>
      <c r="H554" s="1" t="s">
        <v>2026</v>
      </c>
    </row>
    <row r="555" spans="1:8" x14ac:dyDescent="0.25">
      <c r="A555" s="1">
        <v>550</v>
      </c>
      <c r="B555" s="1" t="s">
        <v>2062</v>
      </c>
      <c r="C555" s="1" t="s">
        <v>2063</v>
      </c>
      <c r="D555" s="1" t="s">
        <v>2546</v>
      </c>
      <c r="E555" s="1" t="s">
        <v>2547</v>
      </c>
      <c r="F555" s="1" t="s">
        <v>22</v>
      </c>
      <c r="G555" s="3">
        <v>45882</v>
      </c>
      <c r="H555" s="1" t="s">
        <v>2026</v>
      </c>
    </row>
    <row r="556" spans="1:8" ht="31.5" x14ac:dyDescent="0.25">
      <c r="A556" s="1">
        <v>551</v>
      </c>
      <c r="B556" s="1" t="s">
        <v>2856</v>
      </c>
      <c r="C556" s="1" t="s">
        <v>2857</v>
      </c>
      <c r="D556" s="1" t="s">
        <v>3024</v>
      </c>
      <c r="E556" s="1" t="s">
        <v>3025</v>
      </c>
      <c r="F556" s="1" t="s">
        <v>22</v>
      </c>
      <c r="G556" s="3">
        <v>45882</v>
      </c>
      <c r="H556" s="1" t="s">
        <v>2749</v>
      </c>
    </row>
    <row r="557" spans="1:8" x14ac:dyDescent="0.25">
      <c r="A557" s="1">
        <v>552</v>
      </c>
      <c r="B557" s="1" t="s">
        <v>1606</v>
      </c>
      <c r="C557" s="1" t="s">
        <v>1607</v>
      </c>
      <c r="D557" s="1" t="s">
        <v>1608</v>
      </c>
      <c r="E557" s="1" t="s">
        <v>1609</v>
      </c>
      <c r="F557" s="1" t="s">
        <v>22</v>
      </c>
      <c r="G557" s="3">
        <v>45882</v>
      </c>
      <c r="H557" s="1" t="s">
        <v>1506</v>
      </c>
    </row>
    <row r="558" spans="1:8" x14ac:dyDescent="0.25">
      <c r="A558" s="1">
        <v>553</v>
      </c>
      <c r="B558" s="1" t="s">
        <v>1606</v>
      </c>
      <c r="C558" s="1" t="s">
        <v>1607</v>
      </c>
      <c r="D558" s="1" t="s">
        <v>1610</v>
      </c>
      <c r="E558" s="1" t="s">
        <v>1611</v>
      </c>
      <c r="F558" s="1" t="s">
        <v>22</v>
      </c>
      <c r="G558" s="3">
        <v>45882</v>
      </c>
      <c r="H558" s="1" t="s">
        <v>1506</v>
      </c>
    </row>
    <row r="559" spans="1:8" ht="31.5" x14ac:dyDescent="0.25">
      <c r="A559" s="1">
        <v>554</v>
      </c>
      <c r="B559" s="1" t="s">
        <v>1841</v>
      </c>
      <c r="C559" s="1">
        <v>4108007048</v>
      </c>
      <c r="D559" s="1" t="s">
        <v>1842</v>
      </c>
      <c r="E559" s="1" t="s">
        <v>1843</v>
      </c>
      <c r="F559" s="1" t="s">
        <v>1703</v>
      </c>
      <c r="G559" s="3">
        <v>45883</v>
      </c>
      <c r="H559" s="1" t="s">
        <v>1704</v>
      </c>
    </row>
    <row r="560" spans="1:8" ht="47.25" x14ac:dyDescent="0.25">
      <c r="A560" s="1">
        <v>555</v>
      </c>
      <c r="B560" s="1" t="s">
        <v>1844</v>
      </c>
      <c r="C560" s="1">
        <v>4108006887</v>
      </c>
      <c r="D560" s="1" t="s">
        <v>1845</v>
      </c>
      <c r="E560" s="1" t="s">
        <v>1846</v>
      </c>
      <c r="F560" s="1" t="s">
        <v>1703</v>
      </c>
      <c r="G560" s="3">
        <v>45883</v>
      </c>
      <c r="H560" s="1" t="s">
        <v>1704</v>
      </c>
    </row>
    <row r="561" spans="1:8" ht="47.25" x14ac:dyDescent="0.25">
      <c r="A561" s="1">
        <v>556</v>
      </c>
      <c r="B561" s="1" t="s">
        <v>1847</v>
      </c>
      <c r="C561" s="1">
        <v>4108005227</v>
      </c>
      <c r="D561" s="1" t="s">
        <v>1848</v>
      </c>
      <c r="E561" s="1" t="s">
        <v>1849</v>
      </c>
      <c r="F561" s="1" t="s">
        <v>1703</v>
      </c>
      <c r="G561" s="3">
        <v>45883</v>
      </c>
      <c r="H561" s="1" t="s">
        <v>1704</v>
      </c>
    </row>
    <row r="562" spans="1:8" ht="31.5" x14ac:dyDescent="0.25">
      <c r="A562" s="1">
        <v>557</v>
      </c>
      <c r="B562" s="1" t="s">
        <v>3026</v>
      </c>
      <c r="C562" s="1" t="s">
        <v>3027</v>
      </c>
      <c r="D562" s="1" t="s">
        <v>3028</v>
      </c>
      <c r="E562" s="1" t="s">
        <v>3029</v>
      </c>
      <c r="F562" s="1" t="s">
        <v>22</v>
      </c>
      <c r="G562" s="3">
        <v>45883</v>
      </c>
      <c r="H562" s="1" t="s">
        <v>2749</v>
      </c>
    </row>
    <row r="563" spans="1:8" ht="47.25" x14ac:dyDescent="0.25">
      <c r="A563" s="1">
        <v>558</v>
      </c>
      <c r="B563" s="1" t="s">
        <v>2856</v>
      </c>
      <c r="C563" s="1" t="s">
        <v>2857</v>
      </c>
      <c r="D563" s="1" t="s">
        <v>3030</v>
      </c>
      <c r="E563" s="1" t="s">
        <v>3031</v>
      </c>
      <c r="F563" s="1" t="s">
        <v>22</v>
      </c>
      <c r="G563" s="3">
        <v>45883</v>
      </c>
      <c r="H563" s="1" t="s">
        <v>2749</v>
      </c>
    </row>
    <row r="564" spans="1:8" ht="78.75" x14ac:dyDescent="0.25">
      <c r="A564" s="1">
        <v>559</v>
      </c>
      <c r="B564" s="45" t="s">
        <v>3183</v>
      </c>
      <c r="C564" s="52" t="s">
        <v>3184</v>
      </c>
      <c r="D564" s="45" t="s">
        <v>3185</v>
      </c>
      <c r="E564" s="45" t="s">
        <v>3186</v>
      </c>
      <c r="F564" s="45" t="s">
        <v>900</v>
      </c>
      <c r="G564" s="49">
        <v>45884</v>
      </c>
      <c r="H564" s="45" t="s">
        <v>3070</v>
      </c>
    </row>
    <row r="565" spans="1:8" ht="47.25" x14ac:dyDescent="0.25">
      <c r="A565" s="1">
        <v>560</v>
      </c>
      <c r="B565" s="45" t="s">
        <v>3206</v>
      </c>
      <c r="C565" s="52" t="s">
        <v>3207</v>
      </c>
      <c r="D565" s="45" t="s">
        <v>3208</v>
      </c>
      <c r="E565" s="45" t="s">
        <v>3209</v>
      </c>
      <c r="F565" s="46" t="s">
        <v>919</v>
      </c>
      <c r="G565" s="44">
        <v>45884</v>
      </c>
      <c r="H565" s="45" t="s">
        <v>3070</v>
      </c>
    </row>
    <row r="566" spans="1:8" x14ac:dyDescent="0.25">
      <c r="A566" s="1">
        <v>561</v>
      </c>
      <c r="B566" s="1" t="s">
        <v>1399</v>
      </c>
      <c r="C566" s="1" t="s">
        <v>1400</v>
      </c>
      <c r="D566" s="1" t="s">
        <v>1401</v>
      </c>
      <c r="E566" s="1" t="s">
        <v>1402</v>
      </c>
      <c r="F566" s="1" t="s">
        <v>22</v>
      </c>
      <c r="G566" s="3">
        <v>45887</v>
      </c>
      <c r="H566" s="1" t="s">
        <v>1154</v>
      </c>
    </row>
    <row r="567" spans="1:8" x14ac:dyDescent="0.25">
      <c r="A567" s="1">
        <v>562</v>
      </c>
      <c r="B567" s="1" t="s">
        <v>1399</v>
      </c>
      <c r="C567" s="1" t="s">
        <v>1400</v>
      </c>
      <c r="D567" s="1" t="s">
        <v>1403</v>
      </c>
      <c r="E567" s="1" t="s">
        <v>1404</v>
      </c>
      <c r="F567" s="1" t="s">
        <v>22</v>
      </c>
      <c r="G567" s="3">
        <v>45887</v>
      </c>
      <c r="H567" s="1" t="s">
        <v>1154</v>
      </c>
    </row>
    <row r="568" spans="1:8" x14ac:dyDescent="0.25">
      <c r="A568" s="1">
        <v>563</v>
      </c>
      <c r="B568" s="1" t="s">
        <v>1399</v>
      </c>
      <c r="C568" s="1" t="s">
        <v>1400</v>
      </c>
      <c r="D568" s="1" t="s">
        <v>1405</v>
      </c>
      <c r="E568" s="1" t="s">
        <v>1406</v>
      </c>
      <c r="F568" s="1" t="s">
        <v>22</v>
      </c>
      <c r="G568" s="3">
        <v>45887</v>
      </c>
      <c r="H568" s="1" t="s">
        <v>1154</v>
      </c>
    </row>
    <row r="569" spans="1:8" x14ac:dyDescent="0.25">
      <c r="A569" s="1">
        <v>564</v>
      </c>
      <c r="B569" s="1" t="s">
        <v>2548</v>
      </c>
      <c r="C569" s="1" t="s">
        <v>2549</v>
      </c>
      <c r="D569" s="1" t="s">
        <v>2550</v>
      </c>
      <c r="E569" s="1" t="s">
        <v>2551</v>
      </c>
      <c r="F569" s="1" t="s">
        <v>22</v>
      </c>
      <c r="G569" s="3">
        <v>45888</v>
      </c>
      <c r="H569" s="1" t="s">
        <v>2026</v>
      </c>
    </row>
    <row r="570" spans="1:8" ht="31.5" x14ac:dyDescent="0.25">
      <c r="A570" s="1">
        <v>565</v>
      </c>
      <c r="B570" s="1" t="s">
        <v>1673</v>
      </c>
      <c r="C570" s="1" t="s">
        <v>1674</v>
      </c>
      <c r="D570" s="1" t="s">
        <v>2552</v>
      </c>
      <c r="E570" s="1" t="s">
        <v>2553</v>
      </c>
      <c r="F570" s="1" t="s">
        <v>22</v>
      </c>
      <c r="G570" s="3">
        <v>45888</v>
      </c>
      <c r="H570" s="1" t="s">
        <v>2026</v>
      </c>
    </row>
    <row r="571" spans="1:8" ht="47.25" x14ac:dyDescent="0.25">
      <c r="A571" s="1">
        <v>566</v>
      </c>
      <c r="B571" s="1" t="s">
        <v>2240</v>
      </c>
      <c r="C571" s="1" t="s">
        <v>2241</v>
      </c>
      <c r="D571" s="1" t="s">
        <v>2242</v>
      </c>
      <c r="E571" s="1" t="s">
        <v>2554</v>
      </c>
      <c r="F571" s="1" t="s">
        <v>22</v>
      </c>
      <c r="G571" s="3">
        <v>45888</v>
      </c>
      <c r="H571" s="1" t="s">
        <v>2026</v>
      </c>
    </row>
    <row r="572" spans="1:8" ht="47.25" x14ac:dyDescent="0.25">
      <c r="A572" s="1">
        <v>567</v>
      </c>
      <c r="B572" s="1" t="s">
        <v>2555</v>
      </c>
      <c r="C572" s="1" t="s">
        <v>2556</v>
      </c>
      <c r="D572" s="1" t="s">
        <v>2557</v>
      </c>
      <c r="E572" s="1" t="s">
        <v>2558</v>
      </c>
      <c r="F572" s="1" t="s">
        <v>120</v>
      </c>
      <c r="G572" s="3">
        <v>45888</v>
      </c>
      <c r="H572" s="1" t="s">
        <v>2026</v>
      </c>
    </row>
    <row r="573" spans="1:8" x14ac:dyDescent="0.25">
      <c r="A573" s="1">
        <v>568</v>
      </c>
      <c r="B573" s="1" t="s">
        <v>1545</v>
      </c>
      <c r="C573" s="1" t="s">
        <v>1546</v>
      </c>
      <c r="D573" s="1" t="s">
        <v>1551</v>
      </c>
      <c r="E573" s="1" t="s">
        <v>2559</v>
      </c>
      <c r="F573" s="1" t="s">
        <v>22</v>
      </c>
      <c r="G573" s="3">
        <v>45888</v>
      </c>
      <c r="H573" s="1" t="s">
        <v>2026</v>
      </c>
    </row>
    <row r="574" spans="1:8" x14ac:dyDescent="0.25">
      <c r="A574" s="1">
        <v>569</v>
      </c>
      <c r="B574" s="1" t="s">
        <v>1545</v>
      </c>
      <c r="C574" s="1" t="s">
        <v>1546</v>
      </c>
      <c r="D574" s="1" t="s">
        <v>1553</v>
      </c>
      <c r="E574" s="1" t="s">
        <v>2560</v>
      </c>
      <c r="F574" s="1" t="s">
        <v>22</v>
      </c>
      <c r="G574" s="3">
        <v>45888</v>
      </c>
      <c r="H574" s="1" t="s">
        <v>2026</v>
      </c>
    </row>
    <row r="575" spans="1:8" ht="94.5" x14ac:dyDescent="0.25">
      <c r="A575" s="1">
        <v>570</v>
      </c>
      <c r="B575" s="45" t="s">
        <v>3187</v>
      </c>
      <c r="C575" s="52" t="s">
        <v>1244</v>
      </c>
      <c r="D575" s="45" t="s">
        <v>3188</v>
      </c>
      <c r="E575" s="45" t="s">
        <v>3189</v>
      </c>
      <c r="F575" s="46" t="s">
        <v>919</v>
      </c>
      <c r="G575" s="44">
        <v>45891</v>
      </c>
      <c r="H575" s="45" t="s">
        <v>3070</v>
      </c>
    </row>
    <row r="576" spans="1:8" ht="47.25" x14ac:dyDescent="0.25">
      <c r="A576" s="1">
        <v>571</v>
      </c>
      <c r="B576" s="45" t="s">
        <v>3190</v>
      </c>
      <c r="C576" s="52" t="s">
        <v>3191</v>
      </c>
      <c r="D576" s="45" t="s">
        <v>3192</v>
      </c>
      <c r="E576" s="45" t="s">
        <v>3193</v>
      </c>
      <c r="F576" s="46" t="s">
        <v>919</v>
      </c>
      <c r="G576" s="44">
        <v>45891</v>
      </c>
      <c r="H576" s="45" t="s">
        <v>3070</v>
      </c>
    </row>
    <row r="577" spans="1:8" ht="31.5" x14ac:dyDescent="0.25">
      <c r="A577" s="1">
        <v>572</v>
      </c>
      <c r="B577" s="1" t="s">
        <v>154</v>
      </c>
      <c r="C577" s="1" t="s">
        <v>155</v>
      </c>
      <c r="D577" s="1" t="s">
        <v>156</v>
      </c>
      <c r="E577" s="1" t="s">
        <v>157</v>
      </c>
      <c r="F577" s="1" t="s">
        <v>18</v>
      </c>
      <c r="G577" s="3">
        <v>45894</v>
      </c>
      <c r="H577" s="1" t="s">
        <v>1154</v>
      </c>
    </row>
    <row r="578" spans="1:8" ht="31.5" x14ac:dyDescent="0.25">
      <c r="A578" s="1">
        <v>573</v>
      </c>
      <c r="B578" s="1" t="s">
        <v>782</v>
      </c>
      <c r="C578" s="1" t="s">
        <v>1389</v>
      </c>
      <c r="D578" s="1" t="s">
        <v>785</v>
      </c>
      <c r="E578" s="1" t="s">
        <v>786</v>
      </c>
      <c r="F578" s="1" t="s">
        <v>18</v>
      </c>
      <c r="G578" s="3">
        <v>45894</v>
      </c>
      <c r="H578" s="1" t="s">
        <v>1154</v>
      </c>
    </row>
    <row r="579" spans="1:8" ht="31.5" x14ac:dyDescent="0.25">
      <c r="A579" s="1">
        <v>574</v>
      </c>
      <c r="B579" s="1" t="s">
        <v>154</v>
      </c>
      <c r="C579" s="1" t="s">
        <v>155</v>
      </c>
      <c r="D579" s="1" t="s">
        <v>1407</v>
      </c>
      <c r="E579" s="1" t="s">
        <v>1408</v>
      </c>
      <c r="F579" s="1" t="s">
        <v>22</v>
      </c>
      <c r="G579" s="3">
        <v>45894</v>
      </c>
      <c r="H579" s="1" t="s">
        <v>1154</v>
      </c>
    </row>
    <row r="580" spans="1:8" x14ac:dyDescent="0.25">
      <c r="A580" s="1">
        <v>575</v>
      </c>
      <c r="B580" s="1" t="s">
        <v>782</v>
      </c>
      <c r="C580" s="1" t="s">
        <v>1389</v>
      </c>
      <c r="D580" s="1" t="s">
        <v>783</v>
      </c>
      <c r="E580" s="1" t="s">
        <v>1409</v>
      </c>
      <c r="F580" s="1" t="s">
        <v>18</v>
      </c>
      <c r="G580" s="3">
        <v>45894</v>
      </c>
      <c r="H580" s="1" t="s">
        <v>1154</v>
      </c>
    </row>
    <row r="581" spans="1:8" x14ac:dyDescent="0.25">
      <c r="A581" s="1">
        <v>576</v>
      </c>
      <c r="B581" s="1" t="s">
        <v>2561</v>
      </c>
      <c r="C581" s="1" t="s">
        <v>2562</v>
      </c>
      <c r="D581" s="1" t="s">
        <v>2563</v>
      </c>
      <c r="E581" s="1" t="s">
        <v>2564</v>
      </c>
      <c r="F581" s="1" t="s">
        <v>22</v>
      </c>
      <c r="G581" s="3">
        <v>45895</v>
      </c>
      <c r="H581" s="1" t="s">
        <v>2026</v>
      </c>
    </row>
    <row r="582" spans="1:8" ht="31.5" x14ac:dyDescent="0.25">
      <c r="A582" s="1">
        <v>577</v>
      </c>
      <c r="B582" s="1" t="s">
        <v>2852</v>
      </c>
      <c r="C582" s="1" t="s">
        <v>2853</v>
      </c>
      <c r="D582" s="1" t="s">
        <v>2854</v>
      </c>
      <c r="E582" s="1" t="s">
        <v>2855</v>
      </c>
      <c r="F582" s="1" t="s">
        <v>22</v>
      </c>
      <c r="G582" s="3">
        <v>45895</v>
      </c>
      <c r="H582" s="1" t="s">
        <v>2749</v>
      </c>
    </row>
    <row r="583" spans="1:8" x14ac:dyDescent="0.25">
      <c r="A583" s="1">
        <v>578</v>
      </c>
      <c r="B583" s="1" t="s">
        <v>2565</v>
      </c>
      <c r="C583" s="1" t="s">
        <v>2566</v>
      </c>
      <c r="D583" s="1" t="s">
        <v>2567</v>
      </c>
      <c r="E583" s="1" t="s">
        <v>2568</v>
      </c>
      <c r="F583" s="1" t="s">
        <v>22</v>
      </c>
      <c r="G583" s="3">
        <v>45897</v>
      </c>
      <c r="H583" s="1" t="s">
        <v>2026</v>
      </c>
    </row>
    <row r="584" spans="1:8" x14ac:dyDescent="0.25">
      <c r="A584" s="1">
        <v>579</v>
      </c>
      <c r="B584" s="1" t="s">
        <v>2565</v>
      </c>
      <c r="C584" s="1" t="s">
        <v>2566</v>
      </c>
      <c r="D584" s="1" t="s">
        <v>2569</v>
      </c>
      <c r="E584" s="1" t="s">
        <v>2570</v>
      </c>
      <c r="F584" s="1" t="s">
        <v>22</v>
      </c>
      <c r="G584" s="3">
        <v>45897</v>
      </c>
      <c r="H584" s="1" t="s">
        <v>2026</v>
      </c>
    </row>
    <row r="585" spans="1:8" x14ac:dyDescent="0.25">
      <c r="A585" s="1">
        <v>580</v>
      </c>
      <c r="B585" s="1" t="s">
        <v>2303</v>
      </c>
      <c r="C585" s="1" t="s">
        <v>2304</v>
      </c>
      <c r="D585" s="1" t="s">
        <v>2305</v>
      </c>
      <c r="E585" s="1" t="s">
        <v>2571</v>
      </c>
      <c r="F585" s="1" t="s">
        <v>22</v>
      </c>
      <c r="G585" s="3">
        <v>45897</v>
      </c>
      <c r="H585" s="1" t="s">
        <v>2026</v>
      </c>
    </row>
    <row r="586" spans="1:8" x14ac:dyDescent="0.25">
      <c r="A586" s="1">
        <v>581</v>
      </c>
      <c r="B586" s="1" t="s">
        <v>2303</v>
      </c>
      <c r="C586" s="1" t="s">
        <v>2304</v>
      </c>
      <c r="D586" s="1" t="s">
        <v>2307</v>
      </c>
      <c r="E586" s="1" t="s">
        <v>1568</v>
      </c>
      <c r="F586" s="1" t="s">
        <v>22</v>
      </c>
      <c r="G586" s="3">
        <v>45897</v>
      </c>
      <c r="H586" s="1" t="s">
        <v>2026</v>
      </c>
    </row>
    <row r="587" spans="1:8" ht="31.5" x14ac:dyDescent="0.25">
      <c r="A587" s="1">
        <v>582</v>
      </c>
      <c r="B587" s="1" t="s">
        <v>1778</v>
      </c>
      <c r="C587" s="1">
        <v>4108000596</v>
      </c>
      <c r="D587" s="1" t="s">
        <v>1779</v>
      </c>
      <c r="E587" s="1" t="s">
        <v>1780</v>
      </c>
      <c r="F587" s="1" t="s">
        <v>1703</v>
      </c>
      <c r="G587" s="3">
        <v>45901</v>
      </c>
      <c r="H587" s="1" t="s">
        <v>1704</v>
      </c>
    </row>
    <row r="588" spans="1:8" ht="47.25" x14ac:dyDescent="0.25">
      <c r="A588" s="1">
        <v>583</v>
      </c>
      <c r="B588" s="1" t="s">
        <v>1913</v>
      </c>
      <c r="C588" s="1">
        <v>4108004463</v>
      </c>
      <c r="D588" s="1" t="s">
        <v>1914</v>
      </c>
      <c r="E588" s="1" t="s">
        <v>1915</v>
      </c>
      <c r="F588" s="1" t="s">
        <v>1703</v>
      </c>
      <c r="G588" s="3">
        <v>45901</v>
      </c>
      <c r="H588" s="1" t="s">
        <v>1704</v>
      </c>
    </row>
    <row r="589" spans="1:8" ht="31.5" x14ac:dyDescent="0.25">
      <c r="A589" s="1">
        <v>584</v>
      </c>
      <c r="B589" s="1" t="s">
        <v>1410</v>
      </c>
      <c r="C589" s="1" t="s">
        <v>1411</v>
      </c>
      <c r="D589" s="1" t="s">
        <v>1412</v>
      </c>
      <c r="E589" s="1" t="s">
        <v>1413</v>
      </c>
      <c r="F589" s="1" t="s">
        <v>22</v>
      </c>
      <c r="G589" s="3">
        <v>45902</v>
      </c>
      <c r="H589" s="1" t="s">
        <v>1154</v>
      </c>
    </row>
    <row r="590" spans="1:8" ht="47.25" x14ac:dyDescent="0.25">
      <c r="A590" s="1">
        <v>585</v>
      </c>
      <c r="B590" s="1" t="s">
        <v>1916</v>
      </c>
      <c r="C590" s="1">
        <v>4108007753</v>
      </c>
      <c r="D590" s="1" t="s">
        <v>1917</v>
      </c>
      <c r="E590" s="1" t="s">
        <v>1918</v>
      </c>
      <c r="F590" s="1" t="s">
        <v>1703</v>
      </c>
      <c r="G590" s="3">
        <v>45902</v>
      </c>
      <c r="H590" s="1" t="s">
        <v>1704</v>
      </c>
    </row>
    <row r="591" spans="1:8" ht="47.25" x14ac:dyDescent="0.25">
      <c r="A591" s="1">
        <v>586</v>
      </c>
      <c r="B591" s="1" t="s">
        <v>1923</v>
      </c>
      <c r="C591" s="1">
        <v>410800023364</v>
      </c>
      <c r="D591" s="1" t="s">
        <v>1924</v>
      </c>
      <c r="E591" s="1" t="s">
        <v>1925</v>
      </c>
      <c r="F591" s="1" t="s">
        <v>1703</v>
      </c>
      <c r="G591" s="3">
        <v>45902</v>
      </c>
      <c r="H591" s="1" t="s">
        <v>1704</v>
      </c>
    </row>
    <row r="592" spans="1:8" ht="47.25" x14ac:dyDescent="0.25">
      <c r="A592" s="1">
        <v>587</v>
      </c>
      <c r="B592" s="1" t="s">
        <v>2089</v>
      </c>
      <c r="C592" s="1" t="s">
        <v>2090</v>
      </c>
      <c r="D592" s="1" t="s">
        <v>2317</v>
      </c>
      <c r="E592" s="1" t="s">
        <v>2092</v>
      </c>
      <c r="F592" s="1" t="s">
        <v>18</v>
      </c>
      <c r="G592" s="3">
        <v>45902</v>
      </c>
      <c r="H592" s="1" t="s">
        <v>2026</v>
      </c>
    </row>
    <row r="593" spans="1:8" ht="31.5" x14ac:dyDescent="0.25">
      <c r="A593" s="1">
        <v>588</v>
      </c>
      <c r="B593" s="1" t="s">
        <v>2572</v>
      </c>
      <c r="C593" s="1" t="s">
        <v>2573</v>
      </c>
      <c r="D593" s="1" t="s">
        <v>2574</v>
      </c>
      <c r="E593" s="1" t="s">
        <v>2575</v>
      </c>
      <c r="F593" s="1" t="s">
        <v>18</v>
      </c>
      <c r="G593" s="3">
        <v>45902</v>
      </c>
      <c r="H593" s="1" t="s">
        <v>2026</v>
      </c>
    </row>
    <row r="594" spans="1:8" x14ac:dyDescent="0.25">
      <c r="A594" s="1">
        <v>589</v>
      </c>
      <c r="B594" s="1" t="s">
        <v>2339</v>
      </c>
      <c r="C594" s="1" t="s">
        <v>2576</v>
      </c>
      <c r="D594" s="1" t="s">
        <v>2340</v>
      </c>
      <c r="E594" s="1" t="s">
        <v>1605</v>
      </c>
      <c r="F594" s="1" t="s">
        <v>22</v>
      </c>
      <c r="G594" s="3">
        <v>45902</v>
      </c>
      <c r="H594" s="1" t="s">
        <v>2026</v>
      </c>
    </row>
    <row r="595" spans="1:8" x14ac:dyDescent="0.25">
      <c r="A595" s="1">
        <v>590</v>
      </c>
      <c r="B595" s="1" t="s">
        <v>2577</v>
      </c>
      <c r="C595" s="1" t="s">
        <v>2578</v>
      </c>
      <c r="D595" s="1" t="s">
        <v>2579</v>
      </c>
      <c r="E595" s="1" t="s">
        <v>2580</v>
      </c>
      <c r="F595" s="1" t="s">
        <v>22</v>
      </c>
      <c r="G595" s="3">
        <v>45902</v>
      </c>
      <c r="H595" s="1" t="s">
        <v>2026</v>
      </c>
    </row>
    <row r="596" spans="1:8" ht="31.5" x14ac:dyDescent="0.25">
      <c r="A596" s="1">
        <v>591</v>
      </c>
      <c r="B596" s="1" t="s">
        <v>2581</v>
      </c>
      <c r="C596" s="1" t="s">
        <v>2582</v>
      </c>
      <c r="D596" s="1" t="s">
        <v>2583</v>
      </c>
      <c r="E596" s="1" t="s">
        <v>2584</v>
      </c>
      <c r="F596" s="1" t="s">
        <v>22</v>
      </c>
      <c r="G596" s="3">
        <v>45902</v>
      </c>
      <c r="H596" s="1" t="s">
        <v>2026</v>
      </c>
    </row>
    <row r="597" spans="1:8" ht="31.5" x14ac:dyDescent="0.25">
      <c r="A597" s="1">
        <v>592</v>
      </c>
      <c r="B597" s="1" t="s">
        <v>1781</v>
      </c>
      <c r="C597" s="1">
        <v>4101081250</v>
      </c>
      <c r="D597" s="1" t="s">
        <v>1919</v>
      </c>
      <c r="E597" s="1" t="s">
        <v>1920</v>
      </c>
      <c r="F597" s="1" t="s">
        <v>1703</v>
      </c>
      <c r="G597" s="3">
        <v>45903</v>
      </c>
      <c r="H597" s="1" t="s">
        <v>1704</v>
      </c>
    </row>
    <row r="598" spans="1:8" ht="31.5" x14ac:dyDescent="0.25">
      <c r="A598" s="1">
        <v>593</v>
      </c>
      <c r="B598" s="1" t="s">
        <v>1781</v>
      </c>
      <c r="C598" s="1">
        <v>4100042308</v>
      </c>
      <c r="D598" s="1" t="s">
        <v>1921</v>
      </c>
      <c r="E598" s="1" t="s">
        <v>1922</v>
      </c>
      <c r="F598" s="1" t="s">
        <v>1703</v>
      </c>
      <c r="G598" s="3">
        <v>45903</v>
      </c>
      <c r="H598" s="1" t="s">
        <v>1704</v>
      </c>
    </row>
    <row r="599" spans="1:8" ht="47.25" x14ac:dyDescent="0.25">
      <c r="A599" s="1">
        <v>594</v>
      </c>
      <c r="B599" s="1" t="s">
        <v>1784</v>
      </c>
      <c r="C599" s="1">
        <v>4108002681</v>
      </c>
      <c r="D599" s="1" t="s">
        <v>1785</v>
      </c>
      <c r="E599" s="1" t="s">
        <v>1786</v>
      </c>
      <c r="F599" s="1" t="s">
        <v>1703</v>
      </c>
      <c r="G599" s="3">
        <v>45904</v>
      </c>
      <c r="H599" s="1" t="s">
        <v>1704</v>
      </c>
    </row>
    <row r="600" spans="1:8" ht="47.25" x14ac:dyDescent="0.25">
      <c r="A600" s="1">
        <v>595</v>
      </c>
      <c r="B600" s="1" t="s">
        <v>1787</v>
      </c>
      <c r="C600" s="1">
        <v>4108003484</v>
      </c>
      <c r="D600" s="1" t="s">
        <v>1788</v>
      </c>
      <c r="E600" s="1" t="s">
        <v>1789</v>
      </c>
      <c r="F600" s="1" t="s">
        <v>1703</v>
      </c>
      <c r="G600" s="3">
        <v>45904</v>
      </c>
      <c r="H600" s="1" t="s">
        <v>1704</v>
      </c>
    </row>
    <row r="601" spans="1:8" ht="31.5" x14ac:dyDescent="0.25">
      <c r="A601" s="1">
        <v>596</v>
      </c>
      <c r="B601" s="1" t="s">
        <v>1622</v>
      </c>
      <c r="C601" s="1" t="s">
        <v>1623</v>
      </c>
      <c r="D601" s="1" t="s">
        <v>1624</v>
      </c>
      <c r="E601" s="1" t="s">
        <v>1625</v>
      </c>
      <c r="F601" s="1" t="s">
        <v>22</v>
      </c>
      <c r="G601" s="3">
        <v>45904</v>
      </c>
      <c r="H601" s="1" t="s">
        <v>1506</v>
      </c>
    </row>
    <row r="602" spans="1:8" ht="31.5" x14ac:dyDescent="0.25">
      <c r="A602" s="1">
        <v>597</v>
      </c>
      <c r="B602" s="1" t="s">
        <v>467</v>
      </c>
      <c r="C602" s="1" t="s">
        <v>1418</v>
      </c>
      <c r="D602" s="1" t="s">
        <v>468</v>
      </c>
      <c r="E602" s="1" t="s">
        <v>469</v>
      </c>
      <c r="F602" s="1" t="s">
        <v>18</v>
      </c>
      <c r="G602" s="3">
        <v>45905</v>
      </c>
      <c r="H602" s="1" t="s">
        <v>1154</v>
      </c>
    </row>
    <row r="603" spans="1:8" ht="94.5" x14ac:dyDescent="0.25">
      <c r="A603" s="1">
        <v>598</v>
      </c>
      <c r="B603" s="1" t="s">
        <v>2097</v>
      </c>
      <c r="C603" s="1" t="s">
        <v>2098</v>
      </c>
      <c r="D603" s="1" t="s">
        <v>2585</v>
      </c>
      <c r="E603" s="1" t="s">
        <v>2586</v>
      </c>
      <c r="F603" s="1" t="s">
        <v>120</v>
      </c>
      <c r="G603" s="3">
        <v>45909</v>
      </c>
      <c r="H603" s="1" t="s">
        <v>2026</v>
      </c>
    </row>
    <row r="604" spans="1:8" ht="31.5" x14ac:dyDescent="0.25">
      <c r="A604" s="1">
        <v>599</v>
      </c>
      <c r="B604" s="1" t="s">
        <v>2097</v>
      </c>
      <c r="C604" s="1" t="s">
        <v>2098</v>
      </c>
      <c r="D604" s="1" t="s">
        <v>2587</v>
      </c>
      <c r="E604" s="1" t="s">
        <v>2588</v>
      </c>
      <c r="F604" s="1" t="s">
        <v>22</v>
      </c>
      <c r="G604" s="3">
        <v>45909</v>
      </c>
      <c r="H604" s="1" t="s">
        <v>2026</v>
      </c>
    </row>
    <row r="605" spans="1:8" ht="31.5" x14ac:dyDescent="0.25">
      <c r="A605" s="1">
        <v>600</v>
      </c>
      <c r="B605" s="1" t="s">
        <v>2097</v>
      </c>
      <c r="C605" s="1" t="s">
        <v>2098</v>
      </c>
      <c r="D605" s="1" t="s">
        <v>2589</v>
      </c>
      <c r="E605" s="1" t="s">
        <v>2590</v>
      </c>
      <c r="F605" s="1" t="s">
        <v>22</v>
      </c>
      <c r="G605" s="3">
        <v>45909</v>
      </c>
      <c r="H605" s="1" t="s">
        <v>2026</v>
      </c>
    </row>
    <row r="606" spans="1:8" ht="31.5" x14ac:dyDescent="0.25">
      <c r="A606" s="1">
        <v>601</v>
      </c>
      <c r="B606" s="1" t="s">
        <v>2097</v>
      </c>
      <c r="C606" s="1" t="s">
        <v>2098</v>
      </c>
      <c r="D606" s="1" t="s">
        <v>2591</v>
      </c>
      <c r="E606" s="1" t="s">
        <v>2592</v>
      </c>
      <c r="F606" s="1" t="s">
        <v>22</v>
      </c>
      <c r="G606" s="3">
        <v>45909</v>
      </c>
      <c r="H606" s="1" t="s">
        <v>2026</v>
      </c>
    </row>
    <row r="607" spans="1:8" ht="47.25" x14ac:dyDescent="0.25">
      <c r="A607" s="1">
        <v>602</v>
      </c>
      <c r="B607" s="1" t="s">
        <v>2097</v>
      </c>
      <c r="C607" s="1" t="s">
        <v>2098</v>
      </c>
      <c r="D607" s="1" t="s">
        <v>2593</v>
      </c>
      <c r="E607" s="1" t="s">
        <v>2594</v>
      </c>
      <c r="F607" s="1" t="s">
        <v>18</v>
      </c>
      <c r="G607" s="3">
        <v>45909</v>
      </c>
      <c r="H607" s="1" t="s">
        <v>2026</v>
      </c>
    </row>
    <row r="608" spans="1:8" ht="31.5" x14ac:dyDescent="0.25">
      <c r="A608" s="1">
        <v>603</v>
      </c>
      <c r="B608" s="1" t="s">
        <v>2097</v>
      </c>
      <c r="C608" s="1" t="s">
        <v>2098</v>
      </c>
      <c r="D608" s="1" t="s">
        <v>2595</v>
      </c>
      <c r="E608" s="1" t="s">
        <v>2596</v>
      </c>
      <c r="F608" s="1" t="s">
        <v>18</v>
      </c>
      <c r="G608" s="3">
        <v>45909</v>
      </c>
      <c r="H608" s="1" t="s">
        <v>2026</v>
      </c>
    </row>
    <row r="609" spans="1:8" ht="31.5" x14ac:dyDescent="0.25">
      <c r="A609" s="1">
        <v>604</v>
      </c>
      <c r="B609" s="1" t="s">
        <v>2097</v>
      </c>
      <c r="C609" s="1" t="s">
        <v>2098</v>
      </c>
      <c r="D609" s="1" t="s">
        <v>2344</v>
      </c>
      <c r="E609" s="1" t="s">
        <v>2345</v>
      </c>
      <c r="F609" s="1" t="s">
        <v>18</v>
      </c>
      <c r="G609" s="3">
        <v>45909</v>
      </c>
      <c r="H609" s="1" t="s">
        <v>2026</v>
      </c>
    </row>
    <row r="610" spans="1:8" ht="31.5" x14ac:dyDescent="0.25">
      <c r="A610" s="1">
        <v>605</v>
      </c>
      <c r="B610" s="1" t="s">
        <v>2097</v>
      </c>
      <c r="C610" s="1" t="s">
        <v>2098</v>
      </c>
      <c r="D610" s="1" t="s">
        <v>2328</v>
      </c>
      <c r="E610" s="1" t="s">
        <v>2329</v>
      </c>
      <c r="F610" s="1" t="s">
        <v>18</v>
      </c>
      <c r="G610" s="3">
        <v>45909</v>
      </c>
      <c r="H610" s="1" t="s">
        <v>2026</v>
      </c>
    </row>
    <row r="611" spans="1:8" x14ac:dyDescent="0.25">
      <c r="A611" s="1">
        <v>606</v>
      </c>
      <c r="B611" s="1" t="s">
        <v>2097</v>
      </c>
      <c r="C611" s="1" t="s">
        <v>2098</v>
      </c>
      <c r="D611" s="1" t="s">
        <v>2324</v>
      </c>
      <c r="E611" s="1" t="s">
        <v>2325</v>
      </c>
      <c r="F611" s="1" t="s">
        <v>18</v>
      </c>
      <c r="G611" s="3">
        <v>45909</v>
      </c>
      <c r="H611" s="1" t="s">
        <v>2026</v>
      </c>
    </row>
    <row r="612" spans="1:8" x14ac:dyDescent="0.25">
      <c r="A612" s="1">
        <v>607</v>
      </c>
      <c r="B612" s="1" t="s">
        <v>2209</v>
      </c>
      <c r="C612" s="1" t="s">
        <v>2210</v>
      </c>
      <c r="D612" s="1" t="s">
        <v>2213</v>
      </c>
      <c r="E612" s="1" t="s">
        <v>2597</v>
      </c>
      <c r="F612" s="1" t="s">
        <v>22</v>
      </c>
      <c r="G612" s="3">
        <v>45909</v>
      </c>
      <c r="H612" s="1" t="s">
        <v>2026</v>
      </c>
    </row>
    <row r="613" spans="1:8" ht="31.5" x14ac:dyDescent="0.25">
      <c r="A613" s="1">
        <v>608</v>
      </c>
      <c r="B613" s="1" t="s">
        <v>2209</v>
      </c>
      <c r="C613" s="1">
        <v>6504046277</v>
      </c>
      <c r="D613" s="1" t="s">
        <v>2211</v>
      </c>
      <c r="E613" s="1" t="s">
        <v>2212</v>
      </c>
      <c r="F613" s="1" t="s">
        <v>18</v>
      </c>
      <c r="G613" s="3">
        <v>45909</v>
      </c>
      <c r="H613" s="1" t="s">
        <v>2026</v>
      </c>
    </row>
    <row r="614" spans="1:8" x14ac:dyDescent="0.25">
      <c r="A614" s="1">
        <v>609</v>
      </c>
      <c r="B614" s="1" t="s">
        <v>2598</v>
      </c>
      <c r="C614" s="1" t="s">
        <v>2599</v>
      </c>
      <c r="D614" s="1" t="s">
        <v>2600</v>
      </c>
      <c r="E614" s="1" t="s">
        <v>2601</v>
      </c>
      <c r="F614" s="1" t="s">
        <v>22</v>
      </c>
      <c r="G614" s="3">
        <v>45909</v>
      </c>
      <c r="H614" s="1" t="s">
        <v>2026</v>
      </c>
    </row>
    <row r="615" spans="1:8" ht="31.5" x14ac:dyDescent="0.25">
      <c r="A615" s="1">
        <v>610</v>
      </c>
      <c r="B615" s="1" t="s">
        <v>283</v>
      </c>
      <c r="C615" s="1" t="s">
        <v>1419</v>
      </c>
      <c r="D615" s="1" t="s">
        <v>284</v>
      </c>
      <c r="E615" s="1" t="s">
        <v>285</v>
      </c>
      <c r="F615" s="1" t="s">
        <v>18</v>
      </c>
      <c r="G615" s="3">
        <v>45910</v>
      </c>
      <c r="H615" s="1" t="s">
        <v>1154</v>
      </c>
    </row>
    <row r="616" spans="1:8" ht="31.5" x14ac:dyDescent="0.25">
      <c r="A616" s="1">
        <v>611</v>
      </c>
      <c r="B616" s="1" t="s">
        <v>1420</v>
      </c>
      <c r="C616" s="1" t="s">
        <v>1421</v>
      </c>
      <c r="D616" s="1" t="s">
        <v>1422</v>
      </c>
      <c r="E616" s="1" t="s">
        <v>1423</v>
      </c>
      <c r="F616" s="1" t="s">
        <v>18</v>
      </c>
      <c r="G616" s="3">
        <v>45910</v>
      </c>
      <c r="H616" s="1" t="s">
        <v>1154</v>
      </c>
    </row>
    <row r="617" spans="1:8" x14ac:dyDescent="0.25">
      <c r="A617" s="1">
        <v>612</v>
      </c>
      <c r="B617" s="1" t="s">
        <v>1442</v>
      </c>
      <c r="C617" s="1">
        <v>7743816842</v>
      </c>
      <c r="D617" s="1" t="s">
        <v>1443</v>
      </c>
      <c r="E617" s="1" t="s">
        <v>1344</v>
      </c>
      <c r="F617" s="1" t="s">
        <v>18</v>
      </c>
      <c r="G617" s="3">
        <v>45910</v>
      </c>
      <c r="H617" s="1" t="s">
        <v>1154</v>
      </c>
    </row>
    <row r="618" spans="1:8" ht="31.5" x14ac:dyDescent="0.25">
      <c r="A618" s="1">
        <v>613</v>
      </c>
      <c r="B618" s="1" t="s">
        <v>44</v>
      </c>
      <c r="C618" s="1" t="s">
        <v>1638</v>
      </c>
      <c r="D618" s="1" t="s">
        <v>1639</v>
      </c>
      <c r="E618" s="1" t="s">
        <v>1640</v>
      </c>
      <c r="F618" s="1" t="s">
        <v>22</v>
      </c>
      <c r="G618" s="3">
        <v>45910</v>
      </c>
      <c r="H618" s="1" t="s">
        <v>1506</v>
      </c>
    </row>
    <row r="619" spans="1:8" ht="31.5" x14ac:dyDescent="0.25">
      <c r="A619" s="1">
        <v>614</v>
      </c>
      <c r="B619" s="1" t="s">
        <v>458</v>
      </c>
      <c r="C619" s="1">
        <v>2531001535</v>
      </c>
      <c r="D619" s="1" t="s">
        <v>459</v>
      </c>
      <c r="E619" s="1" t="s">
        <v>1424</v>
      </c>
      <c r="F619" s="1" t="s">
        <v>18</v>
      </c>
      <c r="G619" s="3">
        <v>45911</v>
      </c>
      <c r="H619" s="1" t="s">
        <v>1154</v>
      </c>
    </row>
    <row r="620" spans="1:8" ht="31.5" x14ac:dyDescent="0.25">
      <c r="A620" s="1">
        <v>615</v>
      </c>
      <c r="B620" s="1" t="s">
        <v>1425</v>
      </c>
      <c r="C620" s="1" t="s">
        <v>1426</v>
      </c>
      <c r="D620" s="1" t="s">
        <v>1427</v>
      </c>
      <c r="E620" s="1" t="s">
        <v>1428</v>
      </c>
      <c r="F620" s="1" t="s">
        <v>18</v>
      </c>
      <c r="G620" s="3">
        <v>45912</v>
      </c>
      <c r="H620" s="1" t="s">
        <v>1154</v>
      </c>
    </row>
    <row r="621" spans="1:8" ht="31.5" x14ac:dyDescent="0.25">
      <c r="A621" s="1">
        <v>616</v>
      </c>
      <c r="B621" s="1" t="s">
        <v>1425</v>
      </c>
      <c r="C621" s="1" t="s">
        <v>1426</v>
      </c>
      <c r="D621" s="1" t="s">
        <v>1429</v>
      </c>
      <c r="E621" s="1" t="s">
        <v>1430</v>
      </c>
      <c r="F621" s="1" t="s">
        <v>18</v>
      </c>
      <c r="G621" s="3">
        <v>45912</v>
      </c>
      <c r="H621" s="1" t="s">
        <v>1154</v>
      </c>
    </row>
    <row r="622" spans="1:8" ht="47.25" x14ac:dyDescent="0.25">
      <c r="A622" s="1">
        <v>617</v>
      </c>
      <c r="B622" s="45" t="s">
        <v>3215</v>
      </c>
      <c r="C622" s="52" t="s">
        <v>3216</v>
      </c>
      <c r="D622" s="45" t="s">
        <v>3217</v>
      </c>
      <c r="E622" s="45" t="s">
        <v>3218</v>
      </c>
      <c r="F622" s="46" t="s">
        <v>919</v>
      </c>
      <c r="G622" s="44">
        <v>45912</v>
      </c>
      <c r="H622" s="45" t="s">
        <v>3070</v>
      </c>
    </row>
    <row r="623" spans="1:8" x14ac:dyDescent="0.25">
      <c r="A623" s="1">
        <v>618</v>
      </c>
      <c r="B623" s="1" t="s">
        <v>2141</v>
      </c>
      <c r="C623" s="1" t="s">
        <v>2142</v>
      </c>
      <c r="D623" s="1" t="s">
        <v>2203</v>
      </c>
      <c r="E623" s="1" t="s">
        <v>2602</v>
      </c>
      <c r="F623" s="1" t="s">
        <v>22</v>
      </c>
      <c r="G623" s="3">
        <v>45917</v>
      </c>
      <c r="H623" s="1" t="s">
        <v>2026</v>
      </c>
    </row>
    <row r="624" spans="1:8" ht="31.5" x14ac:dyDescent="0.25">
      <c r="A624" s="1">
        <v>619</v>
      </c>
      <c r="B624" s="1" t="s">
        <v>2141</v>
      </c>
      <c r="C624" s="1" t="s">
        <v>2142</v>
      </c>
      <c r="D624" s="1" t="s">
        <v>2603</v>
      </c>
      <c r="E624" s="1" t="s">
        <v>2604</v>
      </c>
      <c r="F624" s="1" t="s">
        <v>22</v>
      </c>
      <c r="G624" s="3">
        <v>45917</v>
      </c>
      <c r="H624" s="1" t="s">
        <v>2026</v>
      </c>
    </row>
    <row r="625" spans="1:8" ht="31.5" x14ac:dyDescent="0.25">
      <c r="A625" s="1">
        <v>620</v>
      </c>
      <c r="B625" s="1" t="s">
        <v>2141</v>
      </c>
      <c r="C625" s="1" t="s">
        <v>2142</v>
      </c>
      <c r="D625" s="1" t="s">
        <v>2204</v>
      </c>
      <c r="E625" s="1" t="s">
        <v>2605</v>
      </c>
      <c r="F625" s="1" t="s">
        <v>22</v>
      </c>
      <c r="G625" s="3">
        <v>45917</v>
      </c>
      <c r="H625" s="1" t="s">
        <v>2026</v>
      </c>
    </row>
    <row r="626" spans="1:8" ht="31.5" x14ac:dyDescent="0.25">
      <c r="A626" s="1">
        <v>621</v>
      </c>
      <c r="B626" s="1" t="s">
        <v>2141</v>
      </c>
      <c r="C626" s="1" t="s">
        <v>2142</v>
      </c>
      <c r="D626" s="1" t="s">
        <v>2206</v>
      </c>
      <c r="E626" s="1" t="s">
        <v>2606</v>
      </c>
      <c r="F626" s="1" t="s">
        <v>22</v>
      </c>
      <c r="G626" s="3">
        <v>45917</v>
      </c>
      <c r="H626" s="1" t="s">
        <v>2026</v>
      </c>
    </row>
    <row r="627" spans="1:8" ht="31.5" x14ac:dyDescent="0.25">
      <c r="A627" s="1">
        <v>622</v>
      </c>
      <c r="B627" s="1" t="s">
        <v>2141</v>
      </c>
      <c r="C627" s="1" t="s">
        <v>2142</v>
      </c>
      <c r="D627" s="1" t="s">
        <v>2208</v>
      </c>
      <c r="E627" s="1" t="s">
        <v>2607</v>
      </c>
      <c r="F627" s="1" t="s">
        <v>22</v>
      </c>
      <c r="G627" s="3">
        <v>45917</v>
      </c>
      <c r="H627" s="1" t="s">
        <v>2026</v>
      </c>
    </row>
    <row r="628" spans="1:8" ht="31.5" x14ac:dyDescent="0.25">
      <c r="A628" s="1">
        <v>623</v>
      </c>
      <c r="B628" s="1" t="s">
        <v>2141</v>
      </c>
      <c r="C628" s="1" t="s">
        <v>2142</v>
      </c>
      <c r="D628" s="1" t="s">
        <v>2230</v>
      </c>
      <c r="E628" s="1" t="s">
        <v>2608</v>
      </c>
      <c r="F628" s="1" t="s">
        <v>22</v>
      </c>
      <c r="G628" s="3">
        <v>45917</v>
      </c>
      <c r="H628" s="1" t="s">
        <v>2026</v>
      </c>
    </row>
    <row r="629" spans="1:8" ht="110.25" x14ac:dyDescent="0.25">
      <c r="A629" s="1">
        <v>624</v>
      </c>
      <c r="B629" s="47" t="s">
        <v>67</v>
      </c>
      <c r="C629" s="48" t="s">
        <v>3275</v>
      </c>
      <c r="D629" s="48" t="s">
        <v>82</v>
      </c>
      <c r="E629" s="47" t="s">
        <v>83</v>
      </c>
      <c r="F629" s="48" t="s">
        <v>22</v>
      </c>
      <c r="G629" s="44">
        <v>45917</v>
      </c>
      <c r="H629" s="45" t="s">
        <v>3070</v>
      </c>
    </row>
    <row r="630" spans="1:8" ht="47.25" x14ac:dyDescent="0.25">
      <c r="A630" s="1">
        <v>625</v>
      </c>
      <c r="B630" s="47" t="s">
        <v>67</v>
      </c>
      <c r="C630" s="48" t="s">
        <v>3275</v>
      </c>
      <c r="D630" s="48" t="s">
        <v>84</v>
      </c>
      <c r="E630" s="47" t="s">
        <v>85</v>
      </c>
      <c r="F630" s="48" t="s">
        <v>22</v>
      </c>
      <c r="G630" s="44">
        <v>45917</v>
      </c>
      <c r="H630" s="45" t="s">
        <v>3070</v>
      </c>
    </row>
    <row r="631" spans="1:8" ht="94.5" x14ac:dyDescent="0.25">
      <c r="A631" s="1">
        <v>626</v>
      </c>
      <c r="B631" s="47" t="s">
        <v>67</v>
      </c>
      <c r="C631" s="48" t="s">
        <v>3275</v>
      </c>
      <c r="D631" s="48" t="s">
        <v>92</v>
      </c>
      <c r="E631" s="47" t="s">
        <v>93</v>
      </c>
      <c r="F631" s="48" t="s">
        <v>22</v>
      </c>
      <c r="G631" s="44">
        <v>45917</v>
      </c>
      <c r="H631" s="45" t="s">
        <v>3070</v>
      </c>
    </row>
    <row r="632" spans="1:8" ht="110.25" x14ac:dyDescent="0.25">
      <c r="A632" s="1">
        <v>627</v>
      </c>
      <c r="B632" s="47" t="s">
        <v>67</v>
      </c>
      <c r="C632" s="48" t="s">
        <v>3275</v>
      </c>
      <c r="D632" s="48" t="s">
        <v>90</v>
      </c>
      <c r="E632" s="47" t="s">
        <v>91</v>
      </c>
      <c r="F632" s="48" t="s">
        <v>22</v>
      </c>
      <c r="G632" s="44">
        <v>45917</v>
      </c>
      <c r="H632" s="45" t="s">
        <v>3070</v>
      </c>
    </row>
    <row r="633" spans="1:8" ht="110.25" x14ac:dyDescent="0.25">
      <c r="A633" s="1">
        <v>628</v>
      </c>
      <c r="B633" s="47" t="s">
        <v>67</v>
      </c>
      <c r="C633" s="48" t="s">
        <v>3275</v>
      </c>
      <c r="D633" s="48" t="s">
        <v>86</v>
      </c>
      <c r="E633" s="47" t="s">
        <v>87</v>
      </c>
      <c r="F633" s="48" t="s">
        <v>22</v>
      </c>
      <c r="G633" s="44">
        <v>45917</v>
      </c>
      <c r="H633" s="45" t="s">
        <v>3070</v>
      </c>
    </row>
    <row r="634" spans="1:8" ht="31.5" x14ac:dyDescent="0.25">
      <c r="A634" s="1">
        <v>629</v>
      </c>
      <c r="B634" s="47" t="s">
        <v>67</v>
      </c>
      <c r="C634" s="48" t="s">
        <v>3275</v>
      </c>
      <c r="D634" s="48" t="s">
        <v>88</v>
      </c>
      <c r="E634" s="47" t="s">
        <v>89</v>
      </c>
      <c r="F634" s="48" t="s">
        <v>22</v>
      </c>
      <c r="G634" s="44">
        <v>45917</v>
      </c>
      <c r="H634" s="45" t="s">
        <v>3070</v>
      </c>
    </row>
    <row r="635" spans="1:8" ht="31.5" x14ac:dyDescent="0.25">
      <c r="A635" s="1">
        <v>630</v>
      </c>
      <c r="B635" s="47" t="s">
        <v>67</v>
      </c>
      <c r="C635" s="48" t="s">
        <v>3275</v>
      </c>
      <c r="D635" s="48" t="s">
        <v>68</v>
      </c>
      <c r="E635" s="47" t="s">
        <v>69</v>
      </c>
      <c r="F635" s="48" t="s">
        <v>22</v>
      </c>
      <c r="G635" s="44">
        <v>45917</v>
      </c>
      <c r="H635" s="45" t="s">
        <v>3070</v>
      </c>
    </row>
    <row r="636" spans="1:8" x14ac:dyDescent="0.25">
      <c r="A636" s="1">
        <v>631</v>
      </c>
      <c r="B636" s="47" t="s">
        <v>67</v>
      </c>
      <c r="C636" s="48" t="s">
        <v>3275</v>
      </c>
      <c r="D636" s="48" t="s">
        <v>94</v>
      </c>
      <c r="E636" s="47" t="s">
        <v>95</v>
      </c>
      <c r="F636" s="48" t="s">
        <v>22</v>
      </c>
      <c r="G636" s="44">
        <v>45917</v>
      </c>
      <c r="H636" s="45" t="s">
        <v>3070</v>
      </c>
    </row>
    <row r="637" spans="1:8" ht="157.5" x14ac:dyDescent="0.25">
      <c r="A637" s="1">
        <v>632</v>
      </c>
      <c r="B637" s="47" t="s">
        <v>67</v>
      </c>
      <c r="C637" s="48" t="s">
        <v>3275</v>
      </c>
      <c r="D637" s="48" t="s">
        <v>3276</v>
      </c>
      <c r="E637" s="47" t="s">
        <v>3277</v>
      </c>
      <c r="F637" s="48" t="s">
        <v>22</v>
      </c>
      <c r="G637" s="44">
        <v>45917</v>
      </c>
      <c r="H637" s="45" t="s">
        <v>3070</v>
      </c>
    </row>
    <row r="638" spans="1:8" ht="31.5" x14ac:dyDescent="0.25">
      <c r="A638" s="1">
        <v>633</v>
      </c>
      <c r="B638" s="1" t="s">
        <v>1431</v>
      </c>
      <c r="C638" s="1" t="s">
        <v>1432</v>
      </c>
      <c r="D638" s="1" t="s">
        <v>1433</v>
      </c>
      <c r="E638" s="1" t="s">
        <v>1434</v>
      </c>
      <c r="F638" s="1" t="s">
        <v>22</v>
      </c>
      <c r="G638" s="3">
        <v>45918</v>
      </c>
      <c r="H638" s="1" t="s">
        <v>1154</v>
      </c>
    </row>
    <row r="639" spans="1:8" ht="31.5" x14ac:dyDescent="0.25">
      <c r="A639" s="1">
        <v>634</v>
      </c>
      <c r="B639" s="1" t="s">
        <v>332</v>
      </c>
      <c r="C639" s="1" t="s">
        <v>1435</v>
      </c>
      <c r="D639" s="1" t="s">
        <v>333</v>
      </c>
      <c r="E639" s="1" t="s">
        <v>334</v>
      </c>
      <c r="F639" s="1" t="s">
        <v>18</v>
      </c>
      <c r="G639" s="3">
        <v>45918</v>
      </c>
      <c r="H639" s="1" t="s">
        <v>1154</v>
      </c>
    </row>
    <row r="640" spans="1:8" ht="94.5" x14ac:dyDescent="0.25">
      <c r="A640" s="1">
        <v>635</v>
      </c>
      <c r="B640" s="13" t="s">
        <v>1519</v>
      </c>
      <c r="C640" s="13">
        <v>6501091715</v>
      </c>
      <c r="D640" s="13" t="s">
        <v>1521</v>
      </c>
      <c r="E640" s="43" t="s">
        <v>1522</v>
      </c>
      <c r="F640" s="1" t="s">
        <v>22</v>
      </c>
      <c r="G640" s="4">
        <v>45918</v>
      </c>
      <c r="H640" s="1" t="s">
        <v>1506</v>
      </c>
    </row>
    <row r="641" spans="1:8" ht="78.75" x14ac:dyDescent="0.25">
      <c r="A641" s="1">
        <v>636</v>
      </c>
      <c r="B641" s="47" t="s">
        <v>67</v>
      </c>
      <c r="C641" s="48" t="s">
        <v>3275</v>
      </c>
      <c r="D641" s="48" t="s">
        <v>72</v>
      </c>
      <c r="E641" s="47" t="s">
        <v>73</v>
      </c>
      <c r="F641" s="48" t="s">
        <v>22</v>
      </c>
      <c r="G641" s="44">
        <v>45918</v>
      </c>
      <c r="H641" s="45" t="s">
        <v>3070</v>
      </c>
    </row>
    <row r="642" spans="1:8" ht="31.5" x14ac:dyDescent="0.25">
      <c r="A642" s="1">
        <v>637</v>
      </c>
      <c r="B642" s="47" t="s">
        <v>67</v>
      </c>
      <c r="C642" s="48" t="s">
        <v>3275</v>
      </c>
      <c r="D642" s="48" t="s">
        <v>74</v>
      </c>
      <c r="E642" s="47" t="s">
        <v>75</v>
      </c>
      <c r="F642" s="48" t="s">
        <v>22</v>
      </c>
      <c r="G642" s="44">
        <v>45918</v>
      </c>
      <c r="H642" s="45" t="s">
        <v>3070</v>
      </c>
    </row>
    <row r="643" spans="1:8" ht="94.5" x14ac:dyDescent="0.25">
      <c r="A643" s="1">
        <v>638</v>
      </c>
      <c r="B643" s="47" t="s">
        <v>67</v>
      </c>
      <c r="C643" s="48" t="s">
        <v>3275</v>
      </c>
      <c r="D643" s="48" t="s">
        <v>96</v>
      </c>
      <c r="E643" s="47" t="s">
        <v>97</v>
      </c>
      <c r="F643" s="48" t="s">
        <v>22</v>
      </c>
      <c r="G643" s="44">
        <v>45918</v>
      </c>
      <c r="H643" s="45" t="s">
        <v>3070</v>
      </c>
    </row>
    <row r="644" spans="1:8" ht="78.75" x14ac:dyDescent="0.25">
      <c r="A644" s="1">
        <v>639</v>
      </c>
      <c r="B644" s="47" t="s">
        <v>67</v>
      </c>
      <c r="C644" s="48" t="s">
        <v>3275</v>
      </c>
      <c r="D644" s="48" t="s">
        <v>70</v>
      </c>
      <c r="E644" s="47" t="s">
        <v>71</v>
      </c>
      <c r="F644" s="48" t="s">
        <v>22</v>
      </c>
      <c r="G644" s="44">
        <v>45918</v>
      </c>
      <c r="H644" s="45" t="s">
        <v>3070</v>
      </c>
    </row>
    <row r="645" spans="1:8" ht="31.5" x14ac:dyDescent="0.25">
      <c r="A645" s="1">
        <v>640</v>
      </c>
      <c r="B645" s="47" t="s">
        <v>67</v>
      </c>
      <c r="C645" s="48" t="s">
        <v>3275</v>
      </c>
      <c r="D645" s="48" t="s">
        <v>76</v>
      </c>
      <c r="E645" s="47" t="s">
        <v>77</v>
      </c>
      <c r="F645" s="48" t="s">
        <v>22</v>
      </c>
      <c r="G645" s="44">
        <v>45918</v>
      </c>
      <c r="H645" s="45" t="s">
        <v>3070</v>
      </c>
    </row>
    <row r="646" spans="1:8" ht="110.25" x14ac:dyDescent="0.25">
      <c r="A646" s="1">
        <v>641</v>
      </c>
      <c r="B646" s="47" t="s">
        <v>67</v>
      </c>
      <c r="C646" s="48" t="s">
        <v>3275</v>
      </c>
      <c r="D646" s="48" t="s">
        <v>78</v>
      </c>
      <c r="E646" s="47" t="s">
        <v>79</v>
      </c>
      <c r="F646" s="48" t="s">
        <v>22</v>
      </c>
      <c r="G646" s="44">
        <v>45918</v>
      </c>
      <c r="H646" s="45" t="s">
        <v>3070</v>
      </c>
    </row>
    <row r="647" spans="1:8" ht="94.5" x14ac:dyDescent="0.25">
      <c r="A647" s="1">
        <v>642</v>
      </c>
      <c r="B647" s="45" t="s">
        <v>3231</v>
      </c>
      <c r="C647" s="52" t="s">
        <v>3232</v>
      </c>
      <c r="D647" s="45" t="s">
        <v>3233</v>
      </c>
      <c r="E647" s="45" t="s">
        <v>3234</v>
      </c>
      <c r="F647" s="46" t="s">
        <v>919</v>
      </c>
      <c r="G647" s="44">
        <v>45919</v>
      </c>
      <c r="H647" s="45" t="s">
        <v>3070</v>
      </c>
    </row>
    <row r="648" spans="1:8" ht="31.5" x14ac:dyDescent="0.25">
      <c r="A648" s="1">
        <v>643</v>
      </c>
      <c r="B648" s="45" t="s">
        <v>3239</v>
      </c>
      <c r="C648" s="52" t="s">
        <v>3240</v>
      </c>
      <c r="D648" s="45" t="s">
        <v>3241</v>
      </c>
      <c r="E648" s="45" t="s">
        <v>3242</v>
      </c>
      <c r="F648" s="46" t="s">
        <v>919</v>
      </c>
      <c r="G648" s="44">
        <v>45919</v>
      </c>
      <c r="H648" s="45" t="s">
        <v>3070</v>
      </c>
    </row>
    <row r="649" spans="1:8" ht="31.5" x14ac:dyDescent="0.25">
      <c r="A649" s="1">
        <v>644</v>
      </c>
      <c r="B649" s="45" t="s">
        <v>103</v>
      </c>
      <c r="C649" s="52" t="s">
        <v>3263</v>
      </c>
      <c r="D649" s="45" t="s">
        <v>3264</v>
      </c>
      <c r="E649" s="45" t="s">
        <v>3265</v>
      </c>
      <c r="F649" s="45" t="s">
        <v>22</v>
      </c>
      <c r="G649" s="44">
        <v>45919</v>
      </c>
      <c r="H649" s="45" t="s">
        <v>3070</v>
      </c>
    </row>
    <row r="650" spans="1:8" ht="31.5" x14ac:dyDescent="0.25">
      <c r="A650" s="1">
        <v>645</v>
      </c>
      <c r="B650" s="45" t="s">
        <v>103</v>
      </c>
      <c r="C650" s="52" t="s">
        <v>3263</v>
      </c>
      <c r="D650" s="45" t="s">
        <v>104</v>
      </c>
      <c r="E650" s="45" t="s">
        <v>105</v>
      </c>
      <c r="F650" s="45" t="s">
        <v>22</v>
      </c>
      <c r="G650" s="44">
        <v>45919</v>
      </c>
      <c r="H650" s="45" t="s">
        <v>3070</v>
      </c>
    </row>
    <row r="651" spans="1:8" ht="31.5" x14ac:dyDescent="0.25">
      <c r="A651" s="1">
        <v>646</v>
      </c>
      <c r="B651" s="1" t="s">
        <v>2609</v>
      </c>
      <c r="C651" s="1" t="s">
        <v>2610</v>
      </c>
      <c r="D651" s="1" t="s">
        <v>2611</v>
      </c>
      <c r="E651" s="1" t="s">
        <v>2612</v>
      </c>
      <c r="F651" s="1" t="s">
        <v>22</v>
      </c>
      <c r="G651" s="3">
        <v>45924</v>
      </c>
      <c r="H651" s="1" t="s">
        <v>2026</v>
      </c>
    </row>
    <row r="652" spans="1:8" x14ac:dyDescent="0.25">
      <c r="A652" s="1">
        <v>647</v>
      </c>
      <c r="B652" s="1" t="s">
        <v>2613</v>
      </c>
      <c r="C652" s="1" t="s">
        <v>2614</v>
      </c>
      <c r="D652" s="1" t="s">
        <v>2615</v>
      </c>
      <c r="E652" s="1" t="s">
        <v>2616</v>
      </c>
      <c r="F652" s="1" t="s">
        <v>22</v>
      </c>
      <c r="G652" s="3">
        <v>45924</v>
      </c>
      <c r="H652" s="1" t="s">
        <v>2026</v>
      </c>
    </row>
    <row r="653" spans="1:8" x14ac:dyDescent="0.25">
      <c r="A653" s="1">
        <v>648</v>
      </c>
      <c r="B653" s="1" t="s">
        <v>2613</v>
      </c>
      <c r="C653" s="1" t="s">
        <v>2614</v>
      </c>
      <c r="D653" s="1" t="s">
        <v>2617</v>
      </c>
      <c r="E653" s="1" t="s">
        <v>2618</v>
      </c>
      <c r="F653" s="1" t="s">
        <v>22</v>
      </c>
      <c r="G653" s="3">
        <v>45924</v>
      </c>
      <c r="H653" s="1" t="s">
        <v>2026</v>
      </c>
    </row>
    <row r="654" spans="1:8" x14ac:dyDescent="0.25">
      <c r="A654" s="1">
        <v>649</v>
      </c>
      <c r="B654" s="1" t="s">
        <v>2619</v>
      </c>
      <c r="C654" s="1" t="s">
        <v>2620</v>
      </c>
      <c r="D654" s="1" t="s">
        <v>2621</v>
      </c>
      <c r="E654" s="1" t="s">
        <v>2622</v>
      </c>
      <c r="F654" s="1" t="s">
        <v>22</v>
      </c>
      <c r="G654" s="3">
        <v>45924</v>
      </c>
      <c r="H654" s="1" t="s">
        <v>2026</v>
      </c>
    </row>
    <row r="655" spans="1:8" x14ac:dyDescent="0.25">
      <c r="A655" s="1">
        <v>650</v>
      </c>
      <c r="B655" s="1" t="s">
        <v>2623</v>
      </c>
      <c r="C655" s="1" t="s">
        <v>2624</v>
      </c>
      <c r="D655" s="1" t="s">
        <v>2625</v>
      </c>
      <c r="E655" s="1" t="s">
        <v>2626</v>
      </c>
      <c r="F655" s="1" t="s">
        <v>22</v>
      </c>
      <c r="G655" s="3">
        <v>45924</v>
      </c>
      <c r="H655" s="1" t="s">
        <v>2026</v>
      </c>
    </row>
    <row r="656" spans="1:8" ht="63" x14ac:dyDescent="0.25">
      <c r="A656" s="1">
        <v>651</v>
      </c>
      <c r="B656" s="1" t="s">
        <v>1438</v>
      </c>
      <c r="C656" s="1" t="s">
        <v>1439</v>
      </c>
      <c r="D656" s="1" t="s">
        <v>1440</v>
      </c>
      <c r="E656" s="1" t="s">
        <v>1441</v>
      </c>
      <c r="F656" s="1" t="s">
        <v>22</v>
      </c>
      <c r="G656" s="3">
        <v>45929</v>
      </c>
      <c r="H656" s="1" t="s">
        <v>1154</v>
      </c>
    </row>
    <row r="657" spans="1:8" ht="31.5" x14ac:dyDescent="0.25">
      <c r="A657" s="1">
        <v>652</v>
      </c>
      <c r="B657" s="1" t="s">
        <v>801</v>
      </c>
      <c r="C657" s="1" t="s">
        <v>1444</v>
      </c>
      <c r="D657" s="1" t="s">
        <v>802</v>
      </c>
      <c r="E657" s="1" t="s">
        <v>804</v>
      </c>
      <c r="F657" s="1" t="s">
        <v>18</v>
      </c>
      <c r="G657" s="3">
        <v>45932</v>
      </c>
      <c r="H657" s="1" t="s">
        <v>1154</v>
      </c>
    </row>
    <row r="658" spans="1:8" ht="31.5" x14ac:dyDescent="0.25">
      <c r="A658" s="1">
        <v>653</v>
      </c>
      <c r="B658" s="1" t="s">
        <v>1445</v>
      </c>
      <c r="C658" s="1" t="s">
        <v>1446</v>
      </c>
      <c r="D658" s="1" t="s">
        <v>1447</v>
      </c>
      <c r="E658" s="1" t="s">
        <v>1448</v>
      </c>
      <c r="F658" s="1" t="s">
        <v>22</v>
      </c>
      <c r="G658" s="3">
        <v>45933</v>
      </c>
      <c r="H658" s="1" t="s">
        <v>1154</v>
      </c>
    </row>
    <row r="659" spans="1:8" ht="31.5" x14ac:dyDescent="0.25">
      <c r="A659" s="1">
        <v>654</v>
      </c>
      <c r="B659" s="1" t="s">
        <v>2882</v>
      </c>
      <c r="C659" s="1" t="s">
        <v>2883</v>
      </c>
      <c r="D659" s="1" t="s">
        <v>2884</v>
      </c>
      <c r="E659" s="1" t="s">
        <v>2885</v>
      </c>
      <c r="F659" s="1" t="s">
        <v>22</v>
      </c>
      <c r="G659" s="3">
        <v>45936</v>
      </c>
      <c r="H659" s="1" t="s">
        <v>2749</v>
      </c>
    </row>
    <row r="660" spans="1:8" ht="31.5" x14ac:dyDescent="0.25">
      <c r="A660" s="1">
        <v>655</v>
      </c>
      <c r="B660" s="1" t="s">
        <v>2882</v>
      </c>
      <c r="C660" s="1" t="s">
        <v>2883</v>
      </c>
      <c r="D660" s="1" t="s">
        <v>3032</v>
      </c>
      <c r="E660" s="1" t="s">
        <v>3033</v>
      </c>
      <c r="F660" s="1" t="s">
        <v>22</v>
      </c>
      <c r="G660" s="3">
        <v>45936</v>
      </c>
      <c r="H660" s="1" t="s">
        <v>2749</v>
      </c>
    </row>
    <row r="661" spans="1:8" ht="31.5" x14ac:dyDescent="0.25">
      <c r="A661" s="1">
        <v>656</v>
      </c>
      <c r="B661" s="1" t="s">
        <v>1449</v>
      </c>
      <c r="C661" s="1" t="s">
        <v>1450</v>
      </c>
      <c r="D661" s="1" t="s">
        <v>1451</v>
      </c>
      <c r="E661" s="1" t="s">
        <v>1452</v>
      </c>
      <c r="F661" s="1" t="s">
        <v>18</v>
      </c>
      <c r="G661" s="3">
        <v>45937</v>
      </c>
      <c r="H661" s="1" t="s">
        <v>1154</v>
      </c>
    </row>
    <row r="662" spans="1:8" ht="47.25" x14ac:dyDescent="0.25">
      <c r="A662" s="1">
        <v>657</v>
      </c>
      <c r="B662" s="45" t="s">
        <v>3219</v>
      </c>
      <c r="C662" s="52" t="s">
        <v>3220</v>
      </c>
      <c r="D662" s="45" t="s">
        <v>3221</v>
      </c>
      <c r="E662" s="45" t="s">
        <v>3222</v>
      </c>
      <c r="F662" s="46" t="s">
        <v>919</v>
      </c>
      <c r="G662" s="44">
        <v>45937</v>
      </c>
      <c r="H662" s="45" t="s">
        <v>3070</v>
      </c>
    </row>
    <row r="663" spans="1:8" ht="31.5" x14ac:dyDescent="0.25">
      <c r="A663" s="1">
        <v>658</v>
      </c>
      <c r="B663" s="45" t="s">
        <v>3258</v>
      </c>
      <c r="C663" s="52" t="s">
        <v>1254</v>
      </c>
      <c r="D663" s="45" t="s">
        <v>3259</v>
      </c>
      <c r="E663" s="45" t="s">
        <v>3260</v>
      </c>
      <c r="F663" s="45"/>
      <c r="G663" s="44">
        <v>45937</v>
      </c>
      <c r="H663" s="45" t="s">
        <v>3070</v>
      </c>
    </row>
    <row r="664" spans="1:8" ht="31.5" x14ac:dyDescent="0.25">
      <c r="A664" s="1">
        <v>659</v>
      </c>
      <c r="B664" s="45" t="s">
        <v>193</v>
      </c>
      <c r="C664" s="52" t="s">
        <v>3266</v>
      </c>
      <c r="D664" s="45" t="s">
        <v>194</v>
      </c>
      <c r="E664" s="45" t="s">
        <v>195</v>
      </c>
      <c r="F664" s="45" t="s">
        <v>18</v>
      </c>
      <c r="G664" s="44">
        <v>45937</v>
      </c>
      <c r="H664" s="45" t="s">
        <v>3070</v>
      </c>
    </row>
    <row r="665" spans="1:8" ht="31.5" x14ac:dyDescent="0.25">
      <c r="A665" s="1">
        <v>660</v>
      </c>
      <c r="B665" s="47" t="s">
        <v>3289</v>
      </c>
      <c r="C665" s="48" t="s">
        <v>3290</v>
      </c>
      <c r="D665" s="48" t="s">
        <v>3291</v>
      </c>
      <c r="E665" s="47" t="s">
        <v>3292</v>
      </c>
      <c r="F665" s="48" t="s">
        <v>22</v>
      </c>
      <c r="G665" s="44">
        <v>45937</v>
      </c>
      <c r="H665" s="45" t="s">
        <v>3070</v>
      </c>
    </row>
    <row r="666" spans="1:8" ht="31.5" x14ac:dyDescent="0.25">
      <c r="A666" s="1">
        <v>661</v>
      </c>
      <c r="B666" s="1" t="s">
        <v>1453</v>
      </c>
      <c r="C666" s="1" t="s">
        <v>1454</v>
      </c>
      <c r="D666" s="1" t="s">
        <v>1455</v>
      </c>
      <c r="E666" s="1" t="s">
        <v>579</v>
      </c>
      <c r="F666" s="1" t="s">
        <v>18</v>
      </c>
      <c r="G666" s="3">
        <v>45938</v>
      </c>
      <c r="H666" s="1" t="s">
        <v>1154</v>
      </c>
    </row>
    <row r="667" spans="1:8" ht="31.5" x14ac:dyDescent="0.25">
      <c r="A667" s="1">
        <v>662</v>
      </c>
      <c r="B667" s="1" t="s">
        <v>2886</v>
      </c>
      <c r="C667" s="1" t="s">
        <v>2887</v>
      </c>
      <c r="D667" s="1" t="s">
        <v>2888</v>
      </c>
      <c r="E667" s="1" t="s">
        <v>2889</v>
      </c>
      <c r="F667" s="1" t="s">
        <v>22</v>
      </c>
      <c r="G667" s="3">
        <v>45938</v>
      </c>
      <c r="H667" s="1" t="s">
        <v>2749</v>
      </c>
    </row>
    <row r="668" spans="1:8" ht="63" x14ac:dyDescent="0.25">
      <c r="A668" s="1">
        <v>663</v>
      </c>
      <c r="B668" s="47" t="s">
        <v>165</v>
      </c>
      <c r="C668" s="48" t="s">
        <v>3220</v>
      </c>
      <c r="D668" s="48" t="s">
        <v>3282</v>
      </c>
      <c r="E668" s="47" t="s">
        <v>3283</v>
      </c>
      <c r="F668" s="48" t="s">
        <v>18</v>
      </c>
      <c r="G668" s="44">
        <v>45938</v>
      </c>
      <c r="H668" s="45" t="s">
        <v>3070</v>
      </c>
    </row>
    <row r="669" spans="1:8" ht="126" x14ac:dyDescent="0.25">
      <c r="A669" s="1">
        <v>664</v>
      </c>
      <c r="B669" s="47" t="s">
        <v>165</v>
      </c>
      <c r="C669" s="48" t="s">
        <v>3220</v>
      </c>
      <c r="D669" s="48" t="s">
        <v>166</v>
      </c>
      <c r="E669" s="47" t="s">
        <v>167</v>
      </c>
      <c r="F669" s="48" t="s">
        <v>22</v>
      </c>
      <c r="G669" s="44">
        <v>45938</v>
      </c>
      <c r="H669" s="45" t="s">
        <v>3070</v>
      </c>
    </row>
    <row r="670" spans="1:8" ht="141.75" x14ac:dyDescent="0.25">
      <c r="A670" s="1">
        <v>665</v>
      </c>
      <c r="B670" s="47" t="s">
        <v>165</v>
      </c>
      <c r="C670" s="48" t="s">
        <v>3220</v>
      </c>
      <c r="D670" s="48" t="s">
        <v>174</v>
      </c>
      <c r="E670" s="47" t="s">
        <v>175</v>
      </c>
      <c r="F670" s="48" t="s">
        <v>22</v>
      </c>
      <c r="G670" s="44">
        <v>45938</v>
      </c>
      <c r="H670" s="45" t="s">
        <v>3070</v>
      </c>
    </row>
    <row r="671" spans="1:8" ht="110.25" x14ac:dyDescent="0.25">
      <c r="A671" s="1">
        <v>666</v>
      </c>
      <c r="B671" s="47" t="s">
        <v>165</v>
      </c>
      <c r="C671" s="48" t="s">
        <v>3220</v>
      </c>
      <c r="D671" s="48" t="s">
        <v>178</v>
      </c>
      <c r="E671" s="47" t="s">
        <v>179</v>
      </c>
      <c r="F671" s="48" t="s">
        <v>22</v>
      </c>
      <c r="G671" s="44">
        <v>45938</v>
      </c>
      <c r="H671" s="45" t="s">
        <v>3070</v>
      </c>
    </row>
    <row r="672" spans="1:8" ht="78.75" x14ac:dyDescent="0.25">
      <c r="A672" s="1">
        <v>667</v>
      </c>
      <c r="B672" s="47" t="s">
        <v>187</v>
      </c>
      <c r="C672" s="48" t="s">
        <v>3303</v>
      </c>
      <c r="D672" s="48" t="s">
        <v>188</v>
      </c>
      <c r="E672" s="47" t="s">
        <v>189</v>
      </c>
      <c r="F672" s="48" t="s">
        <v>22</v>
      </c>
      <c r="G672" s="44">
        <v>45939</v>
      </c>
      <c r="H672" s="45" t="s">
        <v>3070</v>
      </c>
    </row>
    <row r="673" spans="1:8" ht="63" x14ac:dyDescent="0.25">
      <c r="A673" s="1">
        <v>668</v>
      </c>
      <c r="B673" s="47" t="s">
        <v>165</v>
      </c>
      <c r="C673" s="48" t="s">
        <v>3220</v>
      </c>
      <c r="D673" s="48" t="s">
        <v>3356</v>
      </c>
      <c r="E673" s="47" t="s">
        <v>3357</v>
      </c>
      <c r="F673" s="48" t="s">
        <v>22</v>
      </c>
      <c r="G673" s="44">
        <v>45939</v>
      </c>
      <c r="H673" s="45" t="s">
        <v>3070</v>
      </c>
    </row>
    <row r="674" spans="1:8" ht="78.75" x14ac:dyDescent="0.25">
      <c r="A674" s="1">
        <v>669</v>
      </c>
      <c r="B674" s="47" t="s">
        <v>196</v>
      </c>
      <c r="C674" s="48" t="s">
        <v>3293</v>
      </c>
      <c r="D674" s="48" t="s">
        <v>197</v>
      </c>
      <c r="E674" s="47" t="s">
        <v>3294</v>
      </c>
      <c r="F674" s="48" t="s">
        <v>22</v>
      </c>
      <c r="G674" s="44">
        <v>45940</v>
      </c>
      <c r="H674" s="45" t="s">
        <v>3070</v>
      </c>
    </row>
    <row r="675" spans="1:8" ht="31.5" x14ac:dyDescent="0.25">
      <c r="A675" s="1">
        <v>670</v>
      </c>
      <c r="B675" s="1" t="s">
        <v>793</v>
      </c>
      <c r="C675" s="1" t="s">
        <v>1384</v>
      </c>
      <c r="D675" s="1" t="s">
        <v>794</v>
      </c>
      <c r="E675" s="1" t="s">
        <v>795</v>
      </c>
      <c r="F675" s="1" t="s">
        <v>22</v>
      </c>
      <c r="G675" s="3">
        <v>45944</v>
      </c>
      <c r="H675" s="1" t="s">
        <v>1154</v>
      </c>
    </row>
    <row r="676" spans="1:8" ht="31.5" x14ac:dyDescent="0.25">
      <c r="A676" s="1">
        <v>671</v>
      </c>
      <c r="B676" s="1" t="s">
        <v>793</v>
      </c>
      <c r="C676" s="1" t="s">
        <v>1384</v>
      </c>
      <c r="D676" s="1" t="s">
        <v>796</v>
      </c>
      <c r="E676" s="1" t="s">
        <v>797</v>
      </c>
      <c r="F676" s="1" t="s">
        <v>22</v>
      </c>
      <c r="G676" s="3">
        <v>45944</v>
      </c>
      <c r="H676" s="1" t="s">
        <v>1154</v>
      </c>
    </row>
    <row r="677" spans="1:8" ht="78.75" x14ac:dyDescent="0.25">
      <c r="A677" s="1">
        <v>672</v>
      </c>
      <c r="B677" s="1" t="s">
        <v>1460</v>
      </c>
      <c r="C677" s="1">
        <v>2512305714</v>
      </c>
      <c r="D677" s="1" t="s">
        <v>1461</v>
      </c>
      <c r="E677" s="1" t="s">
        <v>1462</v>
      </c>
      <c r="F677" s="1" t="s">
        <v>18</v>
      </c>
      <c r="G677" s="3">
        <v>45944</v>
      </c>
      <c r="H677" s="1" t="s">
        <v>1154</v>
      </c>
    </row>
    <row r="678" spans="1:8" x14ac:dyDescent="0.25">
      <c r="A678" s="1">
        <v>673</v>
      </c>
      <c r="B678" s="1" t="s">
        <v>3034</v>
      </c>
      <c r="C678" s="1" t="s">
        <v>3035</v>
      </c>
      <c r="D678" s="1" t="s">
        <v>3036</v>
      </c>
      <c r="E678" s="1" t="s">
        <v>1761</v>
      </c>
      <c r="F678" s="1" t="s">
        <v>22</v>
      </c>
      <c r="G678" s="3">
        <v>45945</v>
      </c>
      <c r="H678" s="1" t="s">
        <v>2749</v>
      </c>
    </row>
    <row r="679" spans="1:8" ht="31.5" x14ac:dyDescent="0.25">
      <c r="A679" s="1">
        <v>674</v>
      </c>
      <c r="B679" s="1" t="s">
        <v>1564</v>
      </c>
      <c r="C679" s="1" t="s">
        <v>1565</v>
      </c>
      <c r="D679" s="1" t="s">
        <v>1566</v>
      </c>
      <c r="E679" s="1" t="s">
        <v>1567</v>
      </c>
      <c r="F679" s="1" t="s">
        <v>18</v>
      </c>
      <c r="G679" s="3">
        <v>45946</v>
      </c>
      <c r="H679" s="1" t="s">
        <v>1506</v>
      </c>
    </row>
    <row r="680" spans="1:8" x14ac:dyDescent="0.25">
      <c r="A680" s="1">
        <v>675</v>
      </c>
      <c r="B680" s="1" t="s">
        <v>1564</v>
      </c>
      <c r="C680" s="1" t="s">
        <v>1565</v>
      </c>
      <c r="D680" s="1" t="s">
        <v>1588</v>
      </c>
      <c r="E680" s="1" t="s">
        <v>1589</v>
      </c>
      <c r="F680" s="1" t="s">
        <v>18</v>
      </c>
      <c r="G680" s="3">
        <v>45946</v>
      </c>
      <c r="H680" s="1" t="s">
        <v>1506</v>
      </c>
    </row>
    <row r="681" spans="1:8" ht="31.5" x14ac:dyDescent="0.25">
      <c r="A681" s="1">
        <v>676</v>
      </c>
      <c r="B681" s="1" t="s">
        <v>1564</v>
      </c>
      <c r="C681" s="1" t="s">
        <v>1565</v>
      </c>
      <c r="D681" s="1" t="s">
        <v>1590</v>
      </c>
      <c r="E681" s="1" t="s">
        <v>1591</v>
      </c>
      <c r="F681" s="1" t="s">
        <v>18</v>
      </c>
      <c r="G681" s="3">
        <v>45946</v>
      </c>
      <c r="H681" s="1" t="s">
        <v>1506</v>
      </c>
    </row>
    <row r="682" spans="1:8" ht="31.5" x14ac:dyDescent="0.25">
      <c r="A682" s="1">
        <v>677</v>
      </c>
      <c r="B682" s="1" t="s">
        <v>1564</v>
      </c>
      <c r="C682" s="1" t="s">
        <v>1565</v>
      </c>
      <c r="D682" s="1" t="s">
        <v>1596</v>
      </c>
      <c r="E682" s="1" t="s">
        <v>1597</v>
      </c>
      <c r="F682" s="1" t="s">
        <v>18</v>
      </c>
      <c r="G682" s="3">
        <v>45946</v>
      </c>
      <c r="H682" s="1" t="s">
        <v>1506</v>
      </c>
    </row>
    <row r="683" spans="1:8" ht="31.5" x14ac:dyDescent="0.25">
      <c r="A683" s="1">
        <v>678</v>
      </c>
      <c r="B683" s="1" t="s">
        <v>1564</v>
      </c>
      <c r="C683" s="1" t="s">
        <v>1565</v>
      </c>
      <c r="D683" s="1" t="s">
        <v>1598</v>
      </c>
      <c r="E683" s="1" t="s">
        <v>1599</v>
      </c>
      <c r="F683" s="1" t="s">
        <v>18</v>
      </c>
      <c r="G683" s="3">
        <v>45946</v>
      </c>
      <c r="H683" s="1" t="s">
        <v>1506</v>
      </c>
    </row>
    <row r="684" spans="1:8" ht="78.75" x14ac:dyDescent="0.25">
      <c r="A684" s="1">
        <v>679</v>
      </c>
      <c r="B684" s="45" t="s">
        <v>3194</v>
      </c>
      <c r="C684" s="52" t="s">
        <v>3195</v>
      </c>
      <c r="D684" s="45" t="s">
        <v>3196</v>
      </c>
      <c r="E684" s="45" t="s">
        <v>3197</v>
      </c>
      <c r="F684" s="46" t="s">
        <v>919</v>
      </c>
      <c r="G684" s="49">
        <v>45946</v>
      </c>
      <c r="H684" s="45" t="s">
        <v>3070</v>
      </c>
    </row>
    <row r="685" spans="1:8" ht="78.75" x14ac:dyDescent="0.25">
      <c r="A685" s="1">
        <v>680</v>
      </c>
      <c r="B685" s="45" t="s">
        <v>3194</v>
      </c>
      <c r="C685" s="52" t="s">
        <v>3195</v>
      </c>
      <c r="D685" s="45" t="s">
        <v>3198</v>
      </c>
      <c r="E685" s="45" t="s">
        <v>3199</v>
      </c>
      <c r="F685" s="46" t="s">
        <v>919</v>
      </c>
      <c r="G685" s="44">
        <v>45946</v>
      </c>
      <c r="H685" s="45" t="s">
        <v>3070</v>
      </c>
    </row>
    <row r="686" spans="1:8" ht="31.5" x14ac:dyDescent="0.25">
      <c r="A686" s="1">
        <v>681</v>
      </c>
      <c r="B686" s="47" t="s">
        <v>441</v>
      </c>
      <c r="C686" s="48" t="s">
        <v>3195</v>
      </c>
      <c r="D686" s="48" t="s">
        <v>442</v>
      </c>
      <c r="E686" s="47" t="s">
        <v>443</v>
      </c>
      <c r="F686" s="48" t="s">
        <v>22</v>
      </c>
      <c r="G686" s="49">
        <v>45946</v>
      </c>
      <c r="H686" s="45" t="s">
        <v>3070</v>
      </c>
    </row>
    <row r="687" spans="1:8" ht="78.75" x14ac:dyDescent="0.25">
      <c r="A687" s="1">
        <v>682</v>
      </c>
      <c r="B687" s="45" t="s">
        <v>3194</v>
      </c>
      <c r="C687" s="52" t="s">
        <v>3195</v>
      </c>
      <c r="D687" s="45" t="s">
        <v>3200</v>
      </c>
      <c r="E687" s="45" t="s">
        <v>3201</v>
      </c>
      <c r="F687" s="46" t="s">
        <v>919</v>
      </c>
      <c r="G687" s="44">
        <v>45947</v>
      </c>
      <c r="H687" s="45" t="s">
        <v>3070</v>
      </c>
    </row>
    <row r="688" spans="1:8" ht="78.75" x14ac:dyDescent="0.25">
      <c r="A688" s="1">
        <v>683</v>
      </c>
      <c r="B688" s="45" t="s">
        <v>3194</v>
      </c>
      <c r="C688" s="52" t="s">
        <v>3195</v>
      </c>
      <c r="D688" s="45" t="s">
        <v>3202</v>
      </c>
      <c r="E688" s="45" t="s">
        <v>3203</v>
      </c>
      <c r="F688" s="46" t="s">
        <v>919</v>
      </c>
      <c r="G688" s="49">
        <v>45947</v>
      </c>
      <c r="H688" s="45" t="s">
        <v>3070</v>
      </c>
    </row>
    <row r="689" spans="1:8" ht="78.75" x14ac:dyDescent="0.25">
      <c r="A689" s="1">
        <v>684</v>
      </c>
      <c r="B689" s="45" t="s">
        <v>3194</v>
      </c>
      <c r="C689" s="52" t="s">
        <v>3195</v>
      </c>
      <c r="D689" s="45" t="s">
        <v>3204</v>
      </c>
      <c r="E689" s="45" t="s">
        <v>3205</v>
      </c>
      <c r="F689" s="45" t="s">
        <v>22</v>
      </c>
      <c r="G689" s="49">
        <v>45947</v>
      </c>
      <c r="H689" s="45" t="s">
        <v>3070</v>
      </c>
    </row>
    <row r="690" spans="1:8" x14ac:dyDescent="0.25">
      <c r="A690" s="1">
        <v>685</v>
      </c>
      <c r="B690" s="47" t="s">
        <v>295</v>
      </c>
      <c r="C690" s="48" t="s">
        <v>3336</v>
      </c>
      <c r="D690" s="48" t="s">
        <v>296</v>
      </c>
      <c r="E690" s="47" t="s">
        <v>297</v>
      </c>
      <c r="F690" s="48" t="s">
        <v>22</v>
      </c>
      <c r="G690" s="44">
        <v>45947</v>
      </c>
      <c r="H690" s="45" t="s">
        <v>3070</v>
      </c>
    </row>
    <row r="691" spans="1:8" ht="94.5" x14ac:dyDescent="0.25">
      <c r="A691" s="1">
        <v>686</v>
      </c>
      <c r="B691" s="47" t="s">
        <v>3342</v>
      </c>
      <c r="C691" s="48" t="s">
        <v>3343</v>
      </c>
      <c r="D691" s="48" t="s">
        <v>3344</v>
      </c>
      <c r="E691" s="47" t="s">
        <v>3345</v>
      </c>
      <c r="F691" s="48" t="s">
        <v>22</v>
      </c>
      <c r="G691" s="44">
        <v>45947</v>
      </c>
      <c r="H691" s="45" t="s">
        <v>3070</v>
      </c>
    </row>
    <row r="692" spans="1:8" ht="47.25" x14ac:dyDescent="0.25">
      <c r="A692" s="1">
        <v>687</v>
      </c>
      <c r="B692" s="1" t="s">
        <v>1867</v>
      </c>
      <c r="C692" s="1">
        <v>8202004161</v>
      </c>
      <c r="D692" s="1" t="s">
        <v>1868</v>
      </c>
      <c r="E692" s="1" t="s">
        <v>1869</v>
      </c>
      <c r="F692" s="1" t="s">
        <v>1703</v>
      </c>
      <c r="G692" s="3">
        <v>45950</v>
      </c>
      <c r="H692" s="1" t="s">
        <v>1704</v>
      </c>
    </row>
    <row r="693" spans="1:8" ht="31.5" x14ac:dyDescent="0.25">
      <c r="A693" s="1">
        <v>688</v>
      </c>
      <c r="B693" s="1" t="s">
        <v>1793</v>
      </c>
      <c r="C693" s="1">
        <v>4107002470</v>
      </c>
      <c r="D693" s="1" t="s">
        <v>1794</v>
      </c>
      <c r="E693" s="1" t="s">
        <v>1795</v>
      </c>
      <c r="F693" s="1" t="s">
        <v>1703</v>
      </c>
      <c r="G693" s="3">
        <v>45951</v>
      </c>
      <c r="H693" s="1" t="s">
        <v>1704</v>
      </c>
    </row>
    <row r="694" spans="1:8" ht="31.5" x14ac:dyDescent="0.25">
      <c r="A694" s="1">
        <v>689</v>
      </c>
      <c r="B694" s="1" t="s">
        <v>1796</v>
      </c>
      <c r="C694" s="1" t="s">
        <v>1797</v>
      </c>
      <c r="D694" s="1" t="s">
        <v>1798</v>
      </c>
      <c r="E694" s="1" t="s">
        <v>1799</v>
      </c>
      <c r="F694" s="1" t="s">
        <v>1703</v>
      </c>
      <c r="G694" s="3">
        <v>45951</v>
      </c>
      <c r="H694" s="1" t="s">
        <v>1704</v>
      </c>
    </row>
    <row r="695" spans="1:8" ht="31.5" x14ac:dyDescent="0.25">
      <c r="A695" s="1">
        <v>690</v>
      </c>
      <c r="B695" s="1" t="s">
        <v>1803</v>
      </c>
      <c r="C695" s="1">
        <v>4101153875</v>
      </c>
      <c r="D695" s="1" t="s">
        <v>1804</v>
      </c>
      <c r="E695" s="1" t="s">
        <v>1805</v>
      </c>
      <c r="F695" s="1" t="s">
        <v>1703</v>
      </c>
      <c r="G695" s="3">
        <v>45952</v>
      </c>
      <c r="H695" s="1" t="s">
        <v>1704</v>
      </c>
    </row>
    <row r="696" spans="1:8" ht="31.5" x14ac:dyDescent="0.25">
      <c r="A696" s="1">
        <v>691</v>
      </c>
      <c r="B696" s="1" t="s">
        <v>1806</v>
      </c>
      <c r="C696" s="1">
        <v>8202016713</v>
      </c>
      <c r="D696" s="1" t="s">
        <v>1807</v>
      </c>
      <c r="E696" s="1" t="s">
        <v>1808</v>
      </c>
      <c r="F696" s="1" t="s">
        <v>1703</v>
      </c>
      <c r="G696" s="3">
        <v>45952</v>
      </c>
      <c r="H696" s="1" t="s">
        <v>1704</v>
      </c>
    </row>
    <row r="697" spans="1:8" ht="31.5" x14ac:dyDescent="0.25">
      <c r="A697" s="1">
        <v>692</v>
      </c>
      <c r="B697" s="1" t="s">
        <v>1626</v>
      </c>
      <c r="C697" s="1" t="s">
        <v>1627</v>
      </c>
      <c r="D697" s="1" t="s">
        <v>1628</v>
      </c>
      <c r="E697" s="1" t="s">
        <v>1629</v>
      </c>
      <c r="F697" s="1" t="s">
        <v>18</v>
      </c>
      <c r="G697" s="3">
        <v>45952</v>
      </c>
      <c r="H697" s="1" t="s">
        <v>1506</v>
      </c>
    </row>
    <row r="698" spans="1:8" ht="47.25" x14ac:dyDescent="0.25">
      <c r="A698" s="1">
        <v>693</v>
      </c>
      <c r="B698" s="1" t="s">
        <v>1465</v>
      </c>
      <c r="C698" s="1" t="s">
        <v>1466</v>
      </c>
      <c r="D698" s="1" t="s">
        <v>1467</v>
      </c>
      <c r="E698" s="1" t="s">
        <v>1468</v>
      </c>
      <c r="F698" s="1" t="s">
        <v>22</v>
      </c>
      <c r="G698" s="3">
        <v>45953</v>
      </c>
      <c r="H698" s="1" t="s">
        <v>1154</v>
      </c>
    </row>
    <row r="699" spans="1:8" ht="31.5" x14ac:dyDescent="0.25">
      <c r="A699" s="1">
        <v>694</v>
      </c>
      <c r="B699" s="1" t="s">
        <v>1809</v>
      </c>
      <c r="C699" s="1">
        <v>8202001650</v>
      </c>
      <c r="D699" s="1" t="s">
        <v>1810</v>
      </c>
      <c r="E699" s="1" t="s">
        <v>1811</v>
      </c>
      <c r="F699" s="1" t="s">
        <v>1703</v>
      </c>
      <c r="G699" s="3">
        <v>45953</v>
      </c>
      <c r="H699" s="1" t="s">
        <v>1704</v>
      </c>
    </row>
    <row r="700" spans="1:8" ht="31.5" x14ac:dyDescent="0.25">
      <c r="A700" s="1">
        <v>695</v>
      </c>
      <c r="B700" s="1" t="s">
        <v>1936</v>
      </c>
      <c r="C700" s="1">
        <v>2543053560</v>
      </c>
      <c r="D700" s="1" t="s">
        <v>1937</v>
      </c>
      <c r="E700" s="1" t="s">
        <v>1938</v>
      </c>
      <c r="F700" s="1" t="s">
        <v>1703</v>
      </c>
      <c r="G700" s="3">
        <v>45953</v>
      </c>
      <c r="H700" s="1" t="s">
        <v>1704</v>
      </c>
    </row>
    <row r="701" spans="1:8" ht="47.25" x14ac:dyDescent="0.25">
      <c r="A701" s="1">
        <v>696</v>
      </c>
      <c r="B701" s="1" t="s">
        <v>1812</v>
      </c>
      <c r="C701" s="1">
        <v>8202004676</v>
      </c>
      <c r="D701" s="1" t="s">
        <v>1813</v>
      </c>
      <c r="E701" s="1" t="s">
        <v>1814</v>
      </c>
      <c r="F701" s="1" t="s">
        <v>1703</v>
      </c>
      <c r="G701" s="3">
        <v>45953</v>
      </c>
      <c r="H701" s="1" t="s">
        <v>1704</v>
      </c>
    </row>
    <row r="702" spans="1:8" ht="47.25" x14ac:dyDescent="0.25">
      <c r="A702" s="1">
        <v>697</v>
      </c>
      <c r="B702" s="1" t="s">
        <v>1155</v>
      </c>
      <c r="C702" s="1" t="s">
        <v>1156</v>
      </c>
      <c r="D702" s="1" t="s">
        <v>1157</v>
      </c>
      <c r="E702" s="1" t="s">
        <v>1158</v>
      </c>
      <c r="F702" s="1" t="s">
        <v>22</v>
      </c>
      <c r="G702" s="3">
        <v>45958</v>
      </c>
      <c r="H702" s="1" t="s">
        <v>1154</v>
      </c>
    </row>
    <row r="703" spans="1:8" x14ac:dyDescent="0.25">
      <c r="A703" s="1">
        <v>698</v>
      </c>
      <c r="B703" s="1" t="s">
        <v>1673</v>
      </c>
      <c r="C703" s="1" t="s">
        <v>1674</v>
      </c>
      <c r="D703" s="1" t="s">
        <v>1675</v>
      </c>
      <c r="E703" s="1" t="s">
        <v>1676</v>
      </c>
      <c r="F703" s="1" t="s">
        <v>22</v>
      </c>
      <c r="G703" s="3">
        <v>45967</v>
      </c>
      <c r="H703" s="1" t="s">
        <v>1506</v>
      </c>
    </row>
    <row r="704" spans="1:8" ht="31.5" x14ac:dyDescent="0.25">
      <c r="A704" s="1">
        <v>699</v>
      </c>
      <c r="B704" s="1" t="s">
        <v>831</v>
      </c>
      <c r="C704" s="1" t="s">
        <v>1153</v>
      </c>
      <c r="D704" s="1" t="s">
        <v>832</v>
      </c>
      <c r="E704" s="1" t="s">
        <v>833</v>
      </c>
      <c r="F704" s="1" t="s">
        <v>18</v>
      </c>
      <c r="G704" s="3">
        <v>45967</v>
      </c>
      <c r="H704" s="1" t="s">
        <v>1154</v>
      </c>
    </row>
    <row r="705" spans="1:8" x14ac:dyDescent="0.25">
      <c r="A705" s="1">
        <v>700</v>
      </c>
      <c r="B705" s="1" t="s">
        <v>831</v>
      </c>
      <c r="C705" s="1" t="s">
        <v>1153</v>
      </c>
      <c r="D705" s="1" t="s">
        <v>1469</v>
      </c>
      <c r="E705" s="1" t="s">
        <v>1470</v>
      </c>
      <c r="F705" s="1" t="s">
        <v>22</v>
      </c>
      <c r="G705" s="3">
        <v>45967</v>
      </c>
      <c r="H705" s="1" t="s">
        <v>1154</v>
      </c>
    </row>
    <row r="706" spans="1:8" ht="78.75" x14ac:dyDescent="0.25">
      <c r="A706" s="1">
        <v>701</v>
      </c>
      <c r="B706" s="1" t="s">
        <v>1533</v>
      </c>
      <c r="C706" s="1" t="s">
        <v>1534</v>
      </c>
      <c r="D706" s="1" t="s">
        <v>1535</v>
      </c>
      <c r="E706" s="1" t="s">
        <v>2146</v>
      </c>
      <c r="F706" s="1" t="s">
        <v>18</v>
      </c>
      <c r="G706" s="3">
        <v>45967</v>
      </c>
      <c r="H706" s="1" t="s">
        <v>2026</v>
      </c>
    </row>
    <row r="707" spans="1:8" ht="31.5" x14ac:dyDescent="0.25">
      <c r="A707" s="1">
        <v>702</v>
      </c>
      <c r="B707" s="1" t="s">
        <v>2627</v>
      </c>
      <c r="C707" s="1" t="s">
        <v>2628</v>
      </c>
      <c r="D707" s="1" t="s">
        <v>2629</v>
      </c>
      <c r="E707" s="1" t="s">
        <v>2630</v>
      </c>
      <c r="F707" s="1" t="s">
        <v>22</v>
      </c>
      <c r="G707" s="3">
        <v>45967</v>
      </c>
      <c r="H707" s="1" t="s">
        <v>2026</v>
      </c>
    </row>
    <row r="708" spans="1:8" x14ac:dyDescent="0.25">
      <c r="A708" s="1">
        <v>703</v>
      </c>
      <c r="B708" s="1" t="s">
        <v>1537</v>
      </c>
      <c r="C708" s="1" t="s">
        <v>1538</v>
      </c>
      <c r="D708" s="1" t="s">
        <v>2631</v>
      </c>
      <c r="E708" s="1" t="s">
        <v>2632</v>
      </c>
      <c r="F708" s="1" t="s">
        <v>22</v>
      </c>
      <c r="G708" s="3">
        <v>45967</v>
      </c>
      <c r="H708" s="1" t="s">
        <v>2026</v>
      </c>
    </row>
    <row r="709" spans="1:8" x14ac:dyDescent="0.25">
      <c r="A709" s="1">
        <v>704</v>
      </c>
      <c r="B709" s="1" t="s">
        <v>1537</v>
      </c>
      <c r="C709" s="1" t="s">
        <v>1538</v>
      </c>
      <c r="D709" s="1" t="s">
        <v>2342</v>
      </c>
      <c r="E709" s="1" t="s">
        <v>2633</v>
      </c>
      <c r="F709" s="1" t="s">
        <v>22</v>
      </c>
      <c r="G709" s="3">
        <v>45967</v>
      </c>
      <c r="H709" s="1" t="s">
        <v>2026</v>
      </c>
    </row>
    <row r="710" spans="1:8" ht="63" x14ac:dyDescent="0.25">
      <c r="A710" s="1">
        <v>705</v>
      </c>
      <c r="B710" s="1" t="s">
        <v>2151</v>
      </c>
      <c r="C710" s="1" t="s">
        <v>2152</v>
      </c>
      <c r="D710" s="1" t="s">
        <v>2338</v>
      </c>
      <c r="E710" s="1" t="s">
        <v>2154</v>
      </c>
      <c r="F710" s="1" t="s">
        <v>120</v>
      </c>
      <c r="G710" s="3">
        <v>45967</v>
      </c>
      <c r="H710" s="1" t="s">
        <v>2026</v>
      </c>
    </row>
    <row r="711" spans="1:8" ht="31.5" x14ac:dyDescent="0.25">
      <c r="A711" s="1">
        <v>706</v>
      </c>
      <c r="B711" s="1" t="s">
        <v>1471</v>
      </c>
      <c r="C711" s="1" t="s">
        <v>1472</v>
      </c>
      <c r="D711" s="1" t="s">
        <v>1473</v>
      </c>
      <c r="E711" s="1" t="s">
        <v>1474</v>
      </c>
      <c r="F711" s="1" t="s">
        <v>22</v>
      </c>
      <c r="G711" s="3">
        <v>45971</v>
      </c>
      <c r="H711" s="1" t="s">
        <v>1154</v>
      </c>
    </row>
    <row r="712" spans="1:8" ht="31.5" x14ac:dyDescent="0.25">
      <c r="A712" s="1">
        <v>707</v>
      </c>
      <c r="B712" s="1" t="s">
        <v>1471</v>
      </c>
      <c r="C712" s="1" t="s">
        <v>1472</v>
      </c>
      <c r="D712" s="1" t="s">
        <v>1475</v>
      </c>
      <c r="E712" s="1" t="s">
        <v>1476</v>
      </c>
      <c r="F712" s="1" t="s">
        <v>22</v>
      </c>
      <c r="G712" s="3">
        <v>45971</v>
      </c>
      <c r="H712" s="1" t="s">
        <v>1154</v>
      </c>
    </row>
    <row r="713" spans="1:8" ht="31.5" x14ac:dyDescent="0.25">
      <c r="A713" s="1">
        <v>708</v>
      </c>
      <c r="B713" s="1" t="s">
        <v>1471</v>
      </c>
      <c r="C713" s="1" t="s">
        <v>1472</v>
      </c>
      <c r="D713" s="1" t="s">
        <v>1477</v>
      </c>
      <c r="E713" s="1" t="s">
        <v>1478</v>
      </c>
      <c r="F713" s="1" t="s">
        <v>22</v>
      </c>
      <c r="G713" s="3">
        <v>45971</v>
      </c>
      <c r="H713" s="1" t="s">
        <v>1154</v>
      </c>
    </row>
    <row r="714" spans="1:8" ht="47.25" x14ac:dyDescent="0.25">
      <c r="A714" s="1">
        <v>709</v>
      </c>
      <c r="B714" s="1" t="s">
        <v>1471</v>
      </c>
      <c r="C714" s="1" t="s">
        <v>1472</v>
      </c>
      <c r="D714" s="1" t="s">
        <v>1479</v>
      </c>
      <c r="E714" s="1" t="s">
        <v>1480</v>
      </c>
      <c r="F714" s="1" t="s">
        <v>22</v>
      </c>
      <c r="G714" s="3">
        <v>45971</v>
      </c>
      <c r="H714" s="1" t="s">
        <v>1154</v>
      </c>
    </row>
    <row r="715" spans="1:8" ht="47.25" x14ac:dyDescent="0.25">
      <c r="A715" s="1">
        <v>710</v>
      </c>
      <c r="B715" s="1" t="s">
        <v>1471</v>
      </c>
      <c r="C715" s="1" t="s">
        <v>1472</v>
      </c>
      <c r="D715" s="1" t="s">
        <v>1481</v>
      </c>
      <c r="E715" s="1" t="s">
        <v>1482</v>
      </c>
      <c r="F715" s="1" t="s">
        <v>22</v>
      </c>
      <c r="G715" s="3">
        <v>45971</v>
      </c>
      <c r="H715" s="1" t="s">
        <v>1154</v>
      </c>
    </row>
    <row r="716" spans="1:8" ht="31.5" x14ac:dyDescent="0.25">
      <c r="A716" s="1">
        <v>711</v>
      </c>
      <c r="B716" s="1" t="s">
        <v>1471</v>
      </c>
      <c r="C716" s="1" t="s">
        <v>1472</v>
      </c>
      <c r="D716" s="1" t="s">
        <v>1483</v>
      </c>
      <c r="E716" s="1" t="s">
        <v>1484</v>
      </c>
      <c r="F716" s="1" t="s">
        <v>22</v>
      </c>
      <c r="G716" s="3">
        <v>45971</v>
      </c>
      <c r="H716" s="1" t="s">
        <v>1154</v>
      </c>
    </row>
    <row r="717" spans="1:8" ht="31.5" x14ac:dyDescent="0.25">
      <c r="A717" s="1">
        <v>712</v>
      </c>
      <c r="B717" s="1" t="s">
        <v>1641</v>
      </c>
      <c r="C717" s="1" t="s">
        <v>1642</v>
      </c>
      <c r="D717" s="1" t="s">
        <v>1643</v>
      </c>
      <c r="E717" s="1" t="s">
        <v>1644</v>
      </c>
      <c r="F717" s="1" t="s">
        <v>18</v>
      </c>
      <c r="G717" s="3">
        <v>45972</v>
      </c>
      <c r="H717" s="1" t="s">
        <v>1506</v>
      </c>
    </row>
    <row r="718" spans="1:8" x14ac:dyDescent="0.25">
      <c r="A718" s="1">
        <v>713</v>
      </c>
      <c r="B718" s="1" t="s">
        <v>2248</v>
      </c>
      <c r="C718" s="1" t="s">
        <v>2249</v>
      </c>
      <c r="D718" s="1" t="s">
        <v>2250</v>
      </c>
      <c r="E718" s="1" t="s">
        <v>2634</v>
      </c>
      <c r="F718" s="1" t="s">
        <v>22</v>
      </c>
      <c r="G718" s="3">
        <v>45974</v>
      </c>
      <c r="H718" s="1" t="s">
        <v>2026</v>
      </c>
    </row>
    <row r="719" spans="1:8" x14ac:dyDescent="0.25">
      <c r="A719" s="1">
        <v>714</v>
      </c>
      <c r="B719" s="1" t="s">
        <v>2248</v>
      </c>
      <c r="C719" s="1" t="s">
        <v>2249</v>
      </c>
      <c r="D719" s="1" t="s">
        <v>2301</v>
      </c>
      <c r="E719" s="1" t="s">
        <v>2635</v>
      </c>
      <c r="F719" s="1" t="s">
        <v>22</v>
      </c>
      <c r="G719" s="3">
        <v>45974</v>
      </c>
      <c r="H719" s="1" t="s">
        <v>2026</v>
      </c>
    </row>
    <row r="720" spans="1:8" x14ac:dyDescent="0.25">
      <c r="A720" s="1">
        <v>715</v>
      </c>
      <c r="B720" s="1" t="s">
        <v>2636</v>
      </c>
      <c r="C720" s="1" t="s">
        <v>2637</v>
      </c>
      <c r="D720" s="1" t="s">
        <v>2638</v>
      </c>
      <c r="E720" s="1" t="s">
        <v>2639</v>
      </c>
      <c r="F720" s="1" t="s">
        <v>22</v>
      </c>
      <c r="G720" s="3">
        <v>45974</v>
      </c>
      <c r="H720" s="1" t="s">
        <v>2026</v>
      </c>
    </row>
    <row r="721" spans="1:8" ht="31.5" x14ac:dyDescent="0.25">
      <c r="A721" s="1">
        <v>716</v>
      </c>
      <c r="B721" s="1" t="s">
        <v>2640</v>
      </c>
      <c r="C721" s="1" t="s">
        <v>2641</v>
      </c>
      <c r="D721" s="1" t="s">
        <v>2642</v>
      </c>
      <c r="E721" s="1" t="s">
        <v>2643</v>
      </c>
      <c r="F721" s="1" t="s">
        <v>22</v>
      </c>
      <c r="G721" s="3">
        <v>45974</v>
      </c>
      <c r="H721" s="1" t="s">
        <v>2026</v>
      </c>
    </row>
    <row r="722" spans="1:8" x14ac:dyDescent="0.25">
      <c r="A722" s="1">
        <v>717</v>
      </c>
      <c r="B722" s="1" t="s">
        <v>2163</v>
      </c>
      <c r="C722" s="1" t="s">
        <v>2644</v>
      </c>
      <c r="D722" s="1" t="s">
        <v>2645</v>
      </c>
      <c r="E722" s="1" t="s">
        <v>2646</v>
      </c>
      <c r="F722" s="1" t="s">
        <v>22</v>
      </c>
      <c r="G722" s="3">
        <v>45974</v>
      </c>
      <c r="H722" s="1" t="s">
        <v>2026</v>
      </c>
    </row>
    <row r="723" spans="1:8" x14ac:dyDescent="0.25">
      <c r="A723" s="1">
        <v>718</v>
      </c>
      <c r="B723" s="1" t="s">
        <v>2163</v>
      </c>
      <c r="C723" s="1" t="s">
        <v>2164</v>
      </c>
      <c r="D723" s="1" t="s">
        <v>2647</v>
      </c>
      <c r="E723" s="1" t="s">
        <v>2626</v>
      </c>
      <c r="F723" s="1" t="s">
        <v>22</v>
      </c>
      <c r="G723" s="3">
        <v>45974</v>
      </c>
      <c r="H723" s="1" t="s">
        <v>2026</v>
      </c>
    </row>
    <row r="724" spans="1:8" x14ac:dyDescent="0.25">
      <c r="A724" s="1">
        <v>719</v>
      </c>
      <c r="B724" s="1" t="s">
        <v>2167</v>
      </c>
      <c r="C724" s="1" t="s">
        <v>2168</v>
      </c>
      <c r="D724" s="1" t="s">
        <v>2648</v>
      </c>
      <c r="E724" s="1" t="s">
        <v>2649</v>
      </c>
      <c r="F724" s="1" t="s">
        <v>22</v>
      </c>
      <c r="G724" s="3">
        <v>45974</v>
      </c>
      <c r="H724" s="1" t="s">
        <v>2026</v>
      </c>
    </row>
    <row r="725" spans="1:8" x14ac:dyDescent="0.25">
      <c r="A725" s="1">
        <v>720</v>
      </c>
      <c r="B725" s="1" t="s">
        <v>2650</v>
      </c>
      <c r="C725" s="1">
        <v>6504001251</v>
      </c>
      <c r="D725" s="1" t="s">
        <v>2651</v>
      </c>
      <c r="E725" s="1" t="s">
        <v>2652</v>
      </c>
      <c r="F725" s="1" t="s">
        <v>22</v>
      </c>
      <c r="G725" s="3">
        <v>45974</v>
      </c>
      <c r="H725" s="1" t="s">
        <v>2026</v>
      </c>
    </row>
    <row r="726" spans="1:8" ht="31.5" x14ac:dyDescent="0.25">
      <c r="A726" s="1">
        <v>721</v>
      </c>
      <c r="B726" s="1" t="s">
        <v>1529</v>
      </c>
      <c r="C726" s="1" t="s">
        <v>1530</v>
      </c>
      <c r="D726" s="1" t="s">
        <v>1531</v>
      </c>
      <c r="E726" s="1" t="s">
        <v>1664</v>
      </c>
      <c r="F726" s="1" t="s">
        <v>22</v>
      </c>
      <c r="G726" s="3">
        <v>45974</v>
      </c>
      <c r="H726" s="1" t="s">
        <v>1506</v>
      </c>
    </row>
    <row r="727" spans="1:8" x14ac:dyDescent="0.25">
      <c r="A727" s="1">
        <v>722</v>
      </c>
      <c r="B727" s="1" t="s">
        <v>2653</v>
      </c>
      <c r="C727" s="1" t="s">
        <v>2654</v>
      </c>
      <c r="D727" s="1" t="s">
        <v>2655</v>
      </c>
      <c r="E727" s="1" t="s">
        <v>2656</v>
      </c>
      <c r="F727" s="1" t="s">
        <v>22</v>
      </c>
      <c r="G727" s="3">
        <v>45979</v>
      </c>
      <c r="H727" s="1" t="s">
        <v>2026</v>
      </c>
    </row>
    <row r="728" spans="1:8" x14ac:dyDescent="0.25">
      <c r="A728" s="1">
        <v>723</v>
      </c>
      <c r="B728" s="1" t="s">
        <v>2653</v>
      </c>
      <c r="C728" s="1" t="s">
        <v>2654</v>
      </c>
      <c r="D728" s="1" t="s">
        <v>2657</v>
      </c>
      <c r="E728" s="1" t="s">
        <v>2658</v>
      </c>
      <c r="F728" s="1" t="s">
        <v>22</v>
      </c>
      <c r="G728" s="3">
        <v>45979</v>
      </c>
      <c r="H728" s="1" t="s">
        <v>2026</v>
      </c>
    </row>
    <row r="729" spans="1:8" ht="31.5" x14ac:dyDescent="0.25">
      <c r="A729" s="1">
        <v>724</v>
      </c>
      <c r="B729" s="1" t="s">
        <v>2653</v>
      </c>
      <c r="C729" s="1" t="s">
        <v>2654</v>
      </c>
      <c r="D729" s="1" t="s">
        <v>2659</v>
      </c>
      <c r="E729" s="1" t="s">
        <v>2660</v>
      </c>
      <c r="F729" s="1" t="s">
        <v>22</v>
      </c>
      <c r="G729" s="3">
        <v>45979</v>
      </c>
      <c r="H729" s="1" t="s">
        <v>2026</v>
      </c>
    </row>
    <row r="730" spans="1:8" ht="47.25" x14ac:dyDescent="0.25">
      <c r="A730" s="1">
        <v>725</v>
      </c>
      <c r="B730" s="1" t="s">
        <v>2293</v>
      </c>
      <c r="C730" s="1" t="s">
        <v>2294</v>
      </c>
      <c r="D730" s="1" t="s">
        <v>2661</v>
      </c>
      <c r="E730" s="1" t="s">
        <v>2662</v>
      </c>
      <c r="F730" s="1" t="s">
        <v>22</v>
      </c>
      <c r="G730" s="3">
        <v>45979</v>
      </c>
      <c r="H730" s="1" t="s">
        <v>2026</v>
      </c>
    </row>
    <row r="731" spans="1:8" ht="31.5" x14ac:dyDescent="0.25">
      <c r="A731" s="1">
        <v>726</v>
      </c>
      <c r="B731" s="1" t="s">
        <v>2293</v>
      </c>
      <c r="C731" s="1" t="s">
        <v>2294</v>
      </c>
      <c r="D731" s="1" t="s">
        <v>2295</v>
      </c>
      <c r="E731" s="1" t="s">
        <v>2663</v>
      </c>
      <c r="F731" s="1" t="s">
        <v>18</v>
      </c>
      <c r="G731" s="3">
        <v>45979</v>
      </c>
      <c r="H731" s="1" t="s">
        <v>2026</v>
      </c>
    </row>
    <row r="732" spans="1:8" ht="31.5" x14ac:dyDescent="0.25">
      <c r="A732" s="1">
        <v>727</v>
      </c>
      <c r="B732" s="1" t="s">
        <v>2664</v>
      </c>
      <c r="C732" s="1" t="s">
        <v>2665</v>
      </c>
      <c r="D732" s="1" t="s">
        <v>2666</v>
      </c>
      <c r="E732" s="1" t="s">
        <v>2667</v>
      </c>
      <c r="F732" s="1" t="s">
        <v>18</v>
      </c>
      <c r="G732" s="3">
        <v>45979</v>
      </c>
      <c r="H732" s="1" t="s">
        <v>2026</v>
      </c>
    </row>
    <row r="733" spans="1:8" x14ac:dyDescent="0.25">
      <c r="A733" s="1">
        <v>728</v>
      </c>
      <c r="B733" s="1" t="s">
        <v>2668</v>
      </c>
      <c r="C733" s="1" t="s">
        <v>2669</v>
      </c>
      <c r="D733" s="1" t="s">
        <v>2670</v>
      </c>
      <c r="E733" s="1" t="s">
        <v>2671</v>
      </c>
      <c r="F733" s="1" t="s">
        <v>22</v>
      </c>
      <c r="G733" s="3">
        <v>45979</v>
      </c>
      <c r="H733" s="1" t="s">
        <v>2026</v>
      </c>
    </row>
    <row r="734" spans="1:8" ht="31.5" x14ac:dyDescent="0.25">
      <c r="A734" s="1">
        <v>729</v>
      </c>
      <c r="B734" s="1" t="s">
        <v>770</v>
      </c>
      <c r="C734" s="1" t="s">
        <v>1239</v>
      </c>
      <c r="D734" s="1" t="s">
        <v>771</v>
      </c>
      <c r="E734" s="1" t="s">
        <v>772</v>
      </c>
      <c r="F734" s="1" t="s">
        <v>18</v>
      </c>
      <c r="G734" s="3">
        <v>45981</v>
      </c>
      <c r="H734" s="1" t="s">
        <v>1154</v>
      </c>
    </row>
    <row r="735" spans="1:8" ht="31.5" x14ac:dyDescent="0.25">
      <c r="A735" s="1">
        <v>730</v>
      </c>
      <c r="B735" s="1" t="s">
        <v>770</v>
      </c>
      <c r="C735" s="1" t="s">
        <v>1239</v>
      </c>
      <c r="D735" s="1" t="s">
        <v>1485</v>
      </c>
      <c r="E735" s="1" t="s">
        <v>1486</v>
      </c>
      <c r="F735" s="1" t="s">
        <v>18</v>
      </c>
      <c r="G735" s="3">
        <v>45981</v>
      </c>
      <c r="H735" s="1" t="s">
        <v>1154</v>
      </c>
    </row>
    <row r="736" spans="1:8" ht="31.5" x14ac:dyDescent="0.25">
      <c r="A736" s="1">
        <v>731</v>
      </c>
      <c r="B736" s="1" t="s">
        <v>33</v>
      </c>
      <c r="C736" s="1" t="s">
        <v>1487</v>
      </c>
      <c r="D736" s="1" t="s">
        <v>34</v>
      </c>
      <c r="E736" s="1" t="s">
        <v>35</v>
      </c>
      <c r="F736" s="1" t="s">
        <v>22</v>
      </c>
      <c r="G736" s="3">
        <v>45981</v>
      </c>
      <c r="H736" s="1" t="s">
        <v>1154</v>
      </c>
    </row>
    <row r="737" spans="1:8" ht="47.25" x14ac:dyDescent="0.25">
      <c r="A737" s="1">
        <v>732</v>
      </c>
      <c r="B737" s="1" t="s">
        <v>1488</v>
      </c>
      <c r="C737" s="1" t="s">
        <v>1489</v>
      </c>
      <c r="D737" s="1" t="s">
        <v>1490</v>
      </c>
      <c r="E737" s="1" t="s">
        <v>1491</v>
      </c>
      <c r="F737" s="1" t="s">
        <v>22</v>
      </c>
      <c r="G737" s="3">
        <v>45981</v>
      </c>
      <c r="H737" s="1" t="s">
        <v>1154</v>
      </c>
    </row>
    <row r="738" spans="1:8" ht="31.5" x14ac:dyDescent="0.25">
      <c r="A738" s="1">
        <v>733</v>
      </c>
      <c r="B738" s="1" t="s">
        <v>33</v>
      </c>
      <c r="C738" s="1" t="s">
        <v>1487</v>
      </c>
      <c r="D738" s="1" t="s">
        <v>36</v>
      </c>
      <c r="E738" s="1" t="s">
        <v>37</v>
      </c>
      <c r="F738" s="1" t="s">
        <v>22</v>
      </c>
      <c r="G738" s="3">
        <v>45981</v>
      </c>
      <c r="H738" s="1" t="s">
        <v>1154</v>
      </c>
    </row>
    <row r="739" spans="1:8" ht="47.25" x14ac:dyDescent="0.25">
      <c r="A739" s="1">
        <v>734</v>
      </c>
      <c r="B739" s="1" t="s">
        <v>2672</v>
      </c>
      <c r="C739" s="1" t="s">
        <v>2673</v>
      </c>
      <c r="D739" s="1" t="s">
        <v>2674</v>
      </c>
      <c r="E739" s="1" t="s">
        <v>2675</v>
      </c>
      <c r="F739" s="1" t="s">
        <v>1703</v>
      </c>
      <c r="G739" s="3">
        <v>45981</v>
      </c>
      <c r="H739" s="1" t="s">
        <v>2026</v>
      </c>
    </row>
    <row r="740" spans="1:8" ht="31.5" x14ac:dyDescent="0.25">
      <c r="A740" s="1">
        <v>735</v>
      </c>
      <c r="B740" s="1" t="s">
        <v>2676</v>
      </c>
      <c r="C740" s="1" t="s">
        <v>2677</v>
      </c>
      <c r="D740" s="1" t="s">
        <v>2678</v>
      </c>
      <c r="E740" s="1" t="s">
        <v>2679</v>
      </c>
      <c r="F740" s="1" t="s">
        <v>22</v>
      </c>
      <c r="G740" s="3">
        <v>45981</v>
      </c>
      <c r="H740" s="1" t="s">
        <v>2026</v>
      </c>
    </row>
    <row r="741" spans="1:8" ht="47.25" x14ac:dyDescent="0.25">
      <c r="A741" s="1">
        <v>736</v>
      </c>
      <c r="B741" s="1" t="s">
        <v>2680</v>
      </c>
      <c r="C741" s="1" t="s">
        <v>2681</v>
      </c>
      <c r="D741" s="1" t="s">
        <v>2682</v>
      </c>
      <c r="E741" s="1" t="s">
        <v>2683</v>
      </c>
      <c r="F741" s="1" t="s">
        <v>22</v>
      </c>
      <c r="G741" s="3">
        <v>45981</v>
      </c>
      <c r="H741" s="1" t="s">
        <v>2026</v>
      </c>
    </row>
    <row r="742" spans="1:8" ht="31.5" x14ac:dyDescent="0.25">
      <c r="A742" s="1">
        <v>737</v>
      </c>
      <c r="B742" s="1" t="s">
        <v>2739</v>
      </c>
      <c r="C742" s="1" t="s">
        <v>2740</v>
      </c>
      <c r="D742" s="1" t="s">
        <v>2741</v>
      </c>
      <c r="E742" s="1" t="s">
        <v>2742</v>
      </c>
      <c r="F742" s="1" t="s">
        <v>22</v>
      </c>
      <c r="G742" s="3">
        <v>45981</v>
      </c>
      <c r="H742" s="1" t="s">
        <v>2026</v>
      </c>
    </row>
    <row r="743" spans="1:8" ht="31.5" x14ac:dyDescent="0.25">
      <c r="A743" s="1">
        <v>738</v>
      </c>
      <c r="B743" s="1" t="s">
        <v>1159</v>
      </c>
      <c r="C743" s="1" t="s">
        <v>1160</v>
      </c>
      <c r="D743" s="1" t="s">
        <v>1161</v>
      </c>
      <c r="E743" s="1" t="s">
        <v>1162</v>
      </c>
      <c r="F743" s="1" t="s">
        <v>22</v>
      </c>
      <c r="G743" s="3">
        <v>45985</v>
      </c>
      <c r="H743" s="1" t="s">
        <v>1154</v>
      </c>
    </row>
    <row r="744" spans="1:8" ht="31.5" x14ac:dyDescent="0.25">
      <c r="A744" s="1">
        <v>739</v>
      </c>
      <c r="B744" s="1" t="s">
        <v>1163</v>
      </c>
      <c r="C744" s="1" t="s">
        <v>1164</v>
      </c>
      <c r="D744" s="1" t="s">
        <v>1165</v>
      </c>
      <c r="E744" s="1" t="s">
        <v>1166</v>
      </c>
      <c r="F744" s="1" t="s">
        <v>22</v>
      </c>
      <c r="G744" s="3">
        <v>45985</v>
      </c>
      <c r="H744" s="1" t="s">
        <v>1154</v>
      </c>
    </row>
    <row r="745" spans="1:8" x14ac:dyDescent="0.25">
      <c r="A745" s="1">
        <v>740</v>
      </c>
      <c r="B745" s="1" t="s">
        <v>2311</v>
      </c>
      <c r="C745" s="1" t="s">
        <v>2312</v>
      </c>
      <c r="D745" s="1" t="s">
        <v>2313</v>
      </c>
      <c r="E745" s="1" t="s">
        <v>2314</v>
      </c>
      <c r="F745" s="1" t="s">
        <v>18</v>
      </c>
      <c r="G745" s="3">
        <v>45986</v>
      </c>
      <c r="H745" s="1" t="s">
        <v>2026</v>
      </c>
    </row>
    <row r="746" spans="1:8" ht="31.5" x14ac:dyDescent="0.25">
      <c r="A746" s="1">
        <v>741</v>
      </c>
      <c r="B746" s="1" t="s">
        <v>2684</v>
      </c>
      <c r="C746" s="1" t="s">
        <v>2685</v>
      </c>
      <c r="D746" s="1" t="s">
        <v>2686</v>
      </c>
      <c r="E746" s="1" t="s">
        <v>2667</v>
      </c>
      <c r="F746" s="1" t="s">
        <v>18</v>
      </c>
      <c r="G746" s="3">
        <v>45986</v>
      </c>
      <c r="H746" s="1" t="s">
        <v>2026</v>
      </c>
    </row>
    <row r="747" spans="1:8" x14ac:dyDescent="0.25">
      <c r="A747" s="1">
        <v>742</v>
      </c>
      <c r="B747" s="1" t="s">
        <v>2687</v>
      </c>
      <c r="C747" s="1" t="s">
        <v>2688</v>
      </c>
      <c r="D747" s="1" t="s">
        <v>2689</v>
      </c>
      <c r="E747" s="1" t="s">
        <v>2690</v>
      </c>
      <c r="F747" s="1" t="s">
        <v>18</v>
      </c>
      <c r="G747" s="3">
        <v>45986</v>
      </c>
      <c r="H747" s="1" t="s">
        <v>2026</v>
      </c>
    </row>
    <row r="748" spans="1:8" ht="31.5" x14ac:dyDescent="0.25">
      <c r="A748" s="1">
        <v>743</v>
      </c>
      <c r="B748" s="1" t="s">
        <v>301</v>
      </c>
      <c r="C748" s="1" t="s">
        <v>1167</v>
      </c>
      <c r="D748" s="1" t="s">
        <v>302</v>
      </c>
      <c r="E748" s="1" t="s">
        <v>303</v>
      </c>
      <c r="F748" s="1" t="s">
        <v>18</v>
      </c>
      <c r="G748" s="3">
        <v>45988</v>
      </c>
      <c r="H748" s="1" t="s">
        <v>1154</v>
      </c>
    </row>
    <row r="749" spans="1:8" ht="31.5" x14ac:dyDescent="0.25">
      <c r="A749" s="1">
        <v>744</v>
      </c>
      <c r="B749" s="1" t="s">
        <v>1168</v>
      </c>
      <c r="C749" s="1" t="s">
        <v>1169</v>
      </c>
      <c r="D749" s="1" t="s">
        <v>1170</v>
      </c>
      <c r="E749" s="1" t="s">
        <v>1171</v>
      </c>
      <c r="F749" s="1" t="s">
        <v>18</v>
      </c>
      <c r="G749" s="3">
        <v>45988</v>
      </c>
      <c r="H749" s="1" t="s">
        <v>1154</v>
      </c>
    </row>
    <row r="750" spans="1:8" ht="31.5" x14ac:dyDescent="0.25">
      <c r="A750" s="1">
        <v>745</v>
      </c>
      <c r="B750" s="1" t="s">
        <v>2691</v>
      </c>
      <c r="C750" s="1" t="s">
        <v>2692</v>
      </c>
      <c r="D750" s="1" t="s">
        <v>2693</v>
      </c>
      <c r="E750" s="1" t="s">
        <v>2694</v>
      </c>
      <c r="F750" s="1" t="s">
        <v>22</v>
      </c>
      <c r="G750" s="3">
        <v>45988</v>
      </c>
      <c r="H750" s="1" t="s">
        <v>2026</v>
      </c>
    </row>
    <row r="751" spans="1:8" x14ac:dyDescent="0.25">
      <c r="A751" s="1">
        <v>746</v>
      </c>
      <c r="B751" s="1" t="s">
        <v>2297</v>
      </c>
      <c r="C751" s="1" t="s">
        <v>2298</v>
      </c>
      <c r="D751" s="1" t="s">
        <v>2299</v>
      </c>
      <c r="E751" s="1" t="s">
        <v>2695</v>
      </c>
      <c r="F751" s="1" t="s">
        <v>22</v>
      </c>
      <c r="G751" s="3">
        <v>45988</v>
      </c>
      <c r="H751" s="1" t="s">
        <v>2026</v>
      </c>
    </row>
    <row r="752" spans="1:8" x14ac:dyDescent="0.25">
      <c r="A752" s="1">
        <v>747</v>
      </c>
      <c r="B752" s="1" t="s">
        <v>1519</v>
      </c>
      <c r="C752" s="1" t="s">
        <v>1520</v>
      </c>
      <c r="D752" s="1" t="s">
        <v>2696</v>
      </c>
      <c r="E752" s="1" t="s">
        <v>2697</v>
      </c>
      <c r="F752" s="1" t="s">
        <v>22</v>
      </c>
      <c r="G752" s="3">
        <v>45988</v>
      </c>
      <c r="H752" s="1" t="s">
        <v>2026</v>
      </c>
    </row>
    <row r="753" spans="1:8" ht="63" x14ac:dyDescent="0.25">
      <c r="A753" s="1">
        <v>748</v>
      </c>
      <c r="B753" s="1" t="s">
        <v>2698</v>
      </c>
      <c r="C753" s="1" t="s">
        <v>2699</v>
      </c>
      <c r="D753" s="1" t="s">
        <v>2700</v>
      </c>
      <c r="E753" s="1" t="s">
        <v>2701</v>
      </c>
      <c r="F753" s="1" t="s">
        <v>22</v>
      </c>
      <c r="G753" s="3">
        <v>45988</v>
      </c>
      <c r="H753" s="1" t="s">
        <v>2026</v>
      </c>
    </row>
    <row r="754" spans="1:8" ht="31.5" x14ac:dyDescent="0.25">
      <c r="A754" s="1">
        <v>749</v>
      </c>
      <c r="B754" s="1" t="s">
        <v>2698</v>
      </c>
      <c r="C754" s="1" t="s">
        <v>2699</v>
      </c>
      <c r="D754" s="1" t="s">
        <v>2702</v>
      </c>
      <c r="E754" s="1" t="s">
        <v>2703</v>
      </c>
      <c r="F754" s="1" t="s">
        <v>22</v>
      </c>
      <c r="G754" s="3">
        <v>45988</v>
      </c>
      <c r="H754" s="1" t="s">
        <v>2026</v>
      </c>
    </row>
    <row r="755" spans="1:8" ht="47.25" x14ac:dyDescent="0.25">
      <c r="A755" s="1">
        <v>750</v>
      </c>
      <c r="B755" s="1" t="s">
        <v>824</v>
      </c>
      <c r="C755" s="1" t="s">
        <v>825</v>
      </c>
      <c r="D755" s="1" t="s">
        <v>826</v>
      </c>
      <c r="E755" s="1" t="s">
        <v>827</v>
      </c>
      <c r="F755" s="1" t="s">
        <v>22</v>
      </c>
      <c r="G755" s="3">
        <v>45999</v>
      </c>
      <c r="H755" s="1" t="s">
        <v>1154</v>
      </c>
    </row>
    <row r="756" spans="1:8" ht="47.25" x14ac:dyDescent="0.25">
      <c r="A756" s="1">
        <v>751</v>
      </c>
      <c r="B756" s="1" t="s">
        <v>828</v>
      </c>
      <c r="C756" s="1" t="s">
        <v>1492</v>
      </c>
      <c r="D756" s="1" t="s">
        <v>829</v>
      </c>
      <c r="E756" s="1" t="s">
        <v>830</v>
      </c>
      <c r="F756" s="1" t="s">
        <v>22</v>
      </c>
      <c r="G756" s="3">
        <v>46001</v>
      </c>
      <c r="H756" s="1" t="s">
        <v>1154</v>
      </c>
    </row>
    <row r="757" spans="1:8" ht="31.5" x14ac:dyDescent="0.25">
      <c r="A757" s="1">
        <v>752</v>
      </c>
      <c r="B757" s="1" t="s">
        <v>1493</v>
      </c>
      <c r="C757" s="1" t="s">
        <v>1494</v>
      </c>
      <c r="D757" s="1" t="s">
        <v>1495</v>
      </c>
      <c r="E757" s="1" t="s">
        <v>840</v>
      </c>
      <c r="F757" s="1" t="s">
        <v>22</v>
      </c>
      <c r="G757" s="3">
        <v>46002</v>
      </c>
      <c r="H757" s="1" t="s">
        <v>1154</v>
      </c>
    </row>
  </sheetData>
  <autoFilter ref="A5:H5" xr:uid="{00000000-0009-0000-0000-000000000000}">
    <sortState xmlns:xlrd2="http://schemas.microsoft.com/office/spreadsheetml/2017/richdata2" ref="A6:H757">
      <sortCondition ref="G5"/>
    </sortState>
  </autoFilter>
  <mergeCells count="10">
    <mergeCell ref="A3:A4"/>
    <mergeCell ref="B3:B4"/>
    <mergeCell ref="C3:C4"/>
    <mergeCell ref="A2:H2"/>
    <mergeCell ref="G1:H1"/>
    <mergeCell ref="D3:D4"/>
    <mergeCell ref="E3:E4"/>
    <mergeCell ref="H3:H4"/>
    <mergeCell ref="F3:F4"/>
    <mergeCell ref="G3:G4"/>
  </mergeCells>
  <conditionalFormatting sqref="D758:D65536 D1 D3:D5">
    <cfRule type="duplicateValues" dxfId="40" priority="115" stopIfTrue="1"/>
  </conditionalFormatting>
  <conditionalFormatting sqref="D758:D65536 D1:D531">
    <cfRule type="duplicateValues" dxfId="39" priority="37" stopIfTrue="1"/>
    <cfRule type="duplicateValues" dxfId="38" priority="38" stopIfTrue="1"/>
    <cfRule type="duplicateValues" dxfId="37" priority="39" stopIfTrue="1"/>
  </conditionalFormatting>
  <conditionalFormatting sqref="D573">
    <cfRule type="duplicateValues" dxfId="36" priority="35" stopIfTrue="1"/>
  </conditionalFormatting>
  <conditionalFormatting sqref="D532:D572">
    <cfRule type="duplicateValues" dxfId="35" priority="36" stopIfTrue="1"/>
  </conditionalFormatting>
  <conditionalFormatting sqref="G639">
    <cfRule type="duplicateValues" dxfId="34" priority="27"/>
  </conditionalFormatting>
  <conditionalFormatting sqref="G640">
    <cfRule type="duplicateValues" dxfId="33" priority="26"/>
  </conditionalFormatting>
  <conditionalFormatting sqref="D578:D579">
    <cfRule type="duplicateValues" dxfId="32" priority="25" stopIfTrue="1"/>
  </conditionalFormatting>
  <conditionalFormatting sqref="D578:D579">
    <cfRule type="duplicateValues" dxfId="31" priority="24" stopIfTrue="1"/>
  </conditionalFormatting>
  <conditionalFormatting sqref="D585:D587">
    <cfRule type="duplicateValues" dxfId="30" priority="23" stopIfTrue="1"/>
  </conditionalFormatting>
  <conditionalFormatting sqref="D585:D587">
    <cfRule type="duplicateValues" dxfId="29" priority="22" stopIfTrue="1"/>
  </conditionalFormatting>
  <conditionalFormatting sqref="D602">
    <cfRule type="duplicateValues" dxfId="28" priority="21" stopIfTrue="1"/>
  </conditionalFormatting>
  <conditionalFormatting sqref="D602">
    <cfRule type="duplicateValues" dxfId="27" priority="20" stopIfTrue="1"/>
  </conditionalFormatting>
  <conditionalFormatting sqref="D636">
    <cfRule type="duplicateValues" dxfId="26" priority="19" stopIfTrue="1"/>
  </conditionalFormatting>
  <conditionalFormatting sqref="D636">
    <cfRule type="duplicateValues" dxfId="25" priority="18" stopIfTrue="1"/>
  </conditionalFormatting>
  <conditionalFormatting sqref="D637">
    <cfRule type="duplicateValues" dxfId="24" priority="17" stopIfTrue="1"/>
  </conditionalFormatting>
  <conditionalFormatting sqref="D637">
    <cfRule type="duplicateValues" dxfId="23" priority="16" stopIfTrue="1"/>
  </conditionalFormatting>
  <conditionalFormatting sqref="D630 D577 D583 D574:D575">
    <cfRule type="duplicateValues" dxfId="22" priority="28" stopIfTrue="1"/>
  </conditionalFormatting>
  <conditionalFormatting sqref="D638:D673 D590">
    <cfRule type="duplicateValues" dxfId="21" priority="29" stopIfTrue="1"/>
  </conditionalFormatting>
  <conditionalFormatting sqref="D584">
    <cfRule type="duplicateValues" dxfId="20" priority="14" stopIfTrue="1"/>
  </conditionalFormatting>
  <conditionalFormatting sqref="D584">
    <cfRule type="duplicateValues" dxfId="19" priority="15" stopIfTrue="1"/>
  </conditionalFormatting>
  <conditionalFormatting sqref="F589">
    <cfRule type="duplicateValues" dxfId="18" priority="13" stopIfTrue="1"/>
  </conditionalFormatting>
  <conditionalFormatting sqref="F589">
    <cfRule type="duplicateValues" dxfId="17" priority="12" stopIfTrue="1"/>
  </conditionalFormatting>
  <conditionalFormatting sqref="D631">
    <cfRule type="duplicateValues" dxfId="16" priority="11" stopIfTrue="1"/>
  </conditionalFormatting>
  <conditionalFormatting sqref="D632:D635">
    <cfRule type="duplicateValues" dxfId="15" priority="10" stopIfTrue="1"/>
  </conditionalFormatting>
  <conditionalFormatting sqref="D674">
    <cfRule type="duplicateValues" dxfId="14" priority="9" stopIfTrue="1"/>
  </conditionalFormatting>
  <conditionalFormatting sqref="D675:D678">
    <cfRule type="duplicateValues" dxfId="13" priority="8" stopIfTrue="1"/>
  </conditionalFormatting>
  <conditionalFormatting sqref="D588:D589">
    <cfRule type="duplicateValues" dxfId="12" priority="30" stopIfTrue="1"/>
  </conditionalFormatting>
  <conditionalFormatting sqref="D598:D601">
    <cfRule type="duplicateValues" dxfId="11" priority="7" stopIfTrue="1"/>
  </conditionalFormatting>
  <conditionalFormatting sqref="D577 D679:D680 D716:D732 D734:D757 D605:D628 D591:D597 D630 D583 D574:D575 D698:D704">
    <cfRule type="duplicateValues" dxfId="10" priority="31" stopIfTrue="1"/>
  </conditionalFormatting>
  <conditionalFormatting sqref="D733">
    <cfRule type="duplicateValues" dxfId="9" priority="6" stopIfTrue="1"/>
  </conditionalFormatting>
  <conditionalFormatting sqref="D603:D604">
    <cfRule type="duplicateValues" dxfId="8" priority="32" stopIfTrue="1"/>
  </conditionalFormatting>
  <conditionalFormatting sqref="D705:D715">
    <cfRule type="duplicateValues" dxfId="7" priority="5" stopIfTrue="1"/>
  </conditionalFormatting>
  <conditionalFormatting sqref="D576">
    <cfRule type="duplicateValues" dxfId="6" priority="33" stopIfTrue="1"/>
  </conditionalFormatting>
  <conditionalFormatting sqref="G641">
    <cfRule type="duplicateValues" dxfId="5" priority="4"/>
  </conditionalFormatting>
  <conditionalFormatting sqref="G644">
    <cfRule type="duplicateValues" dxfId="4" priority="3"/>
  </conditionalFormatting>
  <conditionalFormatting sqref="D681:D697">
    <cfRule type="duplicateValues" dxfId="3" priority="34" stopIfTrue="1"/>
  </conditionalFormatting>
  <conditionalFormatting sqref="D1:D1048576">
    <cfRule type="duplicateValues" dxfId="2" priority="1" stopIfTrue="1"/>
    <cfRule type="duplicateValues" dxfId="1" priority="2" stopIfTrue="1"/>
  </conditionalFormatting>
  <conditionalFormatting sqref="D6:D531">
    <cfRule type="duplicateValues" dxfId="0" priority="487" stopIfTrue="1"/>
  </conditionalFormatting>
  <hyperlinks>
    <hyperlink ref="D44" r:id="rId1" display="https://ksv.rpn.gov.ru/rpn/pto-uonvos/onv_registry/card/705740" xr:uid="{00000000-0004-0000-0000-000000000000}"/>
    <hyperlink ref="D133" r:id="rId2" display="https://ksv.rpn.gov.ru/rpn/pto-uonvos/onv_registry/card/706444" xr:uid="{00000000-0004-0000-0000-000001000000}"/>
    <hyperlink ref="D134" r:id="rId3" display="https://ksv.rpn.gov.ru/rpn/pto-uonvos/onv_registry/card/706445" xr:uid="{00000000-0004-0000-0000-000002000000}"/>
    <hyperlink ref="D145" r:id="rId4" display="https://ksv.rpn.gov.ru/rpn/pto-uonvos/onv_registry/card/706583" xr:uid="{00000000-0004-0000-0000-000003000000}"/>
    <hyperlink ref="D150" r:id="rId5" display="https://ksv.rpn.gov.ru/rpn/pto-uonvos/onv_registry/card/709047" xr:uid="{00000000-0004-0000-0000-000004000000}"/>
    <hyperlink ref="D243" r:id="rId6" display="https://ksv.rpn.gov.ru/rpn/pto-uonvos/onv_registry/card/709035" xr:uid="{00000000-0004-0000-0000-000005000000}"/>
    <hyperlink ref="D251" r:id="rId7" display="https://ksv.rpn.gov.ru/rpn/pto-uonvos/onv_registry/card/709464" xr:uid="{00000000-0004-0000-0000-000006000000}"/>
    <hyperlink ref="D273" r:id="rId8" display="https://ksv.rpn.gov.ru/rpn/pto-uonvos/onv_registry/card/710128" xr:uid="{00000000-0004-0000-0000-000007000000}"/>
    <hyperlink ref="D307" r:id="rId9" display="https://ksv.rpn.gov.ru/rpn/pto-uonvos/onv_registry/card/711702" xr:uid="{00000000-0004-0000-0000-000008000000}"/>
  </hyperlinks>
  <pageMargins left="0.7" right="0.7" top="0.75" bottom="0.75" header="0.3" footer="0.3"/>
  <pageSetup paperSize="9" scale="53" orientation="landscape" r:id="rId10"/>
  <rowBreaks count="2" manualBreakCount="2">
    <brk id="148" max="16383" man="1"/>
    <brk id="1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14"/>
  <sheetViews>
    <sheetView view="pageBreakPreview" zoomScale="90" zoomScaleNormal="100" zoomScaleSheetLayoutView="90" workbookViewId="0">
      <selection activeCell="B13" sqref="B13"/>
    </sheetView>
  </sheetViews>
  <sheetFormatPr defaultRowHeight="30.75" customHeight="1" x14ac:dyDescent="0.25"/>
  <cols>
    <col min="1" max="1" width="9.140625" style="2"/>
    <col min="2" max="2" width="53" style="2" customWidth="1"/>
    <col min="3" max="3" width="23.42578125" style="2" customWidth="1"/>
    <col min="4" max="4" width="21.85546875" style="2" customWidth="1"/>
    <col min="5" max="5" width="41" style="2" customWidth="1"/>
    <col min="6" max="6" width="16.140625" style="2" customWidth="1"/>
    <col min="7" max="7" width="22.85546875" style="2" customWidth="1"/>
    <col min="8" max="8" width="23.28515625" style="2" customWidth="1"/>
    <col min="9" max="16384" width="9.140625" style="2"/>
  </cols>
  <sheetData>
    <row r="1" spans="1:8" ht="30.75" customHeight="1" thickBot="1" x14ac:dyDescent="0.3">
      <c r="G1" s="62" t="s">
        <v>9</v>
      </c>
      <c r="H1" s="62"/>
    </row>
    <row r="2" spans="1:8" ht="37.5" customHeight="1" thickBot="1" x14ac:dyDescent="0.3">
      <c r="A2" s="59" t="s">
        <v>12</v>
      </c>
      <c r="B2" s="60"/>
      <c r="C2" s="60"/>
      <c r="D2" s="60"/>
      <c r="E2" s="60"/>
      <c r="F2" s="60"/>
      <c r="G2" s="60"/>
      <c r="H2" s="61"/>
    </row>
    <row r="3" spans="1:8" ht="30.75" customHeight="1" x14ac:dyDescent="0.25">
      <c r="A3" s="55" t="s">
        <v>3</v>
      </c>
      <c r="B3" s="57" t="s">
        <v>5</v>
      </c>
      <c r="C3" s="55" t="s">
        <v>0</v>
      </c>
      <c r="D3" s="57" t="s">
        <v>1</v>
      </c>
      <c r="E3" s="55" t="s">
        <v>2</v>
      </c>
      <c r="F3" s="57" t="s">
        <v>6</v>
      </c>
      <c r="G3" s="55" t="s">
        <v>4</v>
      </c>
      <c r="H3" s="63" t="s">
        <v>3065</v>
      </c>
    </row>
    <row r="4" spans="1:8" ht="58.5" customHeight="1" thickBot="1" x14ac:dyDescent="0.3">
      <c r="A4" s="56"/>
      <c r="B4" s="58"/>
      <c r="C4" s="56"/>
      <c r="D4" s="58"/>
      <c r="E4" s="56"/>
      <c r="F4" s="58"/>
      <c r="G4" s="56"/>
      <c r="H4" s="64"/>
    </row>
    <row r="5" spans="1:8" ht="16.5" customHeight="1" thickBot="1" x14ac:dyDescent="0.3">
      <c r="A5" s="40">
        <v>1</v>
      </c>
      <c r="B5" s="36">
        <v>2</v>
      </c>
      <c r="C5" s="40">
        <v>3</v>
      </c>
      <c r="D5" s="36">
        <v>4</v>
      </c>
      <c r="E5" s="40">
        <v>5</v>
      </c>
      <c r="F5" s="36">
        <v>6</v>
      </c>
      <c r="G5" s="40">
        <v>7</v>
      </c>
      <c r="H5" s="37">
        <v>8</v>
      </c>
    </row>
    <row r="6" spans="1:8" ht="30.75" customHeight="1" x14ac:dyDescent="0.25">
      <c r="A6" s="6">
        <v>1</v>
      </c>
      <c r="B6" s="41" t="s">
        <v>1545</v>
      </c>
      <c r="C6" s="42" t="s">
        <v>1546</v>
      </c>
      <c r="D6" s="42" t="s">
        <v>1547</v>
      </c>
      <c r="E6" s="41" t="s">
        <v>1548</v>
      </c>
      <c r="F6" s="6" t="s">
        <v>22</v>
      </c>
      <c r="G6" s="39">
        <v>45694</v>
      </c>
      <c r="H6" s="6" t="s">
        <v>1506</v>
      </c>
    </row>
    <row r="7" spans="1:8" ht="30.75" customHeight="1" x14ac:dyDescent="0.25">
      <c r="A7" s="1">
        <v>2</v>
      </c>
      <c r="B7" s="12" t="s">
        <v>1545</v>
      </c>
      <c r="C7" s="13" t="s">
        <v>1546</v>
      </c>
      <c r="D7" s="13" t="s">
        <v>1549</v>
      </c>
      <c r="E7" s="12" t="s">
        <v>1550</v>
      </c>
      <c r="F7" s="1" t="s">
        <v>22</v>
      </c>
      <c r="G7" s="3">
        <v>45694</v>
      </c>
      <c r="H7" s="1" t="s">
        <v>1506</v>
      </c>
    </row>
    <row r="8" spans="1:8" ht="30.75" customHeight="1" x14ac:dyDescent="0.25">
      <c r="A8" s="1">
        <v>3</v>
      </c>
      <c r="B8" s="12" t="s">
        <v>1545</v>
      </c>
      <c r="C8" s="13" t="s">
        <v>1546</v>
      </c>
      <c r="D8" s="13" t="s">
        <v>1551</v>
      </c>
      <c r="E8" s="12" t="s">
        <v>1552</v>
      </c>
      <c r="F8" s="1" t="s">
        <v>22</v>
      </c>
      <c r="G8" s="3">
        <v>45694</v>
      </c>
      <c r="H8" s="1" t="s">
        <v>1506</v>
      </c>
    </row>
    <row r="9" spans="1:8" ht="30.75" customHeight="1" x14ac:dyDescent="0.25">
      <c r="A9" s="1">
        <v>4</v>
      </c>
      <c r="B9" s="12" t="s">
        <v>1545</v>
      </c>
      <c r="C9" s="13" t="s">
        <v>1546</v>
      </c>
      <c r="D9" s="13" t="s">
        <v>1553</v>
      </c>
      <c r="E9" s="12" t="s">
        <v>1554</v>
      </c>
      <c r="F9" s="1" t="s">
        <v>22</v>
      </c>
      <c r="G9" s="3">
        <v>45694</v>
      </c>
      <c r="H9" s="1" t="s">
        <v>1506</v>
      </c>
    </row>
    <row r="10" spans="1:8" ht="30.75" customHeight="1" x14ac:dyDescent="0.25">
      <c r="A10" s="1">
        <v>5</v>
      </c>
      <c r="B10" s="12" t="s">
        <v>1545</v>
      </c>
      <c r="C10" s="13" t="s">
        <v>1546</v>
      </c>
      <c r="D10" s="13" t="s">
        <v>1555</v>
      </c>
      <c r="E10" s="12" t="s">
        <v>1556</v>
      </c>
      <c r="F10" s="1" t="s">
        <v>22</v>
      </c>
      <c r="G10" s="3">
        <v>45694</v>
      </c>
      <c r="H10" s="1" t="s">
        <v>1506</v>
      </c>
    </row>
    <row r="11" spans="1:8" ht="30.75" customHeight="1" x14ac:dyDescent="0.25">
      <c r="A11" s="1">
        <v>6</v>
      </c>
      <c r="B11" s="12" t="s">
        <v>1545</v>
      </c>
      <c r="C11" s="13" t="s">
        <v>1546</v>
      </c>
      <c r="D11" s="13" t="s">
        <v>1557</v>
      </c>
      <c r="E11" s="12" t="s">
        <v>1558</v>
      </c>
      <c r="F11" s="1" t="s">
        <v>22</v>
      </c>
      <c r="G11" s="3">
        <v>45694</v>
      </c>
      <c r="H11" s="1" t="s">
        <v>1506</v>
      </c>
    </row>
    <row r="12" spans="1:8" ht="30.75" customHeight="1" x14ac:dyDescent="0.25">
      <c r="A12" s="6">
        <v>7</v>
      </c>
      <c r="B12" s="50" t="s">
        <v>2829</v>
      </c>
      <c r="C12" s="51" t="s">
        <v>2830</v>
      </c>
      <c r="D12" s="51" t="s">
        <v>2831</v>
      </c>
      <c r="E12" s="50" t="s">
        <v>2832</v>
      </c>
      <c r="F12" s="50" t="s">
        <v>22</v>
      </c>
      <c r="G12" s="3">
        <v>45698</v>
      </c>
      <c r="H12" s="1" t="s">
        <v>2749</v>
      </c>
    </row>
    <row r="13" spans="1:8" ht="30.75" customHeight="1" x14ac:dyDescent="0.25">
      <c r="A13" s="1">
        <v>8</v>
      </c>
      <c r="B13" s="50" t="s">
        <v>2745</v>
      </c>
      <c r="C13" s="51" t="s">
        <v>2746</v>
      </c>
      <c r="D13" s="51" t="s">
        <v>2747</v>
      </c>
      <c r="E13" s="50" t="s">
        <v>2748</v>
      </c>
      <c r="F13" s="50" t="s">
        <v>22</v>
      </c>
      <c r="G13" s="3">
        <v>45712</v>
      </c>
      <c r="H13" s="1" t="s">
        <v>2749</v>
      </c>
    </row>
    <row r="14" spans="1:8" ht="30.75" customHeight="1" x14ac:dyDescent="0.25">
      <c r="A14" s="1">
        <v>9</v>
      </c>
      <c r="B14" s="50" t="s">
        <v>2750</v>
      </c>
      <c r="C14" s="51" t="s">
        <v>2751</v>
      </c>
      <c r="D14" s="51" t="s">
        <v>2752</v>
      </c>
      <c r="E14" s="50" t="s">
        <v>2753</v>
      </c>
      <c r="F14" s="50" t="s">
        <v>22</v>
      </c>
      <c r="G14" s="3">
        <v>45716</v>
      </c>
      <c r="H14" s="1" t="s">
        <v>2749</v>
      </c>
    </row>
    <row r="15" spans="1:8" ht="30.75" customHeight="1" x14ac:dyDescent="0.25">
      <c r="A15" s="1">
        <v>10</v>
      </c>
      <c r="B15" s="14" t="s">
        <v>1700</v>
      </c>
      <c r="C15" s="14">
        <v>4101116979</v>
      </c>
      <c r="D15" s="14" t="s">
        <v>1701</v>
      </c>
      <c r="E15" s="14" t="s">
        <v>1702</v>
      </c>
      <c r="F15" s="1" t="s">
        <v>1703</v>
      </c>
      <c r="G15" s="3">
        <v>45719</v>
      </c>
      <c r="H15" s="1" t="s">
        <v>1704</v>
      </c>
    </row>
    <row r="16" spans="1:8" ht="30.75" customHeight="1" x14ac:dyDescent="0.25">
      <c r="A16" s="1">
        <v>11</v>
      </c>
      <c r="B16" s="1" t="s">
        <v>1705</v>
      </c>
      <c r="C16" s="1">
        <v>4101102849</v>
      </c>
      <c r="D16" s="1" t="s">
        <v>1706</v>
      </c>
      <c r="E16" s="1" t="s">
        <v>1707</v>
      </c>
      <c r="F16" s="1" t="s">
        <v>1703</v>
      </c>
      <c r="G16" s="3">
        <v>45719</v>
      </c>
      <c r="H16" s="1" t="s">
        <v>1704</v>
      </c>
    </row>
    <row r="17" spans="1:8" ht="30.75" customHeight="1" x14ac:dyDescent="0.25">
      <c r="A17" s="1">
        <v>12</v>
      </c>
      <c r="B17" s="1" t="s">
        <v>1708</v>
      </c>
      <c r="C17" s="1">
        <v>4101143570</v>
      </c>
      <c r="D17" s="1" t="s">
        <v>1709</v>
      </c>
      <c r="E17" s="1" t="s">
        <v>1710</v>
      </c>
      <c r="F17" s="1" t="s">
        <v>1703</v>
      </c>
      <c r="G17" s="3">
        <v>45719</v>
      </c>
      <c r="H17" s="1" t="s">
        <v>1704</v>
      </c>
    </row>
    <row r="18" spans="1:8" ht="30.75" customHeight="1" x14ac:dyDescent="0.25">
      <c r="A18" s="6">
        <v>13</v>
      </c>
      <c r="B18" s="14" t="s">
        <v>1711</v>
      </c>
      <c r="C18" s="14">
        <v>4100006691</v>
      </c>
      <c r="D18" s="14" t="s">
        <v>1712</v>
      </c>
      <c r="E18" s="14" t="s">
        <v>1713</v>
      </c>
      <c r="F18" s="1" t="s">
        <v>1703</v>
      </c>
      <c r="G18" s="15">
        <v>45719</v>
      </c>
      <c r="H18" s="1" t="s">
        <v>1704</v>
      </c>
    </row>
    <row r="19" spans="1:8" ht="30.75" customHeight="1" x14ac:dyDescent="0.25">
      <c r="A19" s="1">
        <v>14</v>
      </c>
      <c r="B19" s="1" t="s">
        <v>1714</v>
      </c>
      <c r="C19" s="1">
        <v>4101060821</v>
      </c>
      <c r="D19" s="1" t="s">
        <v>1715</v>
      </c>
      <c r="E19" s="1" t="s">
        <v>1716</v>
      </c>
      <c r="F19" s="1" t="s">
        <v>1703</v>
      </c>
      <c r="G19" s="3">
        <v>45720</v>
      </c>
      <c r="H19" s="1" t="s">
        <v>1704</v>
      </c>
    </row>
    <row r="20" spans="1:8" ht="30.75" customHeight="1" x14ac:dyDescent="0.25">
      <c r="A20" s="1">
        <v>15</v>
      </c>
      <c r="B20" s="1" t="s">
        <v>1523</v>
      </c>
      <c r="C20" s="1" t="s">
        <v>1524</v>
      </c>
      <c r="D20" s="1" t="s">
        <v>1525</v>
      </c>
      <c r="E20" s="1" t="s">
        <v>1526</v>
      </c>
      <c r="F20" s="1" t="s">
        <v>22</v>
      </c>
      <c r="G20" s="3">
        <v>45721</v>
      </c>
      <c r="H20" s="1" t="s">
        <v>1506</v>
      </c>
    </row>
    <row r="21" spans="1:8" ht="30.75" customHeight="1" x14ac:dyDescent="0.25">
      <c r="A21" s="1">
        <v>16</v>
      </c>
      <c r="B21" s="1" t="s">
        <v>1523</v>
      </c>
      <c r="C21" s="1" t="s">
        <v>1524</v>
      </c>
      <c r="D21" s="1" t="s">
        <v>1527</v>
      </c>
      <c r="E21" s="1" t="s">
        <v>1528</v>
      </c>
      <c r="F21" s="1" t="s">
        <v>22</v>
      </c>
      <c r="G21" s="3">
        <v>45721</v>
      </c>
      <c r="H21" s="1" t="s">
        <v>1506</v>
      </c>
    </row>
    <row r="22" spans="1:8" ht="30.75" customHeight="1" x14ac:dyDescent="0.25">
      <c r="A22" s="1">
        <v>17</v>
      </c>
      <c r="B22" s="50" t="s">
        <v>2754</v>
      </c>
      <c r="C22" s="51" t="s">
        <v>2755</v>
      </c>
      <c r="D22" s="51" t="s">
        <v>2756</v>
      </c>
      <c r="E22" s="50" t="s">
        <v>2757</v>
      </c>
      <c r="F22" s="50" t="s">
        <v>22</v>
      </c>
      <c r="G22" s="3">
        <v>45721</v>
      </c>
      <c r="H22" s="1" t="s">
        <v>2749</v>
      </c>
    </row>
    <row r="23" spans="1:8" ht="30.75" customHeight="1" x14ac:dyDescent="0.25">
      <c r="A23" s="1">
        <v>18</v>
      </c>
      <c r="B23" s="50" t="s">
        <v>2758</v>
      </c>
      <c r="C23" s="51" t="s">
        <v>2759</v>
      </c>
      <c r="D23" s="51" t="s">
        <v>2760</v>
      </c>
      <c r="E23" s="50" t="s">
        <v>2761</v>
      </c>
      <c r="F23" s="50" t="s">
        <v>18</v>
      </c>
      <c r="G23" s="3">
        <v>45721</v>
      </c>
      <c r="H23" s="1" t="s">
        <v>2749</v>
      </c>
    </row>
    <row r="24" spans="1:8" ht="30.75" customHeight="1" x14ac:dyDescent="0.25">
      <c r="A24" s="6">
        <v>19</v>
      </c>
      <c r="B24" s="50" t="s">
        <v>2758</v>
      </c>
      <c r="C24" s="51" t="s">
        <v>2759</v>
      </c>
      <c r="D24" s="51" t="s">
        <v>2760</v>
      </c>
      <c r="E24" s="50" t="s">
        <v>2761</v>
      </c>
      <c r="F24" s="50" t="s">
        <v>18</v>
      </c>
      <c r="G24" s="3">
        <v>45721</v>
      </c>
      <c r="H24" s="1" t="s">
        <v>2749</v>
      </c>
    </row>
    <row r="25" spans="1:8" ht="30.75" customHeight="1" x14ac:dyDescent="0.25">
      <c r="A25" s="1">
        <v>20</v>
      </c>
      <c r="B25" s="50" t="s">
        <v>2758</v>
      </c>
      <c r="C25" s="51" t="s">
        <v>2759</v>
      </c>
      <c r="D25" s="51" t="s">
        <v>2760</v>
      </c>
      <c r="E25" s="50" t="s">
        <v>2761</v>
      </c>
      <c r="F25" s="50" t="s">
        <v>18</v>
      </c>
      <c r="G25" s="3">
        <v>45721</v>
      </c>
      <c r="H25" s="1" t="s">
        <v>2749</v>
      </c>
    </row>
    <row r="26" spans="1:8" ht="30.75" customHeight="1" x14ac:dyDescent="0.25">
      <c r="A26" s="1">
        <v>21</v>
      </c>
      <c r="B26" s="50" t="s">
        <v>2758</v>
      </c>
      <c r="C26" s="51" t="s">
        <v>2759</v>
      </c>
      <c r="D26" s="51" t="s">
        <v>2760</v>
      </c>
      <c r="E26" s="50" t="s">
        <v>2761</v>
      </c>
      <c r="F26" s="50" t="s">
        <v>18</v>
      </c>
      <c r="G26" s="3">
        <v>45721</v>
      </c>
      <c r="H26" s="1" t="s">
        <v>2749</v>
      </c>
    </row>
    <row r="27" spans="1:8" ht="30.75" customHeight="1" x14ac:dyDescent="0.25">
      <c r="A27" s="1">
        <v>22</v>
      </c>
      <c r="B27" s="50" t="s">
        <v>2762</v>
      </c>
      <c r="C27" s="51" t="s">
        <v>2763</v>
      </c>
      <c r="D27" s="51" t="s">
        <v>2764</v>
      </c>
      <c r="E27" s="50" t="s">
        <v>2765</v>
      </c>
      <c r="F27" s="50" t="s">
        <v>22</v>
      </c>
      <c r="G27" s="3">
        <v>45723</v>
      </c>
      <c r="H27" s="1" t="s">
        <v>2749</v>
      </c>
    </row>
    <row r="28" spans="1:8" ht="30.75" customHeight="1" x14ac:dyDescent="0.25">
      <c r="A28" s="1">
        <v>23</v>
      </c>
      <c r="B28" s="50" t="s">
        <v>2762</v>
      </c>
      <c r="C28" s="51" t="s">
        <v>2763</v>
      </c>
      <c r="D28" s="51" t="s">
        <v>2766</v>
      </c>
      <c r="E28" s="50" t="s">
        <v>2767</v>
      </c>
      <c r="F28" s="50" t="s">
        <v>22</v>
      </c>
      <c r="G28" s="3">
        <v>45723</v>
      </c>
      <c r="H28" s="1" t="s">
        <v>2749</v>
      </c>
    </row>
    <row r="29" spans="1:8" ht="30.75" customHeight="1" x14ac:dyDescent="0.25">
      <c r="A29" s="1">
        <v>24</v>
      </c>
      <c r="B29" s="17" t="s">
        <v>2192</v>
      </c>
      <c r="C29" s="17" t="s">
        <v>2193</v>
      </c>
      <c r="D29" s="17" t="s">
        <v>2194</v>
      </c>
      <c r="E29" s="17" t="s">
        <v>2195</v>
      </c>
      <c r="F29" s="17" t="s">
        <v>22</v>
      </c>
      <c r="G29" s="11">
        <v>45726</v>
      </c>
      <c r="H29" s="17" t="s">
        <v>2026</v>
      </c>
    </row>
    <row r="30" spans="1:8" ht="30.75" customHeight="1" x14ac:dyDescent="0.25">
      <c r="A30" s="6">
        <v>25</v>
      </c>
      <c r="B30" s="17" t="s">
        <v>2262</v>
      </c>
      <c r="C30" s="18" t="s">
        <v>2263</v>
      </c>
      <c r="D30" s="18" t="s">
        <v>2264</v>
      </c>
      <c r="E30" s="17" t="s">
        <v>2265</v>
      </c>
      <c r="F30" s="17" t="s">
        <v>22</v>
      </c>
      <c r="G30" s="11">
        <v>45726</v>
      </c>
      <c r="H30" s="17" t="s">
        <v>2026</v>
      </c>
    </row>
    <row r="31" spans="1:8" ht="30.75" customHeight="1" x14ac:dyDescent="0.25">
      <c r="A31" s="1">
        <v>26</v>
      </c>
      <c r="B31" s="50" t="s">
        <v>2768</v>
      </c>
      <c r="C31" s="51" t="s">
        <v>2769</v>
      </c>
      <c r="D31" s="51" t="s">
        <v>2770</v>
      </c>
      <c r="E31" s="50" t="s">
        <v>2771</v>
      </c>
      <c r="F31" s="50" t="s">
        <v>22</v>
      </c>
      <c r="G31" s="3">
        <v>45726</v>
      </c>
      <c r="H31" s="1" t="s">
        <v>2749</v>
      </c>
    </row>
    <row r="32" spans="1:8" ht="30.75" customHeight="1" x14ac:dyDescent="0.25">
      <c r="A32" s="1">
        <v>27</v>
      </c>
      <c r="B32" s="17" t="s">
        <v>2266</v>
      </c>
      <c r="C32" s="18" t="s">
        <v>2267</v>
      </c>
      <c r="D32" s="18" t="s">
        <v>2268</v>
      </c>
      <c r="E32" s="17" t="s">
        <v>2269</v>
      </c>
      <c r="F32" s="17" t="s">
        <v>22</v>
      </c>
      <c r="G32" s="11">
        <v>45733</v>
      </c>
      <c r="H32" s="17" t="s">
        <v>2026</v>
      </c>
    </row>
    <row r="33" spans="1:8" ht="30.75" customHeight="1" x14ac:dyDescent="0.25">
      <c r="A33" s="1">
        <v>28</v>
      </c>
      <c r="B33" s="17" t="s">
        <v>2266</v>
      </c>
      <c r="C33" s="18" t="s">
        <v>2267</v>
      </c>
      <c r="D33" s="18" t="s">
        <v>2270</v>
      </c>
      <c r="E33" s="17" t="s">
        <v>2271</v>
      </c>
      <c r="F33" s="17" t="s">
        <v>22</v>
      </c>
      <c r="G33" s="11">
        <v>45733</v>
      </c>
      <c r="H33" s="17" t="s">
        <v>2026</v>
      </c>
    </row>
    <row r="34" spans="1:8" ht="30.75" customHeight="1" x14ac:dyDescent="0.25">
      <c r="A34" s="1">
        <v>29</v>
      </c>
      <c r="B34" s="17" t="s">
        <v>2266</v>
      </c>
      <c r="C34" s="18" t="s">
        <v>2267</v>
      </c>
      <c r="D34" s="18" t="s">
        <v>2272</v>
      </c>
      <c r="E34" s="17" t="s">
        <v>2273</v>
      </c>
      <c r="F34" s="17" t="s">
        <v>22</v>
      </c>
      <c r="G34" s="11">
        <v>45733</v>
      </c>
      <c r="H34" s="17" t="s">
        <v>2026</v>
      </c>
    </row>
    <row r="35" spans="1:8" ht="30.75" customHeight="1" x14ac:dyDescent="0.25">
      <c r="A35" s="1">
        <v>30</v>
      </c>
      <c r="B35" s="17" t="s">
        <v>2266</v>
      </c>
      <c r="C35" s="18" t="s">
        <v>2267</v>
      </c>
      <c r="D35" s="18" t="s">
        <v>2274</v>
      </c>
      <c r="E35" s="17" t="s">
        <v>2275</v>
      </c>
      <c r="F35" s="17" t="s">
        <v>22</v>
      </c>
      <c r="G35" s="11">
        <v>45733</v>
      </c>
      <c r="H35" s="17" t="s">
        <v>2026</v>
      </c>
    </row>
    <row r="36" spans="1:8" ht="30.75" customHeight="1" x14ac:dyDescent="0.25">
      <c r="A36" s="6">
        <v>31</v>
      </c>
      <c r="B36" s="50" t="s">
        <v>2772</v>
      </c>
      <c r="C36" s="51" t="s">
        <v>2773</v>
      </c>
      <c r="D36" s="51" t="s">
        <v>2774</v>
      </c>
      <c r="E36" s="50" t="s">
        <v>2775</v>
      </c>
      <c r="F36" s="50" t="s">
        <v>18</v>
      </c>
      <c r="G36" s="3">
        <v>45733</v>
      </c>
      <c r="H36" s="1" t="s">
        <v>2749</v>
      </c>
    </row>
    <row r="37" spans="1:8" ht="30.75" customHeight="1" x14ac:dyDescent="0.25">
      <c r="A37" s="1">
        <v>32</v>
      </c>
      <c r="B37" s="50" t="s">
        <v>2772</v>
      </c>
      <c r="C37" s="51" t="s">
        <v>2773</v>
      </c>
      <c r="D37" s="51" t="s">
        <v>2774</v>
      </c>
      <c r="E37" s="50" t="s">
        <v>2775</v>
      </c>
      <c r="F37" s="50" t="s">
        <v>18</v>
      </c>
      <c r="G37" s="3">
        <v>45733</v>
      </c>
      <c r="H37" s="1" t="s">
        <v>2749</v>
      </c>
    </row>
    <row r="38" spans="1:8" ht="30.75" customHeight="1" x14ac:dyDescent="0.25">
      <c r="A38" s="1">
        <v>33</v>
      </c>
      <c r="B38" s="50" t="s">
        <v>2772</v>
      </c>
      <c r="C38" s="51" t="s">
        <v>2773</v>
      </c>
      <c r="D38" s="51" t="s">
        <v>2774</v>
      </c>
      <c r="E38" s="50" t="s">
        <v>2775</v>
      </c>
      <c r="F38" s="50" t="s">
        <v>18</v>
      </c>
      <c r="G38" s="3">
        <v>45733</v>
      </c>
      <c r="H38" s="1" t="s">
        <v>2749</v>
      </c>
    </row>
    <row r="39" spans="1:8" ht="30.75" customHeight="1" x14ac:dyDescent="0.25">
      <c r="A39" s="1">
        <v>34</v>
      </c>
      <c r="B39" s="50" t="s">
        <v>2772</v>
      </c>
      <c r="C39" s="51" t="s">
        <v>2773</v>
      </c>
      <c r="D39" s="51" t="s">
        <v>2774</v>
      </c>
      <c r="E39" s="50" t="s">
        <v>2775</v>
      </c>
      <c r="F39" s="50" t="s">
        <v>18</v>
      </c>
      <c r="G39" s="3">
        <v>45733</v>
      </c>
      <c r="H39" s="1" t="s">
        <v>2749</v>
      </c>
    </row>
    <row r="40" spans="1:8" ht="30.75" customHeight="1" x14ac:dyDescent="0.25">
      <c r="A40" s="1">
        <v>35</v>
      </c>
      <c r="B40" s="17" t="s">
        <v>2039</v>
      </c>
      <c r="C40" s="18" t="s">
        <v>2040</v>
      </c>
      <c r="D40" s="18" t="s">
        <v>2292</v>
      </c>
      <c r="E40" s="17" t="s">
        <v>2044</v>
      </c>
      <c r="F40" s="17" t="s">
        <v>22</v>
      </c>
      <c r="G40" s="11">
        <v>45735</v>
      </c>
      <c r="H40" s="17" t="s">
        <v>2026</v>
      </c>
    </row>
    <row r="41" spans="1:8" ht="30.75" customHeight="1" x14ac:dyDescent="0.25">
      <c r="A41" s="1">
        <v>36</v>
      </c>
      <c r="B41" s="17" t="s">
        <v>2039</v>
      </c>
      <c r="C41" s="18" t="s">
        <v>2040</v>
      </c>
      <c r="D41" s="18" t="s">
        <v>2316</v>
      </c>
      <c r="E41" s="17" t="s">
        <v>2046</v>
      </c>
      <c r="F41" s="17" t="s">
        <v>22</v>
      </c>
      <c r="G41" s="11">
        <v>45735</v>
      </c>
      <c r="H41" s="17" t="s">
        <v>2026</v>
      </c>
    </row>
    <row r="42" spans="1:8" ht="30.75" customHeight="1" x14ac:dyDescent="0.25">
      <c r="A42" s="6">
        <v>37</v>
      </c>
      <c r="B42" s="17" t="s">
        <v>2276</v>
      </c>
      <c r="C42" s="18">
        <v>6500004043</v>
      </c>
      <c r="D42" s="18" t="s">
        <v>2277</v>
      </c>
      <c r="E42" s="17" t="s">
        <v>2278</v>
      </c>
      <c r="F42" s="17" t="s">
        <v>18</v>
      </c>
      <c r="G42" s="11">
        <v>45737</v>
      </c>
      <c r="H42" s="17" t="s">
        <v>2026</v>
      </c>
    </row>
    <row r="43" spans="1:8" ht="30.75" customHeight="1" x14ac:dyDescent="0.25">
      <c r="A43" s="1">
        <v>38</v>
      </c>
      <c r="B43" s="50" t="s">
        <v>2776</v>
      </c>
      <c r="C43" s="51" t="s">
        <v>2777</v>
      </c>
      <c r="D43" s="51" t="s">
        <v>2778</v>
      </c>
      <c r="E43" s="50" t="s">
        <v>2779</v>
      </c>
      <c r="F43" s="50" t="s">
        <v>22</v>
      </c>
      <c r="G43" s="3">
        <v>45737</v>
      </c>
      <c r="H43" s="1" t="s">
        <v>2749</v>
      </c>
    </row>
    <row r="44" spans="1:8" ht="30.75" customHeight="1" x14ac:dyDescent="0.25">
      <c r="A44" s="1">
        <v>39</v>
      </c>
      <c r="B44" s="50" t="s">
        <v>2776</v>
      </c>
      <c r="C44" s="51" t="s">
        <v>2777</v>
      </c>
      <c r="D44" s="51" t="s">
        <v>2780</v>
      </c>
      <c r="E44" s="50" t="s">
        <v>2781</v>
      </c>
      <c r="F44" s="50" t="s">
        <v>22</v>
      </c>
      <c r="G44" s="3">
        <v>45737</v>
      </c>
      <c r="H44" s="1" t="s">
        <v>2749</v>
      </c>
    </row>
    <row r="45" spans="1:8" ht="30.75" customHeight="1" x14ac:dyDescent="0.25">
      <c r="A45" s="1">
        <v>40</v>
      </c>
      <c r="B45" s="50" t="s">
        <v>2776</v>
      </c>
      <c r="C45" s="51" t="s">
        <v>2777</v>
      </c>
      <c r="D45" s="51" t="s">
        <v>2780</v>
      </c>
      <c r="E45" s="50" t="s">
        <v>2781</v>
      </c>
      <c r="F45" s="50" t="s">
        <v>22</v>
      </c>
      <c r="G45" s="3">
        <v>45737</v>
      </c>
      <c r="H45" s="1" t="s">
        <v>2749</v>
      </c>
    </row>
    <row r="46" spans="1:8" ht="30.75" customHeight="1" x14ac:dyDescent="0.25">
      <c r="A46" s="1">
        <v>41</v>
      </c>
      <c r="B46" s="50" t="s">
        <v>2776</v>
      </c>
      <c r="C46" s="51" t="s">
        <v>2777</v>
      </c>
      <c r="D46" s="51" t="s">
        <v>2780</v>
      </c>
      <c r="E46" s="50" t="s">
        <v>2781</v>
      </c>
      <c r="F46" s="50" t="s">
        <v>22</v>
      </c>
      <c r="G46" s="3">
        <v>45737</v>
      </c>
      <c r="H46" s="1" t="s">
        <v>2749</v>
      </c>
    </row>
    <row r="47" spans="1:8" ht="30.75" customHeight="1" x14ac:dyDescent="0.25">
      <c r="A47" s="1">
        <v>42</v>
      </c>
      <c r="B47" s="50" t="s">
        <v>2776</v>
      </c>
      <c r="C47" s="51" t="s">
        <v>2777</v>
      </c>
      <c r="D47" s="51" t="s">
        <v>2782</v>
      </c>
      <c r="E47" s="50" t="s">
        <v>2779</v>
      </c>
      <c r="F47" s="50" t="s">
        <v>22</v>
      </c>
      <c r="G47" s="3">
        <v>45740</v>
      </c>
      <c r="H47" s="1" t="s">
        <v>2749</v>
      </c>
    </row>
    <row r="48" spans="1:8" ht="30.75" customHeight="1" x14ac:dyDescent="0.25">
      <c r="A48" s="6">
        <v>43</v>
      </c>
      <c r="B48" s="50" t="s">
        <v>2776</v>
      </c>
      <c r="C48" s="51" t="s">
        <v>2777</v>
      </c>
      <c r="D48" s="51" t="s">
        <v>2783</v>
      </c>
      <c r="E48" s="50" t="s">
        <v>2779</v>
      </c>
      <c r="F48" s="50" t="s">
        <v>22</v>
      </c>
      <c r="G48" s="3">
        <v>45740</v>
      </c>
      <c r="H48" s="1" t="s">
        <v>2749</v>
      </c>
    </row>
    <row r="49" spans="1:8" ht="30.75" customHeight="1" x14ac:dyDescent="0.25">
      <c r="A49" s="1">
        <v>44</v>
      </c>
      <c r="B49" s="17" t="s">
        <v>2215</v>
      </c>
      <c r="C49" s="18" t="s">
        <v>2216</v>
      </c>
      <c r="D49" s="18" t="s">
        <v>2217</v>
      </c>
      <c r="E49" s="17" t="s">
        <v>2218</v>
      </c>
      <c r="F49" s="17" t="s">
        <v>22</v>
      </c>
      <c r="G49" s="11">
        <v>45743</v>
      </c>
      <c r="H49" s="17" t="s">
        <v>2026</v>
      </c>
    </row>
    <row r="50" spans="1:8" ht="30.75" customHeight="1" x14ac:dyDescent="0.25">
      <c r="A50" s="1">
        <v>45</v>
      </c>
      <c r="B50" s="17" t="s">
        <v>2215</v>
      </c>
      <c r="C50" s="18" t="s">
        <v>2216</v>
      </c>
      <c r="D50" s="18" t="s">
        <v>2219</v>
      </c>
      <c r="E50" s="17" t="s">
        <v>2220</v>
      </c>
      <c r="F50" s="17" t="s">
        <v>22</v>
      </c>
      <c r="G50" s="11">
        <v>45743</v>
      </c>
      <c r="H50" s="17" t="s">
        <v>2026</v>
      </c>
    </row>
    <row r="51" spans="1:8" ht="30.75" customHeight="1" x14ac:dyDescent="0.25">
      <c r="A51" s="1">
        <v>46</v>
      </c>
      <c r="B51" s="17" t="s">
        <v>2215</v>
      </c>
      <c r="C51" s="18" t="s">
        <v>2216</v>
      </c>
      <c r="D51" s="18" t="s">
        <v>2322</v>
      </c>
      <c r="E51" s="17" t="s">
        <v>2323</v>
      </c>
      <c r="F51" s="17" t="s">
        <v>22</v>
      </c>
      <c r="G51" s="11">
        <v>45743</v>
      </c>
      <c r="H51" s="17" t="s">
        <v>2026</v>
      </c>
    </row>
    <row r="52" spans="1:8" ht="30.75" customHeight="1" x14ac:dyDescent="0.25">
      <c r="A52" s="1">
        <v>47</v>
      </c>
      <c r="B52" s="1" t="s">
        <v>15</v>
      </c>
      <c r="C52" s="22">
        <v>2511040110</v>
      </c>
      <c r="D52" s="22" t="s">
        <v>16</v>
      </c>
      <c r="E52" s="1" t="s">
        <v>17</v>
      </c>
      <c r="F52" s="1" t="s">
        <v>18</v>
      </c>
      <c r="G52" s="9">
        <v>45754</v>
      </c>
      <c r="H52" s="1" t="s">
        <v>19</v>
      </c>
    </row>
    <row r="53" spans="1:8" ht="30.75" customHeight="1" x14ac:dyDescent="0.25">
      <c r="A53" s="1">
        <v>48</v>
      </c>
      <c r="B53" s="1" t="s">
        <v>15</v>
      </c>
      <c r="C53" s="22">
        <v>2511040110</v>
      </c>
      <c r="D53" s="22" t="s">
        <v>16</v>
      </c>
      <c r="E53" s="1" t="s">
        <v>17</v>
      </c>
      <c r="F53" s="1" t="s">
        <v>18</v>
      </c>
      <c r="G53" s="9">
        <v>45754</v>
      </c>
      <c r="H53" s="1" t="s">
        <v>19</v>
      </c>
    </row>
    <row r="54" spans="1:8" ht="30.75" customHeight="1" x14ac:dyDescent="0.25">
      <c r="A54" s="6">
        <v>49</v>
      </c>
      <c r="B54" s="1" t="s">
        <v>15</v>
      </c>
      <c r="C54" s="22">
        <v>2511040110</v>
      </c>
      <c r="D54" s="22" t="s">
        <v>20</v>
      </c>
      <c r="E54" s="1" t="s">
        <v>21</v>
      </c>
      <c r="F54" s="1" t="s">
        <v>22</v>
      </c>
      <c r="G54" s="9">
        <v>45754</v>
      </c>
      <c r="H54" s="1" t="s">
        <v>19</v>
      </c>
    </row>
    <row r="55" spans="1:8" ht="30.75" customHeight="1" x14ac:dyDescent="0.25">
      <c r="A55" s="1">
        <v>50</v>
      </c>
      <c r="B55" s="1" t="s">
        <v>15</v>
      </c>
      <c r="C55" s="22">
        <v>2511040110</v>
      </c>
      <c r="D55" s="22" t="s">
        <v>23</v>
      </c>
      <c r="E55" s="1" t="s">
        <v>24</v>
      </c>
      <c r="F55" s="1" t="s">
        <v>18</v>
      </c>
      <c r="G55" s="9">
        <v>45754</v>
      </c>
      <c r="H55" s="1" t="s">
        <v>19</v>
      </c>
    </row>
    <row r="56" spans="1:8" ht="30.75" customHeight="1" x14ac:dyDescent="0.25">
      <c r="A56" s="1">
        <v>51</v>
      </c>
      <c r="B56" s="1" t="s">
        <v>15</v>
      </c>
      <c r="C56" s="22">
        <v>2511040110</v>
      </c>
      <c r="D56" s="22" t="s">
        <v>25</v>
      </c>
      <c r="E56" s="1" t="s">
        <v>26</v>
      </c>
      <c r="F56" s="1" t="s">
        <v>22</v>
      </c>
      <c r="G56" s="9">
        <v>45754</v>
      </c>
      <c r="H56" s="1" t="s">
        <v>19</v>
      </c>
    </row>
    <row r="57" spans="1:8" ht="30.75" customHeight="1" x14ac:dyDescent="0.25">
      <c r="A57" s="1">
        <v>52</v>
      </c>
      <c r="B57" s="1" t="s">
        <v>15</v>
      </c>
      <c r="C57" s="22">
        <v>2511040110</v>
      </c>
      <c r="D57" s="22" t="s">
        <v>27</v>
      </c>
      <c r="E57" s="1" t="s">
        <v>28</v>
      </c>
      <c r="F57" s="1" t="s">
        <v>22</v>
      </c>
      <c r="G57" s="9">
        <v>45754</v>
      </c>
      <c r="H57" s="1" t="s">
        <v>19</v>
      </c>
    </row>
    <row r="58" spans="1:8" ht="30.75" customHeight="1" x14ac:dyDescent="0.25">
      <c r="A58" s="1">
        <v>53</v>
      </c>
      <c r="B58" s="1" t="s">
        <v>15</v>
      </c>
      <c r="C58" s="22">
        <v>2511040110</v>
      </c>
      <c r="D58" s="22" t="s">
        <v>29</v>
      </c>
      <c r="E58" s="1" t="s">
        <v>30</v>
      </c>
      <c r="F58" s="1" t="s">
        <v>22</v>
      </c>
      <c r="G58" s="9">
        <v>45754</v>
      </c>
      <c r="H58" s="1" t="s">
        <v>19</v>
      </c>
    </row>
    <row r="59" spans="1:8" ht="30.75" customHeight="1" x14ac:dyDescent="0.25">
      <c r="A59" s="1">
        <v>54</v>
      </c>
      <c r="B59" s="1" t="s">
        <v>15</v>
      </c>
      <c r="C59" s="22">
        <v>2511040110</v>
      </c>
      <c r="D59" s="22" t="s">
        <v>31</v>
      </c>
      <c r="E59" s="1" t="s">
        <v>32</v>
      </c>
      <c r="F59" s="1" t="s">
        <v>22</v>
      </c>
      <c r="G59" s="9">
        <v>45754</v>
      </c>
      <c r="H59" s="1" t="s">
        <v>19</v>
      </c>
    </row>
    <row r="60" spans="1:8" ht="30.75" customHeight="1" x14ac:dyDescent="0.25">
      <c r="A60" s="6">
        <v>55</v>
      </c>
      <c r="B60" s="1" t="s">
        <v>33</v>
      </c>
      <c r="C60" s="22">
        <v>2511109354</v>
      </c>
      <c r="D60" s="22" t="s">
        <v>34</v>
      </c>
      <c r="E60" s="1" t="s">
        <v>35</v>
      </c>
      <c r="F60" s="1" t="s">
        <v>22</v>
      </c>
      <c r="G60" s="9">
        <v>45754</v>
      </c>
      <c r="H60" s="1" t="s">
        <v>19</v>
      </c>
    </row>
    <row r="61" spans="1:8" ht="30.75" customHeight="1" x14ac:dyDescent="0.25">
      <c r="A61" s="1">
        <v>56</v>
      </c>
      <c r="B61" s="1" t="s">
        <v>33</v>
      </c>
      <c r="C61" s="22">
        <v>2511109354</v>
      </c>
      <c r="D61" s="22" t="s">
        <v>36</v>
      </c>
      <c r="E61" s="1" t="s">
        <v>37</v>
      </c>
      <c r="F61" s="1" t="s">
        <v>22</v>
      </c>
      <c r="G61" s="9">
        <v>45754</v>
      </c>
      <c r="H61" s="1" t="s">
        <v>19</v>
      </c>
    </row>
    <row r="62" spans="1:8" ht="30.75" customHeight="1" x14ac:dyDescent="0.25">
      <c r="A62" s="1">
        <v>57</v>
      </c>
      <c r="B62" s="1" t="s">
        <v>33</v>
      </c>
      <c r="C62" s="22">
        <v>2511109354</v>
      </c>
      <c r="D62" s="22" t="s">
        <v>36</v>
      </c>
      <c r="E62" s="1" t="s">
        <v>37</v>
      </c>
      <c r="F62" s="1" t="s">
        <v>22</v>
      </c>
      <c r="G62" s="9">
        <v>45754</v>
      </c>
      <c r="H62" s="1" t="s">
        <v>19</v>
      </c>
    </row>
    <row r="63" spans="1:8" ht="30.75" customHeight="1" x14ac:dyDescent="0.25">
      <c r="A63" s="1">
        <v>58</v>
      </c>
      <c r="B63" s="1" t="s">
        <v>38</v>
      </c>
      <c r="C63" s="22">
        <v>2511040737</v>
      </c>
      <c r="D63" s="22" t="s">
        <v>39</v>
      </c>
      <c r="E63" s="1" t="s">
        <v>40</v>
      </c>
      <c r="F63" s="1" t="s">
        <v>22</v>
      </c>
      <c r="G63" s="9">
        <v>45754</v>
      </c>
      <c r="H63" s="1" t="s">
        <v>19</v>
      </c>
    </row>
    <row r="64" spans="1:8" ht="30.75" customHeight="1" x14ac:dyDescent="0.25">
      <c r="A64" s="1">
        <v>59</v>
      </c>
      <c r="B64" s="1" t="s">
        <v>38</v>
      </c>
      <c r="C64" s="22">
        <v>2511040737</v>
      </c>
      <c r="D64" s="22" t="s">
        <v>39</v>
      </c>
      <c r="E64" s="1" t="s">
        <v>40</v>
      </c>
      <c r="F64" s="1" t="s">
        <v>22</v>
      </c>
      <c r="G64" s="9">
        <v>45754</v>
      </c>
      <c r="H64" s="1" t="s">
        <v>19</v>
      </c>
    </row>
    <row r="65" spans="1:8" ht="30.75" customHeight="1" x14ac:dyDescent="0.25">
      <c r="A65" s="1">
        <v>60</v>
      </c>
      <c r="B65" s="1" t="s">
        <v>41</v>
      </c>
      <c r="C65" s="22">
        <v>7730168471</v>
      </c>
      <c r="D65" s="22" t="s">
        <v>42</v>
      </c>
      <c r="E65" s="1" t="s">
        <v>43</v>
      </c>
      <c r="F65" s="1" t="s">
        <v>22</v>
      </c>
      <c r="G65" s="9">
        <v>45754</v>
      </c>
      <c r="H65" s="1" t="s">
        <v>19</v>
      </c>
    </row>
    <row r="66" spans="1:8" ht="30.75" customHeight="1" x14ac:dyDescent="0.25">
      <c r="A66" s="6">
        <v>61</v>
      </c>
      <c r="B66" s="1" t="s">
        <v>41</v>
      </c>
      <c r="C66" s="22">
        <v>7730168471</v>
      </c>
      <c r="D66" s="22" t="s">
        <v>42</v>
      </c>
      <c r="E66" s="1" t="s">
        <v>43</v>
      </c>
      <c r="F66" s="1" t="s">
        <v>22</v>
      </c>
      <c r="G66" s="9">
        <v>45754</v>
      </c>
      <c r="H66" s="1" t="s">
        <v>19</v>
      </c>
    </row>
    <row r="67" spans="1:8" ht="30.75" customHeight="1" x14ac:dyDescent="0.25">
      <c r="A67" s="1">
        <v>62</v>
      </c>
      <c r="B67" s="1" t="s">
        <v>41</v>
      </c>
      <c r="C67" s="22">
        <v>7730168471</v>
      </c>
      <c r="D67" s="22" t="s">
        <v>42</v>
      </c>
      <c r="E67" s="1" t="s">
        <v>43</v>
      </c>
      <c r="F67" s="1" t="s">
        <v>22</v>
      </c>
      <c r="G67" s="9">
        <v>45754</v>
      </c>
      <c r="H67" s="1" t="s">
        <v>19</v>
      </c>
    </row>
    <row r="68" spans="1:8" ht="30.75" customHeight="1" x14ac:dyDescent="0.25">
      <c r="A68" s="1">
        <v>63</v>
      </c>
      <c r="B68" s="1" t="s">
        <v>41</v>
      </c>
      <c r="C68" s="22">
        <v>7730168471</v>
      </c>
      <c r="D68" s="22" t="s">
        <v>42</v>
      </c>
      <c r="E68" s="1" t="s">
        <v>43</v>
      </c>
      <c r="F68" s="1" t="s">
        <v>22</v>
      </c>
      <c r="G68" s="9">
        <v>45754</v>
      </c>
      <c r="H68" s="1" t="s">
        <v>19</v>
      </c>
    </row>
    <row r="69" spans="1:8" ht="30.75" customHeight="1" x14ac:dyDescent="0.25">
      <c r="A69" s="1">
        <v>64</v>
      </c>
      <c r="B69" s="50" t="s">
        <v>1976</v>
      </c>
      <c r="C69" s="51" t="s">
        <v>2784</v>
      </c>
      <c r="D69" s="51" t="s">
        <v>2785</v>
      </c>
      <c r="E69" s="50" t="s">
        <v>2786</v>
      </c>
      <c r="F69" s="50" t="s">
        <v>22</v>
      </c>
      <c r="G69" s="3">
        <v>45754</v>
      </c>
      <c r="H69" s="1" t="s">
        <v>2749</v>
      </c>
    </row>
    <row r="70" spans="1:8" ht="30.75" customHeight="1" x14ac:dyDescent="0.25">
      <c r="A70" s="1">
        <v>65</v>
      </c>
      <c r="B70" s="50" t="s">
        <v>1976</v>
      </c>
      <c r="C70" s="51" t="s">
        <v>2784</v>
      </c>
      <c r="D70" s="51" t="s">
        <v>2785</v>
      </c>
      <c r="E70" s="50" t="s">
        <v>2786</v>
      </c>
      <c r="F70" s="50" t="s">
        <v>22</v>
      </c>
      <c r="G70" s="3">
        <v>45754</v>
      </c>
      <c r="H70" s="1" t="s">
        <v>2749</v>
      </c>
    </row>
    <row r="71" spans="1:8" ht="30.75" customHeight="1" x14ac:dyDescent="0.25">
      <c r="A71" s="1">
        <v>66</v>
      </c>
      <c r="B71" s="1" t="s">
        <v>44</v>
      </c>
      <c r="C71" s="22">
        <v>7708503727</v>
      </c>
      <c r="D71" s="22" t="s">
        <v>45</v>
      </c>
      <c r="E71" s="1" t="s">
        <v>46</v>
      </c>
      <c r="F71" s="1" t="s">
        <v>22</v>
      </c>
      <c r="G71" s="9">
        <v>45755</v>
      </c>
      <c r="H71" s="1" t="s">
        <v>19</v>
      </c>
    </row>
    <row r="72" spans="1:8" ht="30.75" customHeight="1" x14ac:dyDescent="0.25">
      <c r="A72" s="6">
        <v>67</v>
      </c>
      <c r="B72" s="1" t="s">
        <v>44</v>
      </c>
      <c r="C72" s="22">
        <v>7708503727</v>
      </c>
      <c r="D72" s="22" t="s">
        <v>47</v>
      </c>
      <c r="E72" s="1" t="s">
        <v>48</v>
      </c>
      <c r="F72" s="1" t="s">
        <v>22</v>
      </c>
      <c r="G72" s="9">
        <v>45755</v>
      </c>
      <c r="H72" s="1" t="s">
        <v>19</v>
      </c>
    </row>
    <row r="73" spans="1:8" ht="30.75" customHeight="1" x14ac:dyDescent="0.25">
      <c r="A73" s="1">
        <v>68</v>
      </c>
      <c r="B73" s="1" t="s">
        <v>44</v>
      </c>
      <c r="C73" s="22">
        <v>7708503727</v>
      </c>
      <c r="D73" s="22" t="s">
        <v>49</v>
      </c>
      <c r="E73" s="1" t="s">
        <v>50</v>
      </c>
      <c r="F73" s="1" t="s">
        <v>22</v>
      </c>
      <c r="G73" s="9">
        <v>45755</v>
      </c>
      <c r="H73" s="1" t="s">
        <v>19</v>
      </c>
    </row>
    <row r="74" spans="1:8" ht="30.75" customHeight="1" x14ac:dyDescent="0.25">
      <c r="A74" s="1">
        <v>69</v>
      </c>
      <c r="B74" s="1" t="s">
        <v>44</v>
      </c>
      <c r="C74" s="22">
        <v>7708503727</v>
      </c>
      <c r="D74" s="22" t="s">
        <v>51</v>
      </c>
      <c r="E74" s="1" t="s">
        <v>52</v>
      </c>
      <c r="F74" s="1" t="s">
        <v>22</v>
      </c>
      <c r="G74" s="9">
        <v>45755</v>
      </c>
      <c r="H74" s="1" t="s">
        <v>19</v>
      </c>
    </row>
    <row r="75" spans="1:8" ht="30.75" customHeight="1" x14ac:dyDescent="0.25">
      <c r="A75" s="1">
        <v>70</v>
      </c>
      <c r="B75" s="1" t="s">
        <v>44</v>
      </c>
      <c r="C75" s="22">
        <v>7708503727</v>
      </c>
      <c r="D75" s="22" t="s">
        <v>53</v>
      </c>
      <c r="E75" s="1" t="s">
        <v>54</v>
      </c>
      <c r="F75" s="1" t="s">
        <v>22</v>
      </c>
      <c r="G75" s="9">
        <v>45755</v>
      </c>
      <c r="H75" s="1" t="s">
        <v>19</v>
      </c>
    </row>
    <row r="76" spans="1:8" ht="30.75" customHeight="1" x14ac:dyDescent="0.25">
      <c r="A76" s="1">
        <v>71</v>
      </c>
      <c r="B76" s="1" t="s">
        <v>44</v>
      </c>
      <c r="C76" s="22">
        <v>7708503727</v>
      </c>
      <c r="D76" s="22" t="s">
        <v>55</v>
      </c>
      <c r="E76" s="1" t="s">
        <v>56</v>
      </c>
      <c r="F76" s="1" t="s">
        <v>22</v>
      </c>
      <c r="G76" s="9">
        <v>45755</v>
      </c>
      <c r="H76" s="1" t="s">
        <v>19</v>
      </c>
    </row>
    <row r="77" spans="1:8" ht="30.75" customHeight="1" x14ac:dyDescent="0.25">
      <c r="A77" s="1">
        <v>72</v>
      </c>
      <c r="B77" s="1" t="s">
        <v>44</v>
      </c>
      <c r="C77" s="22">
        <v>7708503727</v>
      </c>
      <c r="D77" s="22" t="s">
        <v>57</v>
      </c>
      <c r="E77" s="1" t="s">
        <v>58</v>
      </c>
      <c r="F77" s="1" t="s">
        <v>22</v>
      </c>
      <c r="G77" s="9">
        <v>45755</v>
      </c>
      <c r="H77" s="1" t="s">
        <v>19</v>
      </c>
    </row>
    <row r="78" spans="1:8" ht="30.75" customHeight="1" x14ac:dyDescent="0.25">
      <c r="A78" s="6">
        <v>73</v>
      </c>
      <c r="B78" s="1" t="s">
        <v>44</v>
      </c>
      <c r="C78" s="22">
        <v>7708503727</v>
      </c>
      <c r="D78" s="22" t="s">
        <v>59</v>
      </c>
      <c r="E78" s="1" t="s">
        <v>60</v>
      </c>
      <c r="F78" s="1" t="s">
        <v>22</v>
      </c>
      <c r="G78" s="9">
        <v>45755</v>
      </c>
      <c r="H78" s="1" t="s">
        <v>19</v>
      </c>
    </row>
    <row r="79" spans="1:8" ht="30.75" customHeight="1" x14ac:dyDescent="0.25">
      <c r="A79" s="1">
        <v>74</v>
      </c>
      <c r="B79" s="1" t="s">
        <v>44</v>
      </c>
      <c r="C79" s="22">
        <v>7708503727</v>
      </c>
      <c r="D79" s="22" t="s">
        <v>61</v>
      </c>
      <c r="E79" s="1" t="s">
        <v>62</v>
      </c>
      <c r="F79" s="1" t="s">
        <v>22</v>
      </c>
      <c r="G79" s="9">
        <v>45755</v>
      </c>
      <c r="H79" s="1" t="s">
        <v>19</v>
      </c>
    </row>
    <row r="80" spans="1:8" ht="30.75" customHeight="1" x14ac:dyDescent="0.25">
      <c r="A80" s="1">
        <v>75</v>
      </c>
      <c r="B80" s="1" t="s">
        <v>44</v>
      </c>
      <c r="C80" s="22">
        <v>7708503727</v>
      </c>
      <c r="D80" s="22" t="s">
        <v>63</v>
      </c>
      <c r="E80" s="1" t="s">
        <v>64</v>
      </c>
      <c r="F80" s="1" t="s">
        <v>22</v>
      </c>
      <c r="G80" s="9">
        <v>45755</v>
      </c>
      <c r="H80" s="1" t="s">
        <v>19</v>
      </c>
    </row>
    <row r="81" spans="1:8" ht="30.75" customHeight="1" x14ac:dyDescent="0.25">
      <c r="A81" s="1">
        <v>76</v>
      </c>
      <c r="B81" s="1" t="s">
        <v>44</v>
      </c>
      <c r="C81" s="22">
        <v>7708503727</v>
      </c>
      <c r="D81" s="22" t="s">
        <v>65</v>
      </c>
      <c r="E81" s="1" t="s">
        <v>66</v>
      </c>
      <c r="F81" s="1" t="s">
        <v>18</v>
      </c>
      <c r="G81" s="9">
        <v>45755</v>
      </c>
      <c r="H81" s="1" t="s">
        <v>19</v>
      </c>
    </row>
    <row r="82" spans="1:8" ht="30.75" customHeight="1" x14ac:dyDescent="0.25">
      <c r="A82" s="1">
        <v>77</v>
      </c>
      <c r="B82" s="1" t="s">
        <v>67</v>
      </c>
      <c r="C82" s="22">
        <v>2511111265</v>
      </c>
      <c r="D82" s="22" t="s">
        <v>68</v>
      </c>
      <c r="E82" s="1" t="s">
        <v>69</v>
      </c>
      <c r="F82" s="1" t="s">
        <v>22</v>
      </c>
      <c r="G82" s="9">
        <v>45755</v>
      </c>
      <c r="H82" s="1" t="s">
        <v>19</v>
      </c>
    </row>
    <row r="83" spans="1:8" ht="30.75" customHeight="1" x14ac:dyDescent="0.25">
      <c r="A83" s="1">
        <v>78</v>
      </c>
      <c r="B83" s="1" t="s">
        <v>67</v>
      </c>
      <c r="C83" s="22">
        <v>2511111265</v>
      </c>
      <c r="D83" s="22" t="s">
        <v>70</v>
      </c>
      <c r="E83" s="1" t="s">
        <v>71</v>
      </c>
      <c r="F83" s="1" t="s">
        <v>22</v>
      </c>
      <c r="G83" s="9">
        <v>45755</v>
      </c>
      <c r="H83" s="1" t="s">
        <v>19</v>
      </c>
    </row>
    <row r="84" spans="1:8" ht="30.75" customHeight="1" x14ac:dyDescent="0.25">
      <c r="A84" s="6">
        <v>79</v>
      </c>
      <c r="B84" s="1" t="s">
        <v>67</v>
      </c>
      <c r="C84" s="22">
        <v>2511111265</v>
      </c>
      <c r="D84" s="22" t="s">
        <v>72</v>
      </c>
      <c r="E84" s="1" t="s">
        <v>73</v>
      </c>
      <c r="F84" s="1" t="s">
        <v>22</v>
      </c>
      <c r="G84" s="9">
        <v>45755</v>
      </c>
      <c r="H84" s="1" t="s">
        <v>19</v>
      </c>
    </row>
    <row r="85" spans="1:8" ht="30.75" customHeight="1" x14ac:dyDescent="0.25">
      <c r="A85" s="1">
        <v>80</v>
      </c>
      <c r="B85" s="1" t="s">
        <v>67</v>
      </c>
      <c r="C85" s="22">
        <v>2511111265</v>
      </c>
      <c r="D85" s="22" t="s">
        <v>74</v>
      </c>
      <c r="E85" s="1" t="s">
        <v>75</v>
      </c>
      <c r="F85" s="1" t="s">
        <v>22</v>
      </c>
      <c r="G85" s="9">
        <v>45755</v>
      </c>
      <c r="H85" s="1" t="s">
        <v>19</v>
      </c>
    </row>
    <row r="86" spans="1:8" ht="30.75" customHeight="1" x14ac:dyDescent="0.25">
      <c r="A86" s="1">
        <v>81</v>
      </c>
      <c r="B86" s="1" t="s">
        <v>67</v>
      </c>
      <c r="C86" s="22">
        <v>2511111265</v>
      </c>
      <c r="D86" s="22" t="s">
        <v>74</v>
      </c>
      <c r="E86" s="1" t="s">
        <v>75</v>
      </c>
      <c r="F86" s="1" t="s">
        <v>22</v>
      </c>
      <c r="G86" s="9">
        <v>45755</v>
      </c>
      <c r="H86" s="1" t="s">
        <v>19</v>
      </c>
    </row>
    <row r="87" spans="1:8" ht="30.75" customHeight="1" x14ac:dyDescent="0.25">
      <c r="A87" s="1">
        <v>82</v>
      </c>
      <c r="B87" s="1" t="s">
        <v>67</v>
      </c>
      <c r="C87" s="22">
        <v>2511111265</v>
      </c>
      <c r="D87" s="22" t="s">
        <v>76</v>
      </c>
      <c r="E87" s="1" t="s">
        <v>77</v>
      </c>
      <c r="F87" s="1" t="s">
        <v>22</v>
      </c>
      <c r="G87" s="9">
        <v>45755</v>
      </c>
      <c r="H87" s="1" t="s">
        <v>19</v>
      </c>
    </row>
    <row r="88" spans="1:8" ht="30.75" customHeight="1" x14ac:dyDescent="0.25">
      <c r="A88" s="1">
        <v>83</v>
      </c>
      <c r="B88" s="1" t="s">
        <v>67</v>
      </c>
      <c r="C88" s="22">
        <v>2511111265</v>
      </c>
      <c r="D88" s="22" t="s">
        <v>78</v>
      </c>
      <c r="E88" s="1" t="s">
        <v>79</v>
      </c>
      <c r="F88" s="1" t="s">
        <v>22</v>
      </c>
      <c r="G88" s="9">
        <v>45755</v>
      </c>
      <c r="H88" s="1" t="s">
        <v>19</v>
      </c>
    </row>
    <row r="89" spans="1:8" ht="30.75" customHeight="1" x14ac:dyDescent="0.25">
      <c r="A89" s="1">
        <v>84</v>
      </c>
      <c r="B89" s="1" t="s">
        <v>67</v>
      </c>
      <c r="C89" s="22">
        <v>2511111265</v>
      </c>
      <c r="D89" s="22" t="s">
        <v>80</v>
      </c>
      <c r="E89" s="1" t="s">
        <v>81</v>
      </c>
      <c r="F89" s="1" t="s">
        <v>18</v>
      </c>
      <c r="G89" s="9">
        <v>45755</v>
      </c>
      <c r="H89" s="1" t="s">
        <v>19</v>
      </c>
    </row>
    <row r="90" spans="1:8" ht="30.75" customHeight="1" x14ac:dyDescent="0.25">
      <c r="A90" s="6">
        <v>85</v>
      </c>
      <c r="B90" s="1" t="s">
        <v>67</v>
      </c>
      <c r="C90" s="22">
        <v>2511111265</v>
      </c>
      <c r="D90" s="22" t="s">
        <v>82</v>
      </c>
      <c r="E90" s="1" t="s">
        <v>83</v>
      </c>
      <c r="F90" s="1" t="s">
        <v>22</v>
      </c>
      <c r="G90" s="9">
        <v>45755</v>
      </c>
      <c r="H90" s="1" t="s">
        <v>19</v>
      </c>
    </row>
    <row r="91" spans="1:8" ht="30.75" customHeight="1" x14ac:dyDescent="0.25">
      <c r="A91" s="1">
        <v>86</v>
      </c>
      <c r="B91" s="1" t="s">
        <v>67</v>
      </c>
      <c r="C91" s="22">
        <v>2511111265</v>
      </c>
      <c r="D91" s="22" t="s">
        <v>84</v>
      </c>
      <c r="E91" s="1" t="s">
        <v>85</v>
      </c>
      <c r="F91" s="1" t="s">
        <v>22</v>
      </c>
      <c r="G91" s="9">
        <v>45755</v>
      </c>
      <c r="H91" s="1" t="s">
        <v>19</v>
      </c>
    </row>
    <row r="92" spans="1:8" ht="30.75" customHeight="1" x14ac:dyDescent="0.25">
      <c r="A92" s="1">
        <v>87</v>
      </c>
      <c r="B92" s="1" t="s">
        <v>67</v>
      </c>
      <c r="C92" s="22">
        <v>2511111265</v>
      </c>
      <c r="D92" s="22" t="s">
        <v>86</v>
      </c>
      <c r="E92" s="1" t="s">
        <v>87</v>
      </c>
      <c r="F92" s="1" t="s">
        <v>22</v>
      </c>
      <c r="G92" s="9">
        <v>45755</v>
      </c>
      <c r="H92" s="1" t="s">
        <v>19</v>
      </c>
    </row>
    <row r="93" spans="1:8" ht="30.75" customHeight="1" x14ac:dyDescent="0.25">
      <c r="A93" s="1">
        <v>88</v>
      </c>
      <c r="B93" s="1" t="s">
        <v>67</v>
      </c>
      <c r="C93" s="22">
        <v>2511111265</v>
      </c>
      <c r="D93" s="22" t="s">
        <v>88</v>
      </c>
      <c r="E93" s="1" t="s">
        <v>89</v>
      </c>
      <c r="F93" s="1" t="s">
        <v>22</v>
      </c>
      <c r="G93" s="9">
        <v>45755</v>
      </c>
      <c r="H93" s="1" t="s">
        <v>19</v>
      </c>
    </row>
    <row r="94" spans="1:8" ht="30.75" customHeight="1" x14ac:dyDescent="0.25">
      <c r="A94" s="1">
        <v>89</v>
      </c>
      <c r="B94" s="1" t="s">
        <v>67</v>
      </c>
      <c r="C94" s="22">
        <v>2511111265</v>
      </c>
      <c r="D94" s="22" t="s">
        <v>90</v>
      </c>
      <c r="E94" s="1" t="s">
        <v>91</v>
      </c>
      <c r="F94" s="1" t="s">
        <v>22</v>
      </c>
      <c r="G94" s="9">
        <v>45755</v>
      </c>
      <c r="H94" s="1" t="s">
        <v>19</v>
      </c>
    </row>
    <row r="95" spans="1:8" ht="30.75" customHeight="1" x14ac:dyDescent="0.25">
      <c r="A95" s="1">
        <v>90</v>
      </c>
      <c r="B95" s="1" t="s">
        <v>67</v>
      </c>
      <c r="C95" s="22">
        <v>2511111265</v>
      </c>
      <c r="D95" s="22" t="s">
        <v>92</v>
      </c>
      <c r="E95" s="1" t="s">
        <v>93</v>
      </c>
      <c r="F95" s="1" t="s">
        <v>22</v>
      </c>
      <c r="G95" s="9">
        <v>45755</v>
      </c>
      <c r="H95" s="1" t="s">
        <v>19</v>
      </c>
    </row>
    <row r="96" spans="1:8" ht="30.75" customHeight="1" x14ac:dyDescent="0.25">
      <c r="A96" s="6">
        <v>91</v>
      </c>
      <c r="B96" s="1" t="s">
        <v>67</v>
      </c>
      <c r="C96" s="22">
        <v>2511111265</v>
      </c>
      <c r="D96" s="22" t="s">
        <v>94</v>
      </c>
      <c r="E96" s="1" t="s">
        <v>95</v>
      </c>
      <c r="F96" s="1" t="s">
        <v>22</v>
      </c>
      <c r="G96" s="9">
        <v>45755</v>
      </c>
      <c r="H96" s="1" t="s">
        <v>19</v>
      </c>
    </row>
    <row r="97" spans="1:8" ht="30.75" customHeight="1" x14ac:dyDescent="0.25">
      <c r="A97" s="1">
        <v>92</v>
      </c>
      <c r="B97" s="1" t="s">
        <v>67</v>
      </c>
      <c r="C97" s="22">
        <v>2511111265</v>
      </c>
      <c r="D97" s="22" t="s">
        <v>96</v>
      </c>
      <c r="E97" s="1" t="s">
        <v>97</v>
      </c>
      <c r="F97" s="1" t="s">
        <v>22</v>
      </c>
      <c r="G97" s="9">
        <v>45755</v>
      </c>
      <c r="H97" s="1" t="s">
        <v>19</v>
      </c>
    </row>
    <row r="98" spans="1:8" ht="30.75" customHeight="1" x14ac:dyDescent="0.25">
      <c r="A98" s="1">
        <v>93</v>
      </c>
      <c r="B98" s="1" t="s">
        <v>67</v>
      </c>
      <c r="C98" s="22">
        <v>2511111265</v>
      </c>
      <c r="D98" s="22" t="s">
        <v>98</v>
      </c>
      <c r="E98" s="1" t="s">
        <v>99</v>
      </c>
      <c r="F98" s="1" t="s">
        <v>18</v>
      </c>
      <c r="G98" s="9">
        <v>45755</v>
      </c>
      <c r="H98" s="1" t="s">
        <v>19</v>
      </c>
    </row>
    <row r="99" spans="1:8" ht="30.75" customHeight="1" x14ac:dyDescent="0.25">
      <c r="A99" s="1">
        <v>94</v>
      </c>
      <c r="B99" s="1" t="s">
        <v>100</v>
      </c>
      <c r="C99" s="22">
        <v>2511047122</v>
      </c>
      <c r="D99" s="22" t="s">
        <v>101</v>
      </c>
      <c r="E99" s="1" t="s">
        <v>102</v>
      </c>
      <c r="F99" s="1" t="s">
        <v>22</v>
      </c>
      <c r="G99" s="9">
        <v>45755</v>
      </c>
      <c r="H99" s="1" t="s">
        <v>19</v>
      </c>
    </row>
    <row r="100" spans="1:8" ht="30.75" customHeight="1" x14ac:dyDescent="0.25">
      <c r="A100" s="1">
        <v>95</v>
      </c>
      <c r="B100" s="1" t="s">
        <v>103</v>
      </c>
      <c r="C100" s="22">
        <v>2511055268</v>
      </c>
      <c r="D100" s="22" t="s">
        <v>104</v>
      </c>
      <c r="E100" s="1" t="s">
        <v>105</v>
      </c>
      <c r="F100" s="1" t="s">
        <v>22</v>
      </c>
      <c r="G100" s="9">
        <v>45755</v>
      </c>
      <c r="H100" s="1" t="s">
        <v>19</v>
      </c>
    </row>
    <row r="101" spans="1:8" ht="30.75" customHeight="1" x14ac:dyDescent="0.25">
      <c r="A101" s="1">
        <v>96</v>
      </c>
      <c r="B101" s="1" t="s">
        <v>106</v>
      </c>
      <c r="C101" s="22">
        <v>2522001183</v>
      </c>
      <c r="D101" s="22" t="s">
        <v>107</v>
      </c>
      <c r="E101" s="1" t="s">
        <v>108</v>
      </c>
      <c r="F101" s="1" t="s">
        <v>22</v>
      </c>
      <c r="G101" s="9">
        <v>45756</v>
      </c>
      <c r="H101" s="1" t="s">
        <v>19</v>
      </c>
    </row>
    <row r="102" spans="1:8" ht="30.75" customHeight="1" x14ac:dyDescent="0.25">
      <c r="A102" s="6">
        <v>97</v>
      </c>
      <c r="B102" s="1" t="s">
        <v>106</v>
      </c>
      <c r="C102" s="22">
        <v>2522001183</v>
      </c>
      <c r="D102" s="22" t="s">
        <v>107</v>
      </c>
      <c r="E102" s="1" t="s">
        <v>108</v>
      </c>
      <c r="F102" s="1" t="s">
        <v>22</v>
      </c>
      <c r="G102" s="9">
        <v>45756</v>
      </c>
      <c r="H102" s="1" t="s">
        <v>19</v>
      </c>
    </row>
    <row r="103" spans="1:8" ht="30.75" customHeight="1" x14ac:dyDescent="0.25">
      <c r="A103" s="1">
        <v>98</v>
      </c>
      <c r="B103" s="1" t="s">
        <v>109</v>
      </c>
      <c r="C103" s="22">
        <v>7715729877</v>
      </c>
      <c r="D103" s="22" t="s">
        <v>110</v>
      </c>
      <c r="E103" s="1" t="s">
        <v>111</v>
      </c>
      <c r="F103" s="1" t="s">
        <v>22</v>
      </c>
      <c r="G103" s="9">
        <v>45756</v>
      </c>
      <c r="H103" s="1" t="s">
        <v>19</v>
      </c>
    </row>
    <row r="104" spans="1:8" ht="30.75" customHeight="1" x14ac:dyDescent="0.25">
      <c r="A104" s="1">
        <v>99</v>
      </c>
      <c r="B104" s="1" t="s">
        <v>112</v>
      </c>
      <c r="C104" s="22" t="s">
        <v>113</v>
      </c>
      <c r="D104" s="22" t="s">
        <v>114</v>
      </c>
      <c r="E104" s="1" t="s">
        <v>115</v>
      </c>
      <c r="F104" s="1" t="s">
        <v>22</v>
      </c>
      <c r="G104" s="9">
        <v>45756</v>
      </c>
      <c r="H104" s="1" t="s">
        <v>19</v>
      </c>
    </row>
    <row r="105" spans="1:8" ht="30.75" customHeight="1" x14ac:dyDescent="0.25">
      <c r="A105" s="1">
        <v>100</v>
      </c>
      <c r="B105" s="1" t="s">
        <v>116</v>
      </c>
      <c r="C105" s="22">
        <v>2511114690</v>
      </c>
      <c r="D105" s="22" t="s">
        <v>117</v>
      </c>
      <c r="E105" s="1" t="s">
        <v>118</v>
      </c>
      <c r="F105" s="1" t="s">
        <v>18</v>
      </c>
      <c r="G105" s="9">
        <v>45756</v>
      </c>
      <c r="H105" s="1" t="s">
        <v>19</v>
      </c>
    </row>
    <row r="106" spans="1:8" ht="30.75" customHeight="1" x14ac:dyDescent="0.25">
      <c r="A106" s="1">
        <v>101</v>
      </c>
      <c r="B106" s="1" t="s">
        <v>116</v>
      </c>
      <c r="C106" s="22">
        <v>2511114690</v>
      </c>
      <c r="D106" s="22" t="s">
        <v>117</v>
      </c>
      <c r="E106" s="1" t="s">
        <v>119</v>
      </c>
      <c r="F106" s="1" t="s">
        <v>120</v>
      </c>
      <c r="G106" s="9">
        <v>45756</v>
      </c>
      <c r="H106" s="1" t="s">
        <v>19</v>
      </c>
    </row>
    <row r="107" spans="1:8" ht="30.75" customHeight="1" x14ac:dyDescent="0.25">
      <c r="A107" s="1">
        <v>102</v>
      </c>
      <c r="B107" s="1" t="s">
        <v>121</v>
      </c>
      <c r="C107" s="22">
        <v>2536299717</v>
      </c>
      <c r="D107" s="22" t="s">
        <v>122</v>
      </c>
      <c r="E107" s="1" t="s">
        <v>123</v>
      </c>
      <c r="F107" s="1" t="s">
        <v>22</v>
      </c>
      <c r="G107" s="9">
        <v>45756</v>
      </c>
      <c r="H107" s="1" t="s">
        <v>19</v>
      </c>
    </row>
    <row r="108" spans="1:8" ht="30.75" customHeight="1" x14ac:dyDescent="0.25">
      <c r="A108" s="6">
        <v>103</v>
      </c>
      <c r="B108" s="1" t="s">
        <v>121</v>
      </c>
      <c r="C108" s="22">
        <v>2536299717</v>
      </c>
      <c r="D108" s="22" t="s">
        <v>124</v>
      </c>
      <c r="E108" s="1" t="s">
        <v>125</v>
      </c>
      <c r="F108" s="1" t="s">
        <v>22</v>
      </c>
      <c r="G108" s="9">
        <v>45756</v>
      </c>
      <c r="H108" s="1" t="s">
        <v>19</v>
      </c>
    </row>
    <row r="109" spans="1:8" ht="30.75" customHeight="1" x14ac:dyDescent="0.25">
      <c r="A109" s="1">
        <v>104</v>
      </c>
      <c r="B109" s="1" t="s">
        <v>121</v>
      </c>
      <c r="C109" s="22">
        <v>2536299717</v>
      </c>
      <c r="D109" s="22" t="s">
        <v>126</v>
      </c>
      <c r="E109" s="1" t="s">
        <v>127</v>
      </c>
      <c r="F109" s="1" t="s">
        <v>22</v>
      </c>
      <c r="G109" s="9">
        <v>45756</v>
      </c>
      <c r="H109" s="1" t="s">
        <v>19</v>
      </c>
    </row>
    <row r="110" spans="1:8" ht="30.75" customHeight="1" x14ac:dyDescent="0.25">
      <c r="A110" s="1">
        <v>105</v>
      </c>
      <c r="B110" s="1" t="s">
        <v>121</v>
      </c>
      <c r="C110" s="22">
        <v>2536299717</v>
      </c>
      <c r="D110" s="22" t="s">
        <v>128</v>
      </c>
      <c r="E110" s="1" t="s">
        <v>129</v>
      </c>
      <c r="F110" s="1" t="s">
        <v>22</v>
      </c>
      <c r="G110" s="9">
        <v>45756</v>
      </c>
      <c r="H110" s="1" t="s">
        <v>19</v>
      </c>
    </row>
    <row r="111" spans="1:8" ht="30.75" customHeight="1" x14ac:dyDescent="0.25">
      <c r="A111" s="1">
        <v>106</v>
      </c>
      <c r="B111" s="1" t="s">
        <v>121</v>
      </c>
      <c r="C111" s="22">
        <v>2536299717</v>
      </c>
      <c r="D111" s="22" t="s">
        <v>130</v>
      </c>
      <c r="E111" s="1" t="s">
        <v>131</v>
      </c>
      <c r="F111" s="1" t="s">
        <v>22</v>
      </c>
      <c r="G111" s="9">
        <v>45756</v>
      </c>
      <c r="H111" s="1" t="s">
        <v>19</v>
      </c>
    </row>
    <row r="112" spans="1:8" ht="30.75" customHeight="1" x14ac:dyDescent="0.25">
      <c r="A112" s="1">
        <v>107</v>
      </c>
      <c r="B112" s="17" t="s">
        <v>2258</v>
      </c>
      <c r="C112" s="18" t="s">
        <v>2259</v>
      </c>
      <c r="D112" s="18" t="s">
        <v>2260</v>
      </c>
      <c r="E112" s="17" t="s">
        <v>2261</v>
      </c>
      <c r="F112" s="17" t="s">
        <v>22</v>
      </c>
      <c r="G112" s="11">
        <v>45756</v>
      </c>
      <c r="H112" s="17" t="s">
        <v>2026</v>
      </c>
    </row>
    <row r="113" spans="1:8" ht="30.75" customHeight="1" x14ac:dyDescent="0.25">
      <c r="A113" s="1">
        <v>108</v>
      </c>
      <c r="B113" s="17" t="s">
        <v>2252</v>
      </c>
      <c r="C113" s="18" t="s">
        <v>2253</v>
      </c>
      <c r="D113" s="18" t="s">
        <v>2254</v>
      </c>
      <c r="E113" s="17" t="s">
        <v>2255</v>
      </c>
      <c r="F113" s="17" t="s">
        <v>22</v>
      </c>
      <c r="G113" s="11">
        <v>45762</v>
      </c>
      <c r="H113" s="17" t="s">
        <v>2026</v>
      </c>
    </row>
    <row r="114" spans="1:8" ht="30.75" customHeight="1" x14ac:dyDescent="0.25">
      <c r="A114" s="6">
        <v>109</v>
      </c>
      <c r="B114" s="17" t="s">
        <v>2252</v>
      </c>
      <c r="C114" s="18" t="s">
        <v>2253</v>
      </c>
      <c r="D114" s="18" t="s">
        <v>2256</v>
      </c>
      <c r="E114" s="17" t="s">
        <v>2257</v>
      </c>
      <c r="F114" s="17" t="s">
        <v>22</v>
      </c>
      <c r="G114" s="11">
        <v>45762</v>
      </c>
      <c r="H114" s="17" t="s">
        <v>2026</v>
      </c>
    </row>
    <row r="115" spans="1:8" ht="30.75" customHeight="1" x14ac:dyDescent="0.25">
      <c r="A115" s="1">
        <v>110</v>
      </c>
      <c r="B115" s="17" t="s">
        <v>2318</v>
      </c>
      <c r="C115" s="18" t="s">
        <v>2319</v>
      </c>
      <c r="D115" s="18" t="s">
        <v>2320</v>
      </c>
      <c r="E115" s="17" t="s">
        <v>2321</v>
      </c>
      <c r="F115" s="17" t="s">
        <v>22</v>
      </c>
      <c r="G115" s="11">
        <v>45762</v>
      </c>
      <c r="H115" s="17" t="s">
        <v>2026</v>
      </c>
    </row>
    <row r="116" spans="1:8" ht="30.75" customHeight="1" x14ac:dyDescent="0.25">
      <c r="A116" s="1">
        <v>111</v>
      </c>
      <c r="B116" s="17" t="s">
        <v>2286</v>
      </c>
      <c r="C116" s="18" t="s">
        <v>2287</v>
      </c>
      <c r="D116" s="18" t="s">
        <v>2288</v>
      </c>
      <c r="E116" s="17" t="s">
        <v>2289</v>
      </c>
      <c r="F116" s="17" t="s">
        <v>22</v>
      </c>
      <c r="G116" s="11">
        <v>45764</v>
      </c>
      <c r="H116" s="17" t="s">
        <v>2026</v>
      </c>
    </row>
    <row r="117" spans="1:8" ht="30.75" customHeight="1" x14ac:dyDescent="0.25">
      <c r="A117" s="1">
        <v>112</v>
      </c>
      <c r="B117" s="50" t="s">
        <v>2787</v>
      </c>
      <c r="C117" s="51" t="s">
        <v>2788</v>
      </c>
      <c r="D117" s="51" t="s">
        <v>2789</v>
      </c>
      <c r="E117" s="50" t="s">
        <v>2790</v>
      </c>
      <c r="F117" s="50" t="s">
        <v>22</v>
      </c>
      <c r="G117" s="3">
        <v>45765</v>
      </c>
      <c r="H117" s="1" t="s">
        <v>2749</v>
      </c>
    </row>
    <row r="118" spans="1:8" ht="30.75" customHeight="1" x14ac:dyDescent="0.25">
      <c r="A118" s="1">
        <v>113</v>
      </c>
      <c r="B118" s="50" t="s">
        <v>2787</v>
      </c>
      <c r="C118" s="51" t="s">
        <v>2788</v>
      </c>
      <c r="D118" s="51" t="s">
        <v>2791</v>
      </c>
      <c r="E118" s="50" t="s">
        <v>2792</v>
      </c>
      <c r="F118" s="50" t="s">
        <v>22</v>
      </c>
      <c r="G118" s="3">
        <v>45765</v>
      </c>
      <c r="H118" s="1" t="s">
        <v>2749</v>
      </c>
    </row>
    <row r="119" spans="1:8" ht="30.75" customHeight="1" x14ac:dyDescent="0.25">
      <c r="A119" s="1">
        <v>114</v>
      </c>
      <c r="B119" s="1" t="s">
        <v>132</v>
      </c>
      <c r="C119" s="22">
        <v>2528008178</v>
      </c>
      <c r="D119" s="22" t="s">
        <v>133</v>
      </c>
      <c r="E119" s="1" t="s">
        <v>134</v>
      </c>
      <c r="F119" s="1" t="s">
        <v>22</v>
      </c>
      <c r="G119" s="9">
        <v>45768</v>
      </c>
      <c r="H119" s="1" t="s">
        <v>19</v>
      </c>
    </row>
    <row r="120" spans="1:8" ht="30.75" customHeight="1" x14ac:dyDescent="0.25">
      <c r="A120" s="6">
        <v>115</v>
      </c>
      <c r="B120" s="1" t="s">
        <v>1717</v>
      </c>
      <c r="C120" s="1">
        <v>4101026789</v>
      </c>
      <c r="D120" s="1" t="s">
        <v>1718</v>
      </c>
      <c r="E120" s="1" t="s">
        <v>1719</v>
      </c>
      <c r="F120" s="1" t="s">
        <v>1703</v>
      </c>
      <c r="G120" s="3">
        <v>45768</v>
      </c>
      <c r="H120" s="1" t="s">
        <v>1704</v>
      </c>
    </row>
    <row r="121" spans="1:8" ht="30.75" customHeight="1" x14ac:dyDescent="0.25">
      <c r="A121" s="1">
        <v>116</v>
      </c>
      <c r="B121" s="1" t="s">
        <v>135</v>
      </c>
      <c r="C121" s="22">
        <v>2528886091</v>
      </c>
      <c r="D121" s="22" t="s">
        <v>136</v>
      </c>
      <c r="E121" s="1" t="s">
        <v>137</v>
      </c>
      <c r="F121" s="1" t="s">
        <v>22</v>
      </c>
      <c r="G121" s="9">
        <v>45769</v>
      </c>
      <c r="H121" s="1" t="s">
        <v>19</v>
      </c>
    </row>
    <row r="122" spans="1:8" ht="30.75" customHeight="1" x14ac:dyDescent="0.25">
      <c r="A122" s="1">
        <v>117</v>
      </c>
      <c r="B122" s="1" t="s">
        <v>138</v>
      </c>
      <c r="C122" s="22">
        <v>2528000813</v>
      </c>
      <c r="D122" s="22" t="s">
        <v>139</v>
      </c>
      <c r="E122" s="1" t="s">
        <v>140</v>
      </c>
      <c r="F122" s="1" t="s">
        <v>18</v>
      </c>
      <c r="G122" s="9">
        <v>45770</v>
      </c>
      <c r="H122" s="1" t="s">
        <v>19</v>
      </c>
    </row>
    <row r="123" spans="1:8" ht="30.75" customHeight="1" x14ac:dyDescent="0.25">
      <c r="A123" s="1">
        <v>118</v>
      </c>
      <c r="B123" s="1" t="s">
        <v>138</v>
      </c>
      <c r="C123" s="22">
        <v>2528000813</v>
      </c>
      <c r="D123" s="22" t="s">
        <v>141</v>
      </c>
      <c r="E123" s="1" t="s">
        <v>142</v>
      </c>
      <c r="F123" s="1" t="s">
        <v>22</v>
      </c>
      <c r="G123" s="9">
        <v>45770</v>
      </c>
      <c r="H123" s="1" t="s">
        <v>19</v>
      </c>
    </row>
    <row r="124" spans="1:8" ht="30.75" customHeight="1" x14ac:dyDescent="0.25">
      <c r="A124" s="1">
        <v>119</v>
      </c>
      <c r="B124" s="1" t="s">
        <v>138</v>
      </c>
      <c r="C124" s="22">
        <v>2528000813</v>
      </c>
      <c r="D124" s="22" t="s">
        <v>143</v>
      </c>
      <c r="E124" s="1" t="s">
        <v>144</v>
      </c>
      <c r="F124" s="1" t="s">
        <v>22</v>
      </c>
      <c r="G124" s="9">
        <v>45770</v>
      </c>
      <c r="H124" s="1" t="s">
        <v>19</v>
      </c>
    </row>
    <row r="125" spans="1:8" ht="30.75" customHeight="1" x14ac:dyDescent="0.25">
      <c r="A125" s="1">
        <v>120</v>
      </c>
      <c r="B125" s="1" t="s">
        <v>138</v>
      </c>
      <c r="C125" s="22">
        <v>2528000813</v>
      </c>
      <c r="D125" s="22" t="s">
        <v>145</v>
      </c>
      <c r="E125" s="1" t="s">
        <v>146</v>
      </c>
      <c r="F125" s="1" t="s">
        <v>22</v>
      </c>
      <c r="G125" s="9">
        <v>45770</v>
      </c>
      <c r="H125" s="1" t="s">
        <v>19</v>
      </c>
    </row>
    <row r="126" spans="1:8" ht="30.75" customHeight="1" x14ac:dyDescent="0.25">
      <c r="A126" s="6">
        <v>121</v>
      </c>
      <c r="B126" s="1" t="s">
        <v>138</v>
      </c>
      <c r="C126" s="22">
        <v>2528000813</v>
      </c>
      <c r="D126" s="22" t="s">
        <v>147</v>
      </c>
      <c r="E126" s="1" t="s">
        <v>148</v>
      </c>
      <c r="F126" s="1" t="s">
        <v>22</v>
      </c>
      <c r="G126" s="9">
        <v>45770</v>
      </c>
      <c r="H126" s="1" t="s">
        <v>19</v>
      </c>
    </row>
    <row r="127" spans="1:8" ht="30.75" customHeight="1" x14ac:dyDescent="0.25">
      <c r="A127" s="1">
        <v>122</v>
      </c>
      <c r="B127" s="1" t="s">
        <v>138</v>
      </c>
      <c r="C127" s="22">
        <v>2528000813</v>
      </c>
      <c r="D127" s="22" t="s">
        <v>149</v>
      </c>
      <c r="E127" s="1" t="s">
        <v>150</v>
      </c>
      <c r="F127" s="1" t="s">
        <v>22</v>
      </c>
      <c r="G127" s="9">
        <v>45770</v>
      </c>
      <c r="H127" s="1" t="s">
        <v>19</v>
      </c>
    </row>
    <row r="128" spans="1:8" ht="30.75" customHeight="1" x14ac:dyDescent="0.25">
      <c r="A128" s="1">
        <v>123</v>
      </c>
      <c r="B128" s="1" t="s">
        <v>151</v>
      </c>
      <c r="C128" s="22">
        <v>2528885436</v>
      </c>
      <c r="D128" s="22" t="s">
        <v>152</v>
      </c>
      <c r="E128" s="1" t="s">
        <v>153</v>
      </c>
      <c r="F128" s="1" t="s">
        <v>22</v>
      </c>
      <c r="G128" s="9">
        <v>45770</v>
      </c>
      <c r="H128" s="1" t="s">
        <v>19</v>
      </c>
    </row>
    <row r="129" spans="1:8" ht="30.75" customHeight="1" x14ac:dyDescent="0.25">
      <c r="A129" s="1">
        <v>124</v>
      </c>
      <c r="B129" s="1" t="s">
        <v>154</v>
      </c>
      <c r="C129" s="22" t="s">
        <v>155</v>
      </c>
      <c r="D129" s="22" t="s">
        <v>156</v>
      </c>
      <c r="E129" s="1" t="s">
        <v>157</v>
      </c>
      <c r="F129" s="1" t="s">
        <v>22</v>
      </c>
      <c r="G129" s="9">
        <v>45770</v>
      </c>
      <c r="H129" s="1" t="s">
        <v>19</v>
      </c>
    </row>
    <row r="130" spans="1:8" ht="30.75" customHeight="1" x14ac:dyDescent="0.25">
      <c r="A130" s="1">
        <v>125</v>
      </c>
      <c r="B130" s="17" t="s">
        <v>1660</v>
      </c>
      <c r="C130" s="17">
        <v>6509024333</v>
      </c>
      <c r="D130" s="17" t="s">
        <v>2326</v>
      </c>
      <c r="E130" s="17" t="s">
        <v>2327</v>
      </c>
      <c r="F130" s="17" t="s">
        <v>22</v>
      </c>
      <c r="G130" s="11">
        <v>45770</v>
      </c>
      <c r="H130" s="17" t="s">
        <v>2026</v>
      </c>
    </row>
    <row r="131" spans="1:8" ht="30.75" customHeight="1" x14ac:dyDescent="0.25">
      <c r="A131" s="1">
        <v>126</v>
      </c>
      <c r="B131" s="1" t="s">
        <v>158</v>
      </c>
      <c r="C131" s="1">
        <v>7718957575</v>
      </c>
      <c r="D131" s="1" t="s">
        <v>159</v>
      </c>
      <c r="E131" s="1" t="s">
        <v>160</v>
      </c>
      <c r="F131" s="1" t="s">
        <v>120</v>
      </c>
      <c r="G131" s="9">
        <v>45771</v>
      </c>
      <c r="H131" s="1" t="s">
        <v>19</v>
      </c>
    </row>
    <row r="132" spans="1:8" ht="30.75" customHeight="1" x14ac:dyDescent="0.25">
      <c r="A132" s="6">
        <v>127</v>
      </c>
      <c r="B132" s="1" t="s">
        <v>158</v>
      </c>
      <c r="C132" s="1">
        <v>7718957575</v>
      </c>
      <c r="D132" s="1" t="s">
        <v>161</v>
      </c>
      <c r="E132" s="1" t="s">
        <v>162</v>
      </c>
      <c r="F132" s="1" t="s">
        <v>22</v>
      </c>
      <c r="G132" s="9">
        <v>45771</v>
      </c>
      <c r="H132" s="1" t="s">
        <v>19</v>
      </c>
    </row>
    <row r="133" spans="1:8" ht="30.75" customHeight="1" x14ac:dyDescent="0.25">
      <c r="A133" s="1">
        <v>128</v>
      </c>
      <c r="B133" s="1" t="s">
        <v>158</v>
      </c>
      <c r="C133" s="1">
        <v>7718957575</v>
      </c>
      <c r="D133" s="1" t="s">
        <v>163</v>
      </c>
      <c r="E133" s="1" t="s">
        <v>164</v>
      </c>
      <c r="F133" s="1" t="s">
        <v>18</v>
      </c>
      <c r="G133" s="9">
        <v>45771</v>
      </c>
      <c r="H133" s="1" t="s">
        <v>19</v>
      </c>
    </row>
    <row r="134" spans="1:8" ht="30.75" customHeight="1" x14ac:dyDescent="0.25">
      <c r="A134" s="1">
        <v>129</v>
      </c>
      <c r="B134" s="1" t="s">
        <v>158</v>
      </c>
      <c r="C134" s="1">
        <v>7718957575</v>
      </c>
      <c r="D134" s="1" t="s">
        <v>159</v>
      </c>
      <c r="E134" s="1" t="s">
        <v>160</v>
      </c>
      <c r="F134" s="1" t="s">
        <v>18</v>
      </c>
      <c r="G134" s="9">
        <v>45771</v>
      </c>
      <c r="H134" s="1" t="s">
        <v>19</v>
      </c>
    </row>
    <row r="135" spans="1:8" ht="30.75" customHeight="1" x14ac:dyDescent="0.25">
      <c r="A135" s="1">
        <v>130</v>
      </c>
      <c r="B135" s="1" t="s">
        <v>158</v>
      </c>
      <c r="C135" s="1">
        <v>7718957575</v>
      </c>
      <c r="D135" s="1" t="s">
        <v>159</v>
      </c>
      <c r="E135" s="1" t="s">
        <v>160</v>
      </c>
      <c r="F135" s="1" t="s">
        <v>120</v>
      </c>
      <c r="G135" s="9">
        <v>45771</v>
      </c>
      <c r="H135" s="1" t="s">
        <v>19</v>
      </c>
    </row>
    <row r="136" spans="1:8" ht="30.75" customHeight="1" x14ac:dyDescent="0.25">
      <c r="A136" s="1">
        <v>131</v>
      </c>
      <c r="B136" s="1" t="s">
        <v>158</v>
      </c>
      <c r="C136" s="1">
        <v>7718957575</v>
      </c>
      <c r="D136" s="1" t="s">
        <v>159</v>
      </c>
      <c r="E136" s="1" t="s">
        <v>160</v>
      </c>
      <c r="F136" s="1" t="s">
        <v>18</v>
      </c>
      <c r="G136" s="9">
        <v>45771</v>
      </c>
      <c r="H136" s="1" t="s">
        <v>19</v>
      </c>
    </row>
    <row r="137" spans="1:8" ht="30.75" customHeight="1" x14ac:dyDescent="0.25">
      <c r="A137" s="1">
        <v>132</v>
      </c>
      <c r="B137" s="1" t="s">
        <v>158</v>
      </c>
      <c r="C137" s="1">
        <v>7718957575</v>
      </c>
      <c r="D137" s="1" t="s">
        <v>159</v>
      </c>
      <c r="E137" s="1" t="s">
        <v>160</v>
      </c>
      <c r="F137" s="1" t="s">
        <v>120</v>
      </c>
      <c r="G137" s="9">
        <v>45771</v>
      </c>
      <c r="H137" s="1" t="s">
        <v>19</v>
      </c>
    </row>
    <row r="138" spans="1:8" ht="30.75" customHeight="1" x14ac:dyDescent="0.25">
      <c r="A138" s="6">
        <v>133</v>
      </c>
      <c r="B138" s="1" t="s">
        <v>158</v>
      </c>
      <c r="C138" s="1">
        <v>7718957575</v>
      </c>
      <c r="D138" s="1" t="s">
        <v>159</v>
      </c>
      <c r="E138" s="1" t="s">
        <v>160</v>
      </c>
      <c r="F138" s="1" t="s">
        <v>120</v>
      </c>
      <c r="G138" s="9">
        <v>45771</v>
      </c>
      <c r="H138" s="1" t="s">
        <v>19</v>
      </c>
    </row>
    <row r="139" spans="1:8" ht="30.75" customHeight="1" x14ac:dyDescent="0.25">
      <c r="A139" s="1">
        <v>134</v>
      </c>
      <c r="B139" s="1" t="s">
        <v>158</v>
      </c>
      <c r="C139" s="1">
        <v>7718957575</v>
      </c>
      <c r="D139" s="1" t="s">
        <v>159</v>
      </c>
      <c r="E139" s="1" t="s">
        <v>160</v>
      </c>
      <c r="F139" s="1" t="s">
        <v>120</v>
      </c>
      <c r="G139" s="9">
        <v>45771</v>
      </c>
      <c r="H139" s="1" t="s">
        <v>19</v>
      </c>
    </row>
    <row r="140" spans="1:8" ht="30.75" customHeight="1" x14ac:dyDescent="0.25">
      <c r="A140" s="1">
        <v>135</v>
      </c>
      <c r="B140" s="1" t="s">
        <v>158</v>
      </c>
      <c r="C140" s="1">
        <v>7718957575</v>
      </c>
      <c r="D140" s="1" t="s">
        <v>159</v>
      </c>
      <c r="E140" s="1" t="s">
        <v>160</v>
      </c>
      <c r="F140" s="1" t="s">
        <v>120</v>
      </c>
      <c r="G140" s="9">
        <v>45771</v>
      </c>
      <c r="H140" s="1" t="s">
        <v>19</v>
      </c>
    </row>
    <row r="141" spans="1:8" ht="30.75" customHeight="1" x14ac:dyDescent="0.25">
      <c r="A141" s="1">
        <v>136</v>
      </c>
      <c r="B141" s="1" t="s">
        <v>165</v>
      </c>
      <c r="C141" s="22">
        <v>2505008358</v>
      </c>
      <c r="D141" s="22" t="s">
        <v>166</v>
      </c>
      <c r="E141" s="1" t="s">
        <v>167</v>
      </c>
      <c r="F141" s="1" t="s">
        <v>18</v>
      </c>
      <c r="G141" s="9">
        <v>45771</v>
      </c>
      <c r="H141" s="1" t="s">
        <v>19</v>
      </c>
    </row>
    <row r="142" spans="1:8" ht="30.75" customHeight="1" x14ac:dyDescent="0.25">
      <c r="A142" s="1">
        <v>137</v>
      </c>
      <c r="B142" s="1" t="s">
        <v>165</v>
      </c>
      <c r="C142" s="22">
        <v>2505008358</v>
      </c>
      <c r="D142" s="22" t="s">
        <v>168</v>
      </c>
      <c r="E142" s="1" t="s">
        <v>169</v>
      </c>
      <c r="F142" s="1" t="s">
        <v>18</v>
      </c>
      <c r="G142" s="9">
        <v>45771</v>
      </c>
      <c r="H142" s="1" t="s">
        <v>19</v>
      </c>
    </row>
    <row r="143" spans="1:8" ht="30.75" customHeight="1" x14ac:dyDescent="0.25">
      <c r="A143" s="1">
        <v>138</v>
      </c>
      <c r="B143" s="1" t="s">
        <v>165</v>
      </c>
      <c r="C143" s="22">
        <v>2505008358</v>
      </c>
      <c r="D143" s="22" t="s">
        <v>170</v>
      </c>
      <c r="E143" s="1" t="s">
        <v>171</v>
      </c>
      <c r="F143" s="1" t="s">
        <v>120</v>
      </c>
      <c r="G143" s="9">
        <v>45771</v>
      </c>
      <c r="H143" s="1" t="s">
        <v>19</v>
      </c>
    </row>
    <row r="144" spans="1:8" ht="30.75" customHeight="1" x14ac:dyDescent="0.25">
      <c r="A144" s="6">
        <v>139</v>
      </c>
      <c r="B144" s="1" t="s">
        <v>165</v>
      </c>
      <c r="C144" s="22">
        <v>2505008358</v>
      </c>
      <c r="D144" s="22" t="s">
        <v>172</v>
      </c>
      <c r="E144" s="1" t="s">
        <v>173</v>
      </c>
      <c r="F144" s="1" t="s">
        <v>18</v>
      </c>
      <c r="G144" s="9">
        <v>45771</v>
      </c>
      <c r="H144" s="1" t="s">
        <v>19</v>
      </c>
    </row>
    <row r="145" spans="1:8" ht="30.75" customHeight="1" x14ac:dyDescent="0.25">
      <c r="A145" s="1">
        <v>140</v>
      </c>
      <c r="B145" s="1" t="s">
        <v>165</v>
      </c>
      <c r="C145" s="22">
        <v>2505008358</v>
      </c>
      <c r="D145" s="22" t="s">
        <v>174</v>
      </c>
      <c r="E145" s="1" t="s">
        <v>175</v>
      </c>
      <c r="F145" s="1" t="s">
        <v>18</v>
      </c>
      <c r="G145" s="9">
        <v>45771</v>
      </c>
      <c r="H145" s="1" t="s">
        <v>19</v>
      </c>
    </row>
    <row r="146" spans="1:8" ht="30.75" customHeight="1" x14ac:dyDescent="0.25">
      <c r="A146" s="1">
        <v>141</v>
      </c>
      <c r="B146" s="1" t="s">
        <v>165</v>
      </c>
      <c r="C146" s="22">
        <v>2505008358</v>
      </c>
      <c r="D146" s="22" t="s">
        <v>176</v>
      </c>
      <c r="E146" s="1" t="s">
        <v>177</v>
      </c>
      <c r="F146" s="1" t="s">
        <v>120</v>
      </c>
      <c r="G146" s="9">
        <v>45771</v>
      </c>
      <c r="H146" s="1" t="s">
        <v>19</v>
      </c>
    </row>
    <row r="147" spans="1:8" ht="30.75" customHeight="1" x14ac:dyDescent="0.25">
      <c r="A147" s="1">
        <v>142</v>
      </c>
      <c r="B147" s="1" t="s">
        <v>165</v>
      </c>
      <c r="C147" s="22">
        <v>2505008358</v>
      </c>
      <c r="D147" s="22" t="s">
        <v>178</v>
      </c>
      <c r="E147" s="1" t="s">
        <v>179</v>
      </c>
      <c r="F147" s="1" t="s">
        <v>18</v>
      </c>
      <c r="G147" s="9">
        <v>45771</v>
      </c>
      <c r="H147" s="1" t="s">
        <v>19</v>
      </c>
    </row>
    <row r="148" spans="1:8" ht="30.75" customHeight="1" x14ac:dyDescent="0.25">
      <c r="A148" s="1">
        <v>143</v>
      </c>
      <c r="B148" s="1" t="s">
        <v>165</v>
      </c>
      <c r="C148" s="22">
        <v>2505008358</v>
      </c>
      <c r="D148" s="22" t="s">
        <v>178</v>
      </c>
      <c r="E148" s="1" t="s">
        <v>179</v>
      </c>
      <c r="F148" s="1" t="s">
        <v>18</v>
      </c>
      <c r="G148" s="9">
        <v>45771</v>
      </c>
      <c r="H148" s="1" t="s">
        <v>19</v>
      </c>
    </row>
    <row r="149" spans="1:8" ht="30.75" customHeight="1" x14ac:dyDescent="0.25">
      <c r="A149" s="1">
        <v>144</v>
      </c>
      <c r="B149" s="1" t="s">
        <v>165</v>
      </c>
      <c r="C149" s="22">
        <v>2505008358</v>
      </c>
      <c r="D149" s="22" t="s">
        <v>178</v>
      </c>
      <c r="E149" s="1" t="s">
        <v>179</v>
      </c>
      <c r="F149" s="1" t="s">
        <v>18</v>
      </c>
      <c r="G149" s="9">
        <v>45771</v>
      </c>
      <c r="H149" s="1" t="s">
        <v>19</v>
      </c>
    </row>
    <row r="150" spans="1:8" ht="30.75" customHeight="1" x14ac:dyDescent="0.25">
      <c r="A150" s="6">
        <v>145</v>
      </c>
      <c r="B150" s="1" t="s">
        <v>165</v>
      </c>
      <c r="C150" s="22">
        <v>2505008358</v>
      </c>
      <c r="D150" s="22" t="s">
        <v>176</v>
      </c>
      <c r="E150" s="1" t="s">
        <v>177</v>
      </c>
      <c r="F150" s="1" t="s">
        <v>120</v>
      </c>
      <c r="G150" s="9">
        <v>45771</v>
      </c>
      <c r="H150" s="1" t="s">
        <v>19</v>
      </c>
    </row>
    <row r="151" spans="1:8" ht="30.75" customHeight="1" x14ac:dyDescent="0.25">
      <c r="A151" s="1">
        <v>146</v>
      </c>
      <c r="B151" s="1" t="s">
        <v>165</v>
      </c>
      <c r="C151" s="22">
        <v>2505008358</v>
      </c>
      <c r="D151" s="22" t="s">
        <v>176</v>
      </c>
      <c r="E151" s="1" t="s">
        <v>177</v>
      </c>
      <c r="F151" s="1" t="s">
        <v>120</v>
      </c>
      <c r="G151" s="9">
        <v>45771</v>
      </c>
      <c r="H151" s="1" t="s">
        <v>19</v>
      </c>
    </row>
    <row r="152" spans="1:8" ht="30.75" customHeight="1" x14ac:dyDescent="0.25">
      <c r="A152" s="1">
        <v>147</v>
      </c>
      <c r="B152" s="1" t="s">
        <v>165</v>
      </c>
      <c r="C152" s="22">
        <v>2505008358</v>
      </c>
      <c r="D152" s="22" t="s">
        <v>176</v>
      </c>
      <c r="E152" s="1" t="s">
        <v>177</v>
      </c>
      <c r="F152" s="1" t="s">
        <v>120</v>
      </c>
      <c r="G152" s="9">
        <v>45771</v>
      </c>
      <c r="H152" s="1" t="s">
        <v>19</v>
      </c>
    </row>
    <row r="153" spans="1:8" ht="30.75" customHeight="1" x14ac:dyDescent="0.25">
      <c r="A153" s="1">
        <v>148</v>
      </c>
      <c r="B153" s="1" t="s">
        <v>165</v>
      </c>
      <c r="C153" s="22">
        <v>2505008358</v>
      </c>
      <c r="D153" s="22" t="s">
        <v>180</v>
      </c>
      <c r="E153" s="1" t="s">
        <v>181</v>
      </c>
      <c r="F153" s="1" t="s">
        <v>18</v>
      </c>
      <c r="G153" s="9">
        <v>45771</v>
      </c>
      <c r="H153" s="1" t="s">
        <v>19</v>
      </c>
    </row>
    <row r="154" spans="1:8" ht="30.75" customHeight="1" x14ac:dyDescent="0.25">
      <c r="A154" s="1">
        <v>149</v>
      </c>
      <c r="B154" s="1" t="s">
        <v>165</v>
      </c>
      <c r="C154" s="22">
        <v>2505008358</v>
      </c>
      <c r="D154" s="22" t="s">
        <v>180</v>
      </c>
      <c r="E154" s="1" t="s">
        <v>181</v>
      </c>
      <c r="F154" s="1" t="s">
        <v>18</v>
      </c>
      <c r="G154" s="9">
        <v>45771</v>
      </c>
      <c r="H154" s="1" t="s">
        <v>19</v>
      </c>
    </row>
    <row r="155" spans="1:8" ht="30.75" customHeight="1" x14ac:dyDescent="0.25">
      <c r="A155" s="1">
        <v>150</v>
      </c>
      <c r="B155" s="1" t="s">
        <v>182</v>
      </c>
      <c r="C155" s="22">
        <v>2532009174</v>
      </c>
      <c r="D155" s="22" t="s">
        <v>183</v>
      </c>
      <c r="E155" s="1" t="s">
        <v>184</v>
      </c>
      <c r="F155" s="1" t="s">
        <v>22</v>
      </c>
      <c r="G155" s="9">
        <v>45771</v>
      </c>
      <c r="H155" s="1" t="s">
        <v>19</v>
      </c>
    </row>
    <row r="156" spans="1:8" ht="30.75" customHeight="1" x14ac:dyDescent="0.25">
      <c r="A156" s="6">
        <v>151</v>
      </c>
      <c r="B156" s="1" t="s">
        <v>182</v>
      </c>
      <c r="C156" s="22">
        <v>2532009174</v>
      </c>
      <c r="D156" s="22" t="s">
        <v>185</v>
      </c>
      <c r="E156" s="1" t="s">
        <v>186</v>
      </c>
      <c r="F156" s="1" t="s">
        <v>22</v>
      </c>
      <c r="G156" s="9">
        <v>45771</v>
      </c>
      <c r="H156" s="1" t="s">
        <v>19</v>
      </c>
    </row>
    <row r="157" spans="1:8" ht="30.75" customHeight="1" x14ac:dyDescent="0.25">
      <c r="A157" s="1">
        <v>152</v>
      </c>
      <c r="B157" s="1" t="s">
        <v>187</v>
      </c>
      <c r="C157" s="22">
        <v>2505007403</v>
      </c>
      <c r="D157" s="22" t="s">
        <v>188</v>
      </c>
      <c r="E157" s="1" t="s">
        <v>189</v>
      </c>
      <c r="F157" s="1" t="s">
        <v>22</v>
      </c>
      <c r="G157" s="9">
        <v>45771</v>
      </c>
      <c r="H157" s="1" t="s">
        <v>19</v>
      </c>
    </row>
    <row r="158" spans="1:8" ht="30.75" customHeight="1" x14ac:dyDescent="0.25">
      <c r="A158" s="1">
        <v>153</v>
      </c>
      <c r="B158" s="1" t="s">
        <v>190</v>
      </c>
      <c r="C158" s="1">
        <v>2501011374</v>
      </c>
      <c r="D158" s="1" t="s">
        <v>191</v>
      </c>
      <c r="E158" s="1" t="s">
        <v>192</v>
      </c>
      <c r="F158" s="1" t="s">
        <v>18</v>
      </c>
      <c r="G158" s="9">
        <v>45772</v>
      </c>
      <c r="H158" s="1" t="s">
        <v>19</v>
      </c>
    </row>
    <row r="159" spans="1:8" ht="30.75" customHeight="1" x14ac:dyDescent="0.25">
      <c r="A159" s="1">
        <v>154</v>
      </c>
      <c r="B159" s="1" t="s">
        <v>193</v>
      </c>
      <c r="C159" s="22">
        <v>2501002394</v>
      </c>
      <c r="D159" s="22" t="s">
        <v>194</v>
      </c>
      <c r="E159" s="1" t="s">
        <v>195</v>
      </c>
      <c r="F159" s="1" t="s">
        <v>18</v>
      </c>
      <c r="G159" s="9">
        <v>45772</v>
      </c>
      <c r="H159" s="1" t="s">
        <v>19</v>
      </c>
    </row>
    <row r="160" spans="1:8" ht="30.75" customHeight="1" x14ac:dyDescent="0.25">
      <c r="A160" s="1">
        <v>155</v>
      </c>
      <c r="B160" s="1" t="s">
        <v>196</v>
      </c>
      <c r="C160" s="22">
        <v>2724132118</v>
      </c>
      <c r="D160" s="22" t="s">
        <v>197</v>
      </c>
      <c r="E160" s="1" t="s">
        <v>198</v>
      </c>
      <c r="F160" s="1" t="s">
        <v>22</v>
      </c>
      <c r="G160" s="9">
        <v>45772</v>
      </c>
      <c r="H160" s="1" t="s">
        <v>19</v>
      </c>
    </row>
    <row r="161" spans="1:8" ht="30.75" customHeight="1" x14ac:dyDescent="0.25">
      <c r="A161" s="1">
        <v>156</v>
      </c>
      <c r="B161" s="1" t="s">
        <v>196</v>
      </c>
      <c r="C161" s="22">
        <v>2724132118</v>
      </c>
      <c r="D161" s="22" t="s">
        <v>197</v>
      </c>
      <c r="E161" s="1" t="s">
        <v>198</v>
      </c>
      <c r="F161" s="1" t="s">
        <v>22</v>
      </c>
      <c r="G161" s="9">
        <v>45772</v>
      </c>
      <c r="H161" s="1" t="s">
        <v>19</v>
      </c>
    </row>
    <row r="162" spans="1:8" ht="30.75" customHeight="1" x14ac:dyDescent="0.25">
      <c r="A162" s="6">
        <v>157</v>
      </c>
      <c r="B162" s="1" t="s">
        <v>196</v>
      </c>
      <c r="C162" s="22">
        <v>2724132118</v>
      </c>
      <c r="D162" s="22" t="s">
        <v>197</v>
      </c>
      <c r="E162" s="1" t="s">
        <v>198</v>
      </c>
      <c r="F162" s="1" t="s">
        <v>22</v>
      </c>
      <c r="G162" s="9">
        <v>45772</v>
      </c>
      <c r="H162" s="1" t="s">
        <v>19</v>
      </c>
    </row>
    <row r="163" spans="1:8" ht="30.75" customHeight="1" x14ac:dyDescent="0.25">
      <c r="A163" s="1">
        <v>158</v>
      </c>
      <c r="B163" s="50" t="s">
        <v>2793</v>
      </c>
      <c r="C163" s="51" t="s">
        <v>2794</v>
      </c>
      <c r="D163" s="51" t="s">
        <v>2795</v>
      </c>
      <c r="E163" s="50" t="s">
        <v>2796</v>
      </c>
      <c r="F163" s="50" t="s">
        <v>22</v>
      </c>
      <c r="G163" s="3">
        <v>45775</v>
      </c>
      <c r="H163" s="1" t="s">
        <v>2749</v>
      </c>
    </row>
    <row r="164" spans="1:8" ht="30.75" customHeight="1" x14ac:dyDescent="0.25">
      <c r="A164" s="1">
        <v>159</v>
      </c>
      <c r="B164" s="50" t="s">
        <v>2797</v>
      </c>
      <c r="C164" s="51" t="s">
        <v>2798</v>
      </c>
      <c r="D164" s="51" t="s">
        <v>2799</v>
      </c>
      <c r="E164" s="50" t="s">
        <v>2800</v>
      </c>
      <c r="F164" s="50" t="s">
        <v>22</v>
      </c>
      <c r="G164" s="3">
        <v>45777</v>
      </c>
      <c r="H164" s="1" t="s">
        <v>2749</v>
      </c>
    </row>
    <row r="165" spans="1:8" ht="30.75" customHeight="1" x14ac:dyDescent="0.25">
      <c r="A165" s="1">
        <v>160</v>
      </c>
      <c r="B165" s="50" t="s">
        <v>2833</v>
      </c>
      <c r="C165" s="51" t="s">
        <v>2834</v>
      </c>
      <c r="D165" s="51" t="s">
        <v>2835</v>
      </c>
      <c r="E165" s="50" t="s">
        <v>2820</v>
      </c>
      <c r="F165" s="50" t="s">
        <v>22</v>
      </c>
      <c r="G165" s="3">
        <v>45789</v>
      </c>
      <c r="H165" s="1" t="s">
        <v>2749</v>
      </c>
    </row>
    <row r="166" spans="1:8" ht="30.75" customHeight="1" x14ac:dyDescent="0.25">
      <c r="A166" s="1">
        <v>161</v>
      </c>
      <c r="B166" s="1" t="s">
        <v>199</v>
      </c>
      <c r="C166" s="22">
        <v>2526011739</v>
      </c>
      <c r="D166" s="22" t="s">
        <v>200</v>
      </c>
      <c r="E166" s="1" t="s">
        <v>201</v>
      </c>
      <c r="F166" s="1" t="s">
        <v>18</v>
      </c>
      <c r="G166" s="9">
        <v>45790</v>
      </c>
      <c r="H166" s="1" t="s">
        <v>19</v>
      </c>
    </row>
    <row r="167" spans="1:8" ht="30.75" customHeight="1" x14ac:dyDescent="0.25">
      <c r="A167" s="1">
        <v>162</v>
      </c>
      <c r="B167" s="1" t="s">
        <v>199</v>
      </c>
      <c r="C167" s="22">
        <v>2526011739</v>
      </c>
      <c r="D167" s="22" t="s">
        <v>200</v>
      </c>
      <c r="E167" s="1" t="s">
        <v>201</v>
      </c>
      <c r="F167" s="1" t="s">
        <v>18</v>
      </c>
      <c r="G167" s="9">
        <v>45790</v>
      </c>
      <c r="H167" s="1" t="s">
        <v>19</v>
      </c>
    </row>
    <row r="168" spans="1:8" ht="30.75" customHeight="1" x14ac:dyDescent="0.25">
      <c r="A168" s="6">
        <v>163</v>
      </c>
      <c r="B168" s="1" t="s">
        <v>199</v>
      </c>
      <c r="C168" s="22">
        <v>2526011739</v>
      </c>
      <c r="D168" s="22" t="s">
        <v>200</v>
      </c>
      <c r="E168" s="1" t="s">
        <v>201</v>
      </c>
      <c r="F168" s="1" t="s">
        <v>18</v>
      </c>
      <c r="G168" s="9">
        <v>45790</v>
      </c>
      <c r="H168" s="1" t="s">
        <v>19</v>
      </c>
    </row>
    <row r="169" spans="1:8" ht="30.75" customHeight="1" x14ac:dyDescent="0.25">
      <c r="A169" s="1">
        <v>164</v>
      </c>
      <c r="B169" s="1" t="s">
        <v>199</v>
      </c>
      <c r="C169" s="22">
        <v>2526011739</v>
      </c>
      <c r="D169" s="22" t="s">
        <v>200</v>
      </c>
      <c r="E169" s="1" t="s">
        <v>201</v>
      </c>
      <c r="F169" s="1" t="s">
        <v>18</v>
      </c>
      <c r="G169" s="9">
        <v>45790</v>
      </c>
      <c r="H169" s="1" t="s">
        <v>19</v>
      </c>
    </row>
    <row r="170" spans="1:8" ht="30.75" customHeight="1" x14ac:dyDescent="0.25">
      <c r="A170" s="1">
        <v>165</v>
      </c>
      <c r="B170" s="1" t="s">
        <v>199</v>
      </c>
      <c r="C170" s="22">
        <v>2526011739</v>
      </c>
      <c r="D170" s="22" t="s">
        <v>200</v>
      </c>
      <c r="E170" s="1" t="s">
        <v>201</v>
      </c>
      <c r="F170" s="1" t="s">
        <v>18</v>
      </c>
      <c r="G170" s="9">
        <v>45790</v>
      </c>
      <c r="H170" s="1" t="s">
        <v>19</v>
      </c>
    </row>
    <row r="171" spans="1:8" ht="30.75" customHeight="1" x14ac:dyDescent="0.25">
      <c r="A171" s="1">
        <v>166</v>
      </c>
      <c r="B171" s="1" t="s">
        <v>199</v>
      </c>
      <c r="C171" s="22">
        <v>2526011739</v>
      </c>
      <c r="D171" s="22" t="s">
        <v>200</v>
      </c>
      <c r="E171" s="1" t="s">
        <v>201</v>
      </c>
      <c r="F171" s="1" t="s">
        <v>18</v>
      </c>
      <c r="G171" s="9">
        <v>45790</v>
      </c>
      <c r="H171" s="1" t="s">
        <v>19</v>
      </c>
    </row>
    <row r="172" spans="1:8" ht="30.75" customHeight="1" x14ac:dyDescent="0.25">
      <c r="A172" s="1">
        <v>167</v>
      </c>
      <c r="B172" s="1" t="s">
        <v>199</v>
      </c>
      <c r="C172" s="22">
        <v>2526011739</v>
      </c>
      <c r="D172" s="22" t="s">
        <v>200</v>
      </c>
      <c r="E172" s="1" t="s">
        <v>201</v>
      </c>
      <c r="F172" s="1" t="s">
        <v>18</v>
      </c>
      <c r="G172" s="9">
        <v>45790</v>
      </c>
      <c r="H172" s="1" t="s">
        <v>19</v>
      </c>
    </row>
    <row r="173" spans="1:8" ht="30.75" customHeight="1" x14ac:dyDescent="0.25">
      <c r="A173" s="1">
        <v>168</v>
      </c>
      <c r="B173" s="1" t="s">
        <v>199</v>
      </c>
      <c r="C173" s="22">
        <v>2526011739</v>
      </c>
      <c r="D173" s="22" t="s">
        <v>200</v>
      </c>
      <c r="E173" s="1" t="s">
        <v>201</v>
      </c>
      <c r="F173" s="1" t="s">
        <v>18</v>
      </c>
      <c r="G173" s="9">
        <v>45790</v>
      </c>
      <c r="H173" s="1" t="s">
        <v>19</v>
      </c>
    </row>
    <row r="174" spans="1:8" ht="30.75" customHeight="1" x14ac:dyDescent="0.25">
      <c r="A174" s="6">
        <v>169</v>
      </c>
      <c r="B174" s="1" t="s">
        <v>199</v>
      </c>
      <c r="C174" s="22">
        <v>2526011739</v>
      </c>
      <c r="D174" s="22" t="s">
        <v>200</v>
      </c>
      <c r="E174" s="1" t="s">
        <v>201</v>
      </c>
      <c r="F174" s="1" t="s">
        <v>18</v>
      </c>
      <c r="G174" s="9">
        <v>45790</v>
      </c>
      <c r="H174" s="1" t="s">
        <v>19</v>
      </c>
    </row>
    <row r="175" spans="1:8" ht="30.75" customHeight="1" x14ac:dyDescent="0.25">
      <c r="A175" s="1">
        <v>170</v>
      </c>
      <c r="B175" s="1" t="s">
        <v>199</v>
      </c>
      <c r="C175" s="22">
        <v>2526011739</v>
      </c>
      <c r="D175" s="22" t="s">
        <v>200</v>
      </c>
      <c r="E175" s="1" t="s">
        <v>201</v>
      </c>
      <c r="F175" s="1" t="s">
        <v>18</v>
      </c>
      <c r="G175" s="9">
        <v>45790</v>
      </c>
      <c r="H175" s="1" t="s">
        <v>19</v>
      </c>
    </row>
    <row r="176" spans="1:8" ht="30.75" customHeight="1" x14ac:dyDescent="0.25">
      <c r="A176" s="1">
        <v>171</v>
      </c>
      <c r="B176" s="1" t="s">
        <v>199</v>
      </c>
      <c r="C176" s="22">
        <v>2526011739</v>
      </c>
      <c r="D176" s="22" t="s">
        <v>200</v>
      </c>
      <c r="E176" s="1" t="s">
        <v>201</v>
      </c>
      <c r="F176" s="1" t="s">
        <v>18</v>
      </c>
      <c r="G176" s="9">
        <v>45790</v>
      </c>
      <c r="H176" s="1" t="s">
        <v>19</v>
      </c>
    </row>
    <row r="177" spans="1:8" ht="30.75" customHeight="1" x14ac:dyDescent="0.25">
      <c r="A177" s="1">
        <v>172</v>
      </c>
      <c r="B177" s="1" t="s">
        <v>202</v>
      </c>
      <c r="C177" s="22">
        <v>2526006224</v>
      </c>
      <c r="D177" s="22" t="s">
        <v>203</v>
      </c>
      <c r="E177" s="1" t="s">
        <v>204</v>
      </c>
      <c r="F177" s="1" t="s">
        <v>18</v>
      </c>
      <c r="G177" s="9">
        <v>45791</v>
      </c>
      <c r="H177" s="1" t="s">
        <v>19</v>
      </c>
    </row>
    <row r="178" spans="1:8" ht="30.75" customHeight="1" x14ac:dyDescent="0.25">
      <c r="A178" s="1">
        <v>173</v>
      </c>
      <c r="B178" s="1" t="s">
        <v>202</v>
      </c>
      <c r="C178" s="22">
        <v>2526006224</v>
      </c>
      <c r="D178" s="22" t="s">
        <v>205</v>
      </c>
      <c r="E178" s="1" t="s">
        <v>204</v>
      </c>
      <c r="F178" s="1" t="s">
        <v>18</v>
      </c>
      <c r="G178" s="9">
        <v>45791</v>
      </c>
      <c r="H178" s="1" t="s">
        <v>19</v>
      </c>
    </row>
    <row r="179" spans="1:8" ht="30.75" customHeight="1" x14ac:dyDescent="0.25">
      <c r="A179" s="1">
        <v>174</v>
      </c>
      <c r="B179" s="1" t="s">
        <v>202</v>
      </c>
      <c r="C179" s="22">
        <v>2526006224</v>
      </c>
      <c r="D179" s="22" t="s">
        <v>205</v>
      </c>
      <c r="E179" s="1" t="s">
        <v>204</v>
      </c>
      <c r="F179" s="1" t="s">
        <v>18</v>
      </c>
      <c r="G179" s="9">
        <v>45791</v>
      </c>
      <c r="H179" s="1" t="s">
        <v>19</v>
      </c>
    </row>
    <row r="180" spans="1:8" ht="30.75" customHeight="1" x14ac:dyDescent="0.25">
      <c r="A180" s="6">
        <v>175</v>
      </c>
      <c r="B180" s="1" t="s">
        <v>202</v>
      </c>
      <c r="C180" s="22">
        <v>2526006224</v>
      </c>
      <c r="D180" s="22" t="s">
        <v>205</v>
      </c>
      <c r="E180" s="1" t="s">
        <v>204</v>
      </c>
      <c r="F180" s="1" t="s">
        <v>18</v>
      </c>
      <c r="G180" s="9">
        <v>45791</v>
      </c>
      <c r="H180" s="1" t="s">
        <v>19</v>
      </c>
    </row>
    <row r="181" spans="1:8" ht="30.75" customHeight="1" x14ac:dyDescent="0.25">
      <c r="A181" s="1">
        <v>176</v>
      </c>
      <c r="B181" s="1" t="s">
        <v>202</v>
      </c>
      <c r="C181" s="22">
        <v>2526006224</v>
      </c>
      <c r="D181" s="22" t="s">
        <v>205</v>
      </c>
      <c r="E181" s="1" t="s">
        <v>204</v>
      </c>
      <c r="F181" s="1" t="s">
        <v>18</v>
      </c>
      <c r="G181" s="9">
        <v>45791</v>
      </c>
      <c r="H181" s="1" t="s">
        <v>19</v>
      </c>
    </row>
    <row r="182" spans="1:8" ht="30.75" customHeight="1" x14ac:dyDescent="0.25">
      <c r="A182" s="1">
        <v>177</v>
      </c>
      <c r="B182" s="1" t="s">
        <v>202</v>
      </c>
      <c r="C182" s="22">
        <v>2526006224</v>
      </c>
      <c r="D182" s="22" t="s">
        <v>205</v>
      </c>
      <c r="E182" s="1" t="s">
        <v>204</v>
      </c>
      <c r="F182" s="1" t="s">
        <v>18</v>
      </c>
      <c r="G182" s="9">
        <v>45791</v>
      </c>
      <c r="H182" s="1" t="s">
        <v>19</v>
      </c>
    </row>
    <row r="183" spans="1:8" ht="30.75" customHeight="1" x14ac:dyDescent="0.25">
      <c r="A183" s="1">
        <v>178</v>
      </c>
      <c r="B183" s="1" t="s">
        <v>202</v>
      </c>
      <c r="C183" s="22">
        <v>2526006224</v>
      </c>
      <c r="D183" s="22" t="s">
        <v>205</v>
      </c>
      <c r="E183" s="1" t="s">
        <v>204</v>
      </c>
      <c r="F183" s="1" t="s">
        <v>18</v>
      </c>
      <c r="G183" s="9">
        <v>45791</v>
      </c>
      <c r="H183" s="1" t="s">
        <v>19</v>
      </c>
    </row>
    <row r="184" spans="1:8" ht="30.75" customHeight="1" x14ac:dyDescent="0.25">
      <c r="A184" s="1">
        <v>179</v>
      </c>
      <c r="B184" s="1" t="s">
        <v>202</v>
      </c>
      <c r="C184" s="22">
        <v>2526006224</v>
      </c>
      <c r="D184" s="22" t="s">
        <v>205</v>
      </c>
      <c r="E184" s="1" t="s">
        <v>204</v>
      </c>
      <c r="F184" s="1" t="s">
        <v>18</v>
      </c>
      <c r="G184" s="9">
        <v>45791</v>
      </c>
      <c r="H184" s="1" t="s">
        <v>19</v>
      </c>
    </row>
    <row r="185" spans="1:8" ht="30.75" customHeight="1" x14ac:dyDescent="0.25">
      <c r="A185" s="1">
        <v>180</v>
      </c>
      <c r="B185" s="1" t="s">
        <v>202</v>
      </c>
      <c r="C185" s="22">
        <v>2526006224</v>
      </c>
      <c r="D185" s="22" t="s">
        <v>205</v>
      </c>
      <c r="E185" s="1" t="s">
        <v>204</v>
      </c>
      <c r="F185" s="1" t="s">
        <v>18</v>
      </c>
      <c r="G185" s="9">
        <v>45791</v>
      </c>
      <c r="H185" s="1" t="s">
        <v>19</v>
      </c>
    </row>
    <row r="186" spans="1:8" ht="30.75" customHeight="1" x14ac:dyDescent="0.25">
      <c r="A186" s="6">
        <v>181</v>
      </c>
      <c r="B186" s="1" t="s">
        <v>202</v>
      </c>
      <c r="C186" s="22">
        <v>2526006224</v>
      </c>
      <c r="D186" s="22" t="s">
        <v>205</v>
      </c>
      <c r="E186" s="1" t="s">
        <v>204</v>
      </c>
      <c r="F186" s="1" t="s">
        <v>18</v>
      </c>
      <c r="G186" s="9">
        <v>45791</v>
      </c>
      <c r="H186" s="1" t="s">
        <v>19</v>
      </c>
    </row>
    <row r="187" spans="1:8" ht="30.75" customHeight="1" x14ac:dyDescent="0.25">
      <c r="A187" s="1">
        <v>182</v>
      </c>
      <c r="B187" s="1" t="s">
        <v>202</v>
      </c>
      <c r="C187" s="22">
        <v>2526006224</v>
      </c>
      <c r="D187" s="22" t="s">
        <v>205</v>
      </c>
      <c r="E187" s="1" t="s">
        <v>204</v>
      </c>
      <c r="F187" s="1" t="s">
        <v>18</v>
      </c>
      <c r="G187" s="9">
        <v>45791</v>
      </c>
      <c r="H187" s="1" t="s">
        <v>19</v>
      </c>
    </row>
    <row r="188" spans="1:8" ht="30.75" customHeight="1" x14ac:dyDescent="0.25">
      <c r="A188" s="1">
        <v>183</v>
      </c>
      <c r="B188" s="1" t="s">
        <v>202</v>
      </c>
      <c r="C188" s="22">
        <v>2526006224</v>
      </c>
      <c r="D188" s="22" t="s">
        <v>205</v>
      </c>
      <c r="E188" s="1" t="s">
        <v>204</v>
      </c>
      <c r="F188" s="1" t="s">
        <v>18</v>
      </c>
      <c r="G188" s="9">
        <v>45791</v>
      </c>
      <c r="H188" s="1" t="s">
        <v>19</v>
      </c>
    </row>
    <row r="189" spans="1:8" ht="30.75" customHeight="1" x14ac:dyDescent="0.25">
      <c r="A189" s="1">
        <v>184</v>
      </c>
      <c r="B189" s="1" t="s">
        <v>202</v>
      </c>
      <c r="C189" s="22">
        <v>2526006224</v>
      </c>
      <c r="D189" s="22" t="s">
        <v>205</v>
      </c>
      <c r="E189" s="1" t="s">
        <v>204</v>
      </c>
      <c r="F189" s="1" t="s">
        <v>18</v>
      </c>
      <c r="G189" s="9">
        <v>45791</v>
      </c>
      <c r="H189" s="1" t="s">
        <v>19</v>
      </c>
    </row>
    <row r="190" spans="1:8" ht="30.75" customHeight="1" x14ac:dyDescent="0.25">
      <c r="A190" s="1">
        <v>185</v>
      </c>
      <c r="B190" s="1" t="s">
        <v>202</v>
      </c>
      <c r="C190" s="22">
        <v>2526006224</v>
      </c>
      <c r="D190" s="22" t="s">
        <v>205</v>
      </c>
      <c r="E190" s="1" t="s">
        <v>204</v>
      </c>
      <c r="F190" s="1" t="s">
        <v>18</v>
      </c>
      <c r="G190" s="9">
        <v>45791</v>
      </c>
      <c r="H190" s="1" t="s">
        <v>19</v>
      </c>
    </row>
    <row r="191" spans="1:8" ht="30.75" customHeight="1" x14ac:dyDescent="0.25">
      <c r="A191" s="1">
        <v>186</v>
      </c>
      <c r="B191" s="1" t="s">
        <v>202</v>
      </c>
      <c r="C191" s="22">
        <v>2526006224</v>
      </c>
      <c r="D191" s="22" t="s">
        <v>205</v>
      </c>
      <c r="E191" s="1" t="s">
        <v>204</v>
      </c>
      <c r="F191" s="1" t="s">
        <v>18</v>
      </c>
      <c r="G191" s="9">
        <v>45791</v>
      </c>
      <c r="H191" s="1" t="s">
        <v>19</v>
      </c>
    </row>
    <row r="192" spans="1:8" ht="30.75" customHeight="1" x14ac:dyDescent="0.25">
      <c r="A192" s="6">
        <v>187</v>
      </c>
      <c r="B192" s="1" t="s">
        <v>202</v>
      </c>
      <c r="C192" s="22">
        <v>2526006224</v>
      </c>
      <c r="D192" s="22" t="s">
        <v>205</v>
      </c>
      <c r="E192" s="1" t="s">
        <v>204</v>
      </c>
      <c r="F192" s="1" t="s">
        <v>18</v>
      </c>
      <c r="G192" s="9">
        <v>45791</v>
      </c>
      <c r="H192" s="1" t="s">
        <v>19</v>
      </c>
    </row>
    <row r="193" spans="1:8" ht="30.75" customHeight="1" x14ac:dyDescent="0.25">
      <c r="A193" s="1">
        <v>188</v>
      </c>
      <c r="B193" s="1" t="s">
        <v>202</v>
      </c>
      <c r="C193" s="22">
        <v>2526006224</v>
      </c>
      <c r="D193" s="22" t="s">
        <v>205</v>
      </c>
      <c r="E193" s="1" t="s">
        <v>204</v>
      </c>
      <c r="F193" s="1" t="s">
        <v>18</v>
      </c>
      <c r="G193" s="9">
        <v>45791</v>
      </c>
      <c r="H193" s="1" t="s">
        <v>19</v>
      </c>
    </row>
    <row r="194" spans="1:8" ht="30.75" customHeight="1" x14ac:dyDescent="0.25">
      <c r="A194" s="1">
        <v>189</v>
      </c>
      <c r="B194" s="1" t="s">
        <v>202</v>
      </c>
      <c r="C194" s="22">
        <v>2526006224</v>
      </c>
      <c r="D194" s="22" t="s">
        <v>205</v>
      </c>
      <c r="E194" s="1" t="s">
        <v>204</v>
      </c>
      <c r="F194" s="1" t="s">
        <v>18</v>
      </c>
      <c r="G194" s="9">
        <v>45791</v>
      </c>
      <c r="H194" s="1" t="s">
        <v>19</v>
      </c>
    </row>
    <row r="195" spans="1:8" ht="30.75" customHeight="1" x14ac:dyDescent="0.25">
      <c r="A195" s="1">
        <v>190</v>
      </c>
      <c r="B195" s="1" t="s">
        <v>202</v>
      </c>
      <c r="C195" s="22">
        <v>2526006224</v>
      </c>
      <c r="D195" s="22" t="s">
        <v>205</v>
      </c>
      <c r="E195" s="1" t="s">
        <v>204</v>
      </c>
      <c r="F195" s="1" t="s">
        <v>18</v>
      </c>
      <c r="G195" s="9">
        <v>45791</v>
      </c>
      <c r="H195" s="1" t="s">
        <v>19</v>
      </c>
    </row>
    <row r="196" spans="1:8" ht="30.75" customHeight="1" x14ac:dyDescent="0.25">
      <c r="A196" s="1">
        <v>191</v>
      </c>
      <c r="B196" s="1" t="s">
        <v>202</v>
      </c>
      <c r="C196" s="22">
        <v>2526006224</v>
      </c>
      <c r="D196" s="22" t="s">
        <v>205</v>
      </c>
      <c r="E196" s="1" t="s">
        <v>204</v>
      </c>
      <c r="F196" s="1" t="s">
        <v>18</v>
      </c>
      <c r="G196" s="9">
        <v>45791</v>
      </c>
      <c r="H196" s="1" t="s">
        <v>19</v>
      </c>
    </row>
    <row r="197" spans="1:8" ht="30.75" customHeight="1" x14ac:dyDescent="0.25">
      <c r="A197" s="1">
        <v>192</v>
      </c>
      <c r="B197" s="1" t="s">
        <v>202</v>
      </c>
      <c r="C197" s="22">
        <v>2526006224</v>
      </c>
      <c r="D197" s="22" t="s">
        <v>205</v>
      </c>
      <c r="E197" s="1" t="s">
        <v>204</v>
      </c>
      <c r="F197" s="1" t="s">
        <v>18</v>
      </c>
      <c r="G197" s="9">
        <v>45791</v>
      </c>
      <c r="H197" s="1" t="s">
        <v>19</v>
      </c>
    </row>
    <row r="198" spans="1:8" ht="30.75" customHeight="1" x14ac:dyDescent="0.25">
      <c r="A198" s="6">
        <v>193</v>
      </c>
      <c r="B198" s="1" t="s">
        <v>202</v>
      </c>
      <c r="C198" s="22">
        <v>2526006224</v>
      </c>
      <c r="D198" s="22" t="s">
        <v>205</v>
      </c>
      <c r="E198" s="1" t="s">
        <v>204</v>
      </c>
      <c r="F198" s="1" t="s">
        <v>18</v>
      </c>
      <c r="G198" s="9">
        <v>45791</v>
      </c>
      <c r="H198" s="1" t="s">
        <v>19</v>
      </c>
    </row>
    <row r="199" spans="1:8" ht="30.75" customHeight="1" x14ac:dyDescent="0.25">
      <c r="A199" s="1">
        <v>194</v>
      </c>
      <c r="B199" s="1" t="s">
        <v>202</v>
      </c>
      <c r="C199" s="22">
        <v>2526006224</v>
      </c>
      <c r="D199" s="22" t="s">
        <v>205</v>
      </c>
      <c r="E199" s="1" t="s">
        <v>204</v>
      </c>
      <c r="F199" s="1" t="s">
        <v>18</v>
      </c>
      <c r="G199" s="9">
        <v>45791</v>
      </c>
      <c r="H199" s="1" t="s">
        <v>19</v>
      </c>
    </row>
    <row r="200" spans="1:8" ht="30.75" customHeight="1" x14ac:dyDescent="0.25">
      <c r="A200" s="1">
        <v>195</v>
      </c>
      <c r="B200" s="1" t="s">
        <v>202</v>
      </c>
      <c r="C200" s="22">
        <v>2526006224</v>
      </c>
      <c r="D200" s="22" t="s">
        <v>205</v>
      </c>
      <c r="E200" s="1" t="s">
        <v>204</v>
      </c>
      <c r="F200" s="1" t="s">
        <v>18</v>
      </c>
      <c r="G200" s="9">
        <v>45791</v>
      </c>
      <c r="H200" s="1" t="s">
        <v>19</v>
      </c>
    </row>
    <row r="201" spans="1:8" ht="30.75" customHeight="1" x14ac:dyDescent="0.25">
      <c r="A201" s="1">
        <v>196</v>
      </c>
      <c r="B201" s="1" t="s">
        <v>202</v>
      </c>
      <c r="C201" s="22">
        <v>2526006224</v>
      </c>
      <c r="D201" s="22" t="s">
        <v>205</v>
      </c>
      <c r="E201" s="1" t="s">
        <v>204</v>
      </c>
      <c r="F201" s="1" t="s">
        <v>18</v>
      </c>
      <c r="G201" s="9">
        <v>45791</v>
      </c>
      <c r="H201" s="1" t="s">
        <v>19</v>
      </c>
    </row>
    <row r="202" spans="1:8" ht="30.75" customHeight="1" x14ac:dyDescent="0.25">
      <c r="A202" s="1">
        <v>197</v>
      </c>
      <c r="B202" s="1" t="s">
        <v>202</v>
      </c>
      <c r="C202" s="22">
        <v>2526006224</v>
      </c>
      <c r="D202" s="22" t="s">
        <v>205</v>
      </c>
      <c r="E202" s="1" t="s">
        <v>204</v>
      </c>
      <c r="F202" s="1" t="s">
        <v>18</v>
      </c>
      <c r="G202" s="9">
        <v>45791</v>
      </c>
      <c r="H202" s="1" t="s">
        <v>19</v>
      </c>
    </row>
    <row r="203" spans="1:8" ht="30.75" customHeight="1" x14ac:dyDescent="0.25">
      <c r="A203" s="1">
        <v>198</v>
      </c>
      <c r="B203" s="1" t="s">
        <v>202</v>
      </c>
      <c r="C203" s="22">
        <v>2526006224</v>
      </c>
      <c r="D203" s="22" t="s">
        <v>205</v>
      </c>
      <c r="E203" s="1" t="s">
        <v>204</v>
      </c>
      <c r="F203" s="1" t="s">
        <v>18</v>
      </c>
      <c r="G203" s="9">
        <v>45791</v>
      </c>
      <c r="H203" s="1" t="s">
        <v>19</v>
      </c>
    </row>
    <row r="204" spans="1:8" ht="30.75" customHeight="1" x14ac:dyDescent="0.25">
      <c r="A204" s="6">
        <v>199</v>
      </c>
      <c r="B204" s="1" t="s">
        <v>202</v>
      </c>
      <c r="C204" s="22">
        <v>2526006224</v>
      </c>
      <c r="D204" s="22" t="s">
        <v>205</v>
      </c>
      <c r="E204" s="1" t="s">
        <v>204</v>
      </c>
      <c r="F204" s="1" t="s">
        <v>18</v>
      </c>
      <c r="G204" s="9">
        <v>45791</v>
      </c>
      <c r="H204" s="1" t="s">
        <v>19</v>
      </c>
    </row>
    <row r="205" spans="1:8" ht="30.75" customHeight="1" x14ac:dyDescent="0.25">
      <c r="A205" s="1">
        <v>200</v>
      </c>
      <c r="B205" s="1" t="s">
        <v>202</v>
      </c>
      <c r="C205" s="22">
        <v>2526006224</v>
      </c>
      <c r="D205" s="22" t="s">
        <v>205</v>
      </c>
      <c r="E205" s="1" t="s">
        <v>204</v>
      </c>
      <c r="F205" s="1" t="s">
        <v>18</v>
      </c>
      <c r="G205" s="9">
        <v>45791</v>
      </c>
      <c r="H205" s="1" t="s">
        <v>19</v>
      </c>
    </row>
    <row r="206" spans="1:8" ht="30.75" customHeight="1" x14ac:dyDescent="0.25">
      <c r="A206" s="1">
        <v>201</v>
      </c>
      <c r="B206" s="1" t="s">
        <v>202</v>
      </c>
      <c r="C206" s="22">
        <v>2526006224</v>
      </c>
      <c r="D206" s="22" t="s">
        <v>205</v>
      </c>
      <c r="E206" s="1" t="s">
        <v>204</v>
      </c>
      <c r="F206" s="1" t="s">
        <v>18</v>
      </c>
      <c r="G206" s="9">
        <v>45791</v>
      </c>
      <c r="H206" s="1" t="s">
        <v>19</v>
      </c>
    </row>
    <row r="207" spans="1:8" ht="30.75" customHeight="1" x14ac:dyDescent="0.25">
      <c r="A207" s="1">
        <v>202</v>
      </c>
      <c r="B207" s="1" t="s">
        <v>202</v>
      </c>
      <c r="C207" s="22">
        <v>2526006224</v>
      </c>
      <c r="D207" s="22" t="s">
        <v>205</v>
      </c>
      <c r="E207" s="1" t="s">
        <v>204</v>
      </c>
      <c r="F207" s="1" t="s">
        <v>18</v>
      </c>
      <c r="G207" s="9">
        <v>45791</v>
      </c>
      <c r="H207" s="1" t="s">
        <v>19</v>
      </c>
    </row>
    <row r="208" spans="1:8" ht="30.75" customHeight="1" x14ac:dyDescent="0.25">
      <c r="A208" s="1">
        <v>203</v>
      </c>
      <c r="B208" s="1" t="s">
        <v>202</v>
      </c>
      <c r="C208" s="22">
        <v>2526006224</v>
      </c>
      <c r="D208" s="22" t="s">
        <v>205</v>
      </c>
      <c r="E208" s="1" t="s">
        <v>204</v>
      </c>
      <c r="F208" s="1" t="s">
        <v>18</v>
      </c>
      <c r="G208" s="9">
        <v>45791</v>
      </c>
      <c r="H208" s="1" t="s">
        <v>19</v>
      </c>
    </row>
    <row r="209" spans="1:9" ht="30.75" customHeight="1" x14ac:dyDescent="0.25">
      <c r="A209" s="1">
        <v>204</v>
      </c>
      <c r="B209" s="1" t="s">
        <v>202</v>
      </c>
      <c r="C209" s="22">
        <v>2526006224</v>
      </c>
      <c r="D209" s="22" t="s">
        <v>205</v>
      </c>
      <c r="E209" s="1" t="s">
        <v>204</v>
      </c>
      <c r="F209" s="1" t="s">
        <v>18</v>
      </c>
      <c r="G209" s="9">
        <v>45791</v>
      </c>
      <c r="H209" s="1" t="s">
        <v>19</v>
      </c>
      <c r="I209" s="1"/>
    </row>
    <row r="210" spans="1:9" ht="30.75" customHeight="1" x14ac:dyDescent="0.25">
      <c r="A210" s="6">
        <v>205</v>
      </c>
      <c r="B210" s="1" t="s">
        <v>202</v>
      </c>
      <c r="C210" s="22">
        <v>2526006224</v>
      </c>
      <c r="D210" s="22" t="s">
        <v>205</v>
      </c>
      <c r="E210" s="1" t="s">
        <v>204</v>
      </c>
      <c r="F210" s="1" t="s">
        <v>18</v>
      </c>
      <c r="G210" s="9">
        <v>45791</v>
      </c>
      <c r="H210" s="1" t="s">
        <v>19</v>
      </c>
    </row>
    <row r="211" spans="1:9" ht="30.75" customHeight="1" x14ac:dyDescent="0.25">
      <c r="A211" s="1">
        <v>206</v>
      </c>
      <c r="B211" s="1" t="s">
        <v>202</v>
      </c>
      <c r="C211" s="22">
        <v>2526006224</v>
      </c>
      <c r="D211" s="22" t="s">
        <v>205</v>
      </c>
      <c r="E211" s="1" t="s">
        <v>204</v>
      </c>
      <c r="F211" s="1" t="s">
        <v>18</v>
      </c>
      <c r="G211" s="9">
        <v>45791</v>
      </c>
      <c r="H211" s="1" t="s">
        <v>19</v>
      </c>
    </row>
    <row r="212" spans="1:9" ht="30.75" customHeight="1" x14ac:dyDescent="0.25">
      <c r="A212" s="1">
        <v>207</v>
      </c>
      <c r="B212" s="1" t="s">
        <v>202</v>
      </c>
      <c r="C212" s="22">
        <v>2526006224</v>
      </c>
      <c r="D212" s="22" t="s">
        <v>205</v>
      </c>
      <c r="E212" s="1" t="s">
        <v>204</v>
      </c>
      <c r="F212" s="1" t="s">
        <v>18</v>
      </c>
      <c r="G212" s="9">
        <v>45791</v>
      </c>
      <c r="H212" s="1" t="s">
        <v>19</v>
      </c>
    </row>
    <row r="213" spans="1:9" ht="30.75" customHeight="1" x14ac:dyDescent="0.25">
      <c r="A213" s="1">
        <v>208</v>
      </c>
      <c r="B213" s="1" t="s">
        <v>202</v>
      </c>
      <c r="C213" s="22">
        <v>2526006224</v>
      </c>
      <c r="D213" s="22" t="s">
        <v>205</v>
      </c>
      <c r="E213" s="1" t="s">
        <v>204</v>
      </c>
      <c r="F213" s="1" t="s">
        <v>18</v>
      </c>
      <c r="G213" s="9">
        <v>45791</v>
      </c>
      <c r="H213" s="1" t="s">
        <v>19</v>
      </c>
    </row>
    <row r="214" spans="1:9" ht="30.75" customHeight="1" x14ac:dyDescent="0.25">
      <c r="A214" s="1">
        <v>209</v>
      </c>
      <c r="B214" s="1" t="s">
        <v>202</v>
      </c>
      <c r="C214" s="22">
        <v>2526006224</v>
      </c>
      <c r="D214" s="22" t="s">
        <v>205</v>
      </c>
      <c r="E214" s="1" t="s">
        <v>204</v>
      </c>
      <c r="F214" s="1" t="s">
        <v>18</v>
      </c>
      <c r="G214" s="9">
        <v>45791</v>
      </c>
      <c r="H214" s="1" t="s">
        <v>19</v>
      </c>
    </row>
    <row r="215" spans="1:9" ht="30.75" customHeight="1" x14ac:dyDescent="0.25">
      <c r="A215" s="1">
        <v>210</v>
      </c>
      <c r="B215" s="1" t="s">
        <v>202</v>
      </c>
      <c r="C215" s="22">
        <v>2526006224</v>
      </c>
      <c r="D215" s="22" t="s">
        <v>205</v>
      </c>
      <c r="E215" s="1" t="s">
        <v>204</v>
      </c>
      <c r="F215" s="1" t="s">
        <v>18</v>
      </c>
      <c r="G215" s="9">
        <v>45791</v>
      </c>
      <c r="H215" s="1" t="s">
        <v>19</v>
      </c>
    </row>
    <row r="216" spans="1:9" ht="30.75" customHeight="1" x14ac:dyDescent="0.25">
      <c r="A216" s="6">
        <v>211</v>
      </c>
      <c r="B216" s="1" t="s">
        <v>202</v>
      </c>
      <c r="C216" s="22">
        <v>2526006224</v>
      </c>
      <c r="D216" s="22" t="s">
        <v>205</v>
      </c>
      <c r="E216" s="1" t="s">
        <v>204</v>
      </c>
      <c r="F216" s="1" t="s">
        <v>18</v>
      </c>
      <c r="G216" s="9">
        <v>45791</v>
      </c>
      <c r="H216" s="1" t="s">
        <v>19</v>
      </c>
    </row>
    <row r="217" spans="1:9" ht="30.75" customHeight="1" x14ac:dyDescent="0.25">
      <c r="A217" s="1">
        <v>212</v>
      </c>
      <c r="B217" s="1" t="s">
        <v>202</v>
      </c>
      <c r="C217" s="22">
        <v>2526006224</v>
      </c>
      <c r="D217" s="22" t="s">
        <v>205</v>
      </c>
      <c r="E217" s="1" t="s">
        <v>204</v>
      </c>
      <c r="F217" s="1" t="s">
        <v>18</v>
      </c>
      <c r="G217" s="9">
        <v>45791</v>
      </c>
      <c r="H217" s="1" t="s">
        <v>19</v>
      </c>
    </row>
    <row r="218" spans="1:9" ht="30.75" customHeight="1" x14ac:dyDescent="0.25">
      <c r="A218" s="1">
        <v>213</v>
      </c>
      <c r="B218" s="1" t="s">
        <v>202</v>
      </c>
      <c r="C218" s="22">
        <v>2526006224</v>
      </c>
      <c r="D218" s="22" t="s">
        <v>205</v>
      </c>
      <c r="E218" s="1" t="s">
        <v>204</v>
      </c>
      <c r="F218" s="1" t="s">
        <v>18</v>
      </c>
      <c r="G218" s="9">
        <v>45791</v>
      </c>
      <c r="H218" s="1" t="s">
        <v>19</v>
      </c>
    </row>
    <row r="219" spans="1:9" ht="30.75" customHeight="1" x14ac:dyDescent="0.25">
      <c r="A219" s="1">
        <v>214</v>
      </c>
      <c r="B219" s="1" t="s">
        <v>202</v>
      </c>
      <c r="C219" s="22">
        <v>2526006224</v>
      </c>
      <c r="D219" s="22" t="s">
        <v>205</v>
      </c>
      <c r="E219" s="1" t="s">
        <v>204</v>
      </c>
      <c r="F219" s="1" t="s">
        <v>18</v>
      </c>
      <c r="G219" s="9">
        <v>45791</v>
      </c>
      <c r="H219" s="1" t="s">
        <v>19</v>
      </c>
    </row>
    <row r="220" spans="1:9" ht="30.75" customHeight="1" x14ac:dyDescent="0.25">
      <c r="A220" s="1">
        <v>215</v>
      </c>
      <c r="B220" s="1" t="s">
        <v>202</v>
      </c>
      <c r="C220" s="22">
        <v>2526006224</v>
      </c>
      <c r="D220" s="22" t="s">
        <v>205</v>
      </c>
      <c r="E220" s="1" t="s">
        <v>204</v>
      </c>
      <c r="F220" s="1" t="s">
        <v>18</v>
      </c>
      <c r="G220" s="9">
        <v>45791</v>
      </c>
      <c r="H220" s="1" t="s">
        <v>19</v>
      </c>
    </row>
    <row r="221" spans="1:9" ht="30.75" customHeight="1" x14ac:dyDescent="0.25">
      <c r="A221" s="1">
        <v>216</v>
      </c>
      <c r="B221" s="1" t="s">
        <v>202</v>
      </c>
      <c r="C221" s="22">
        <v>2526006224</v>
      </c>
      <c r="D221" s="22" t="s">
        <v>205</v>
      </c>
      <c r="E221" s="1" t="s">
        <v>204</v>
      </c>
      <c r="F221" s="1" t="s">
        <v>18</v>
      </c>
      <c r="G221" s="9">
        <v>45791</v>
      </c>
      <c r="H221" s="1" t="s">
        <v>19</v>
      </c>
    </row>
    <row r="222" spans="1:9" ht="30.75" customHeight="1" x14ac:dyDescent="0.25">
      <c r="A222" s="6">
        <v>217</v>
      </c>
      <c r="B222" s="1" t="s">
        <v>202</v>
      </c>
      <c r="C222" s="22">
        <v>2526006224</v>
      </c>
      <c r="D222" s="22" t="s">
        <v>205</v>
      </c>
      <c r="E222" s="1" t="s">
        <v>204</v>
      </c>
      <c r="F222" s="1" t="s">
        <v>18</v>
      </c>
      <c r="G222" s="9">
        <v>45791</v>
      </c>
      <c r="H222" s="1" t="s">
        <v>19</v>
      </c>
    </row>
    <row r="223" spans="1:9" ht="30.75" customHeight="1" x14ac:dyDescent="0.25">
      <c r="A223" s="1">
        <v>218</v>
      </c>
      <c r="B223" s="1" t="s">
        <v>202</v>
      </c>
      <c r="C223" s="22">
        <v>2526006224</v>
      </c>
      <c r="D223" s="22" t="s">
        <v>205</v>
      </c>
      <c r="E223" s="1" t="s">
        <v>204</v>
      </c>
      <c r="F223" s="1" t="s">
        <v>18</v>
      </c>
      <c r="G223" s="9">
        <v>45791</v>
      </c>
      <c r="H223" s="1" t="s">
        <v>19</v>
      </c>
    </row>
    <row r="224" spans="1:9" ht="30.75" customHeight="1" x14ac:dyDescent="0.25">
      <c r="A224" s="1">
        <v>219</v>
      </c>
      <c r="B224" s="1" t="s">
        <v>202</v>
      </c>
      <c r="C224" s="22">
        <v>2526006224</v>
      </c>
      <c r="D224" s="22" t="s">
        <v>205</v>
      </c>
      <c r="E224" s="1" t="s">
        <v>204</v>
      </c>
      <c r="F224" s="1" t="s">
        <v>18</v>
      </c>
      <c r="G224" s="9">
        <v>45791</v>
      </c>
      <c r="H224" s="1" t="s">
        <v>19</v>
      </c>
    </row>
    <row r="225" spans="1:8" ht="30.75" customHeight="1" x14ac:dyDescent="0.25">
      <c r="A225" s="1">
        <v>220</v>
      </c>
      <c r="B225" s="1" t="s">
        <v>202</v>
      </c>
      <c r="C225" s="22">
        <v>2526006224</v>
      </c>
      <c r="D225" s="22" t="s">
        <v>205</v>
      </c>
      <c r="E225" s="1" t="s">
        <v>204</v>
      </c>
      <c r="F225" s="1" t="s">
        <v>18</v>
      </c>
      <c r="G225" s="9">
        <v>45791</v>
      </c>
      <c r="H225" s="1" t="s">
        <v>19</v>
      </c>
    </row>
    <row r="226" spans="1:8" ht="30.75" customHeight="1" x14ac:dyDescent="0.25">
      <c r="A226" s="1">
        <v>221</v>
      </c>
      <c r="B226" s="1" t="s">
        <v>202</v>
      </c>
      <c r="C226" s="22">
        <v>2526006224</v>
      </c>
      <c r="D226" s="22" t="s">
        <v>203</v>
      </c>
      <c r="E226" s="1" t="s">
        <v>204</v>
      </c>
      <c r="F226" s="1" t="s">
        <v>18</v>
      </c>
      <c r="G226" s="9">
        <v>45791</v>
      </c>
      <c r="H226" s="1" t="s">
        <v>19</v>
      </c>
    </row>
    <row r="227" spans="1:8" ht="30.75" customHeight="1" x14ac:dyDescent="0.25">
      <c r="A227" s="1">
        <v>222</v>
      </c>
      <c r="B227" s="1" t="s">
        <v>202</v>
      </c>
      <c r="C227" s="22">
        <v>2526006224</v>
      </c>
      <c r="D227" s="22" t="s">
        <v>203</v>
      </c>
      <c r="E227" s="1" t="s">
        <v>204</v>
      </c>
      <c r="F227" s="1" t="s">
        <v>18</v>
      </c>
      <c r="G227" s="9">
        <v>45791</v>
      </c>
      <c r="H227" s="1" t="s">
        <v>19</v>
      </c>
    </row>
    <row r="228" spans="1:8" ht="30.75" customHeight="1" x14ac:dyDescent="0.25">
      <c r="A228" s="6">
        <v>223</v>
      </c>
      <c r="B228" s="1" t="s">
        <v>202</v>
      </c>
      <c r="C228" s="22">
        <v>2526006224</v>
      </c>
      <c r="D228" s="22" t="s">
        <v>203</v>
      </c>
      <c r="E228" s="1" t="s">
        <v>204</v>
      </c>
      <c r="F228" s="1" t="s">
        <v>18</v>
      </c>
      <c r="G228" s="9">
        <v>45791</v>
      </c>
      <c r="H228" s="1" t="s">
        <v>19</v>
      </c>
    </row>
    <row r="229" spans="1:8" ht="30.75" customHeight="1" x14ac:dyDescent="0.25">
      <c r="A229" s="1">
        <v>224</v>
      </c>
      <c r="B229" s="1" t="s">
        <v>202</v>
      </c>
      <c r="C229" s="22">
        <v>2526006224</v>
      </c>
      <c r="D229" s="22" t="s">
        <v>203</v>
      </c>
      <c r="E229" s="1" t="s">
        <v>204</v>
      </c>
      <c r="F229" s="1" t="s">
        <v>18</v>
      </c>
      <c r="G229" s="9">
        <v>45791</v>
      </c>
      <c r="H229" s="1" t="s">
        <v>19</v>
      </c>
    </row>
    <row r="230" spans="1:8" ht="30.75" customHeight="1" x14ac:dyDescent="0.25">
      <c r="A230" s="1">
        <v>225</v>
      </c>
      <c r="B230" s="1" t="s">
        <v>202</v>
      </c>
      <c r="C230" s="22">
        <v>2526006224</v>
      </c>
      <c r="D230" s="22" t="s">
        <v>203</v>
      </c>
      <c r="E230" s="1" t="s">
        <v>204</v>
      </c>
      <c r="F230" s="1" t="s">
        <v>18</v>
      </c>
      <c r="G230" s="9">
        <v>45791</v>
      </c>
      <c r="H230" s="1" t="s">
        <v>19</v>
      </c>
    </row>
    <row r="231" spans="1:8" ht="30.75" customHeight="1" x14ac:dyDescent="0.25">
      <c r="A231" s="1">
        <v>226</v>
      </c>
      <c r="B231" s="1" t="s">
        <v>202</v>
      </c>
      <c r="C231" s="22">
        <v>2526006224</v>
      </c>
      <c r="D231" s="22" t="s">
        <v>205</v>
      </c>
      <c r="E231" s="1" t="s">
        <v>204</v>
      </c>
      <c r="F231" s="1" t="s">
        <v>18</v>
      </c>
      <c r="G231" s="9">
        <v>45791</v>
      </c>
      <c r="H231" s="1" t="s">
        <v>19</v>
      </c>
    </row>
    <row r="232" spans="1:8" ht="30.75" customHeight="1" x14ac:dyDescent="0.25">
      <c r="A232" s="1">
        <v>227</v>
      </c>
      <c r="B232" s="1" t="s">
        <v>202</v>
      </c>
      <c r="C232" s="22">
        <v>2526006224</v>
      </c>
      <c r="D232" s="22" t="s">
        <v>205</v>
      </c>
      <c r="E232" s="1" t="s">
        <v>204</v>
      </c>
      <c r="F232" s="1" t="s">
        <v>18</v>
      </c>
      <c r="G232" s="9">
        <v>45791</v>
      </c>
      <c r="H232" s="1" t="s">
        <v>19</v>
      </c>
    </row>
    <row r="233" spans="1:8" ht="30.75" customHeight="1" x14ac:dyDescent="0.25">
      <c r="A233" s="1">
        <v>228</v>
      </c>
      <c r="B233" s="1" t="s">
        <v>202</v>
      </c>
      <c r="C233" s="22">
        <v>2526006224</v>
      </c>
      <c r="D233" s="22" t="s">
        <v>205</v>
      </c>
      <c r="E233" s="1" t="s">
        <v>204</v>
      </c>
      <c r="F233" s="1" t="s">
        <v>18</v>
      </c>
      <c r="G233" s="9">
        <v>45791</v>
      </c>
      <c r="H233" s="1" t="s">
        <v>19</v>
      </c>
    </row>
    <row r="234" spans="1:8" ht="30.75" customHeight="1" x14ac:dyDescent="0.25">
      <c r="A234" s="6">
        <v>229</v>
      </c>
      <c r="B234" s="1" t="s">
        <v>202</v>
      </c>
      <c r="C234" s="22">
        <v>2526006224</v>
      </c>
      <c r="D234" s="22" t="s">
        <v>205</v>
      </c>
      <c r="E234" s="1" t="s">
        <v>204</v>
      </c>
      <c r="F234" s="1" t="s">
        <v>18</v>
      </c>
      <c r="G234" s="9">
        <v>45791</v>
      </c>
      <c r="H234" s="1" t="s">
        <v>19</v>
      </c>
    </row>
    <row r="235" spans="1:8" ht="30.75" customHeight="1" x14ac:dyDescent="0.25">
      <c r="A235" s="1">
        <v>230</v>
      </c>
      <c r="B235" s="1" t="s">
        <v>202</v>
      </c>
      <c r="C235" s="22">
        <v>2526006224</v>
      </c>
      <c r="D235" s="22" t="s">
        <v>205</v>
      </c>
      <c r="E235" s="1" t="s">
        <v>204</v>
      </c>
      <c r="F235" s="1" t="s">
        <v>18</v>
      </c>
      <c r="G235" s="9">
        <v>45791</v>
      </c>
      <c r="H235" s="1" t="s">
        <v>19</v>
      </c>
    </row>
    <row r="236" spans="1:8" ht="30.75" customHeight="1" x14ac:dyDescent="0.25">
      <c r="A236" s="1">
        <v>231</v>
      </c>
      <c r="B236" s="1" t="s">
        <v>202</v>
      </c>
      <c r="C236" s="22">
        <v>2526006224</v>
      </c>
      <c r="D236" s="22" t="s">
        <v>205</v>
      </c>
      <c r="E236" s="1" t="s">
        <v>204</v>
      </c>
      <c r="F236" s="1" t="s">
        <v>18</v>
      </c>
      <c r="G236" s="9">
        <v>45791</v>
      </c>
      <c r="H236" s="1" t="s">
        <v>19</v>
      </c>
    </row>
    <row r="237" spans="1:8" ht="30.75" customHeight="1" x14ac:dyDescent="0.25">
      <c r="A237" s="1">
        <v>232</v>
      </c>
      <c r="B237" s="1" t="s">
        <v>202</v>
      </c>
      <c r="C237" s="22">
        <v>2526006224</v>
      </c>
      <c r="D237" s="22" t="s">
        <v>205</v>
      </c>
      <c r="E237" s="1" t="s">
        <v>204</v>
      </c>
      <c r="F237" s="1" t="s">
        <v>18</v>
      </c>
      <c r="G237" s="9">
        <v>45791</v>
      </c>
      <c r="H237" s="1" t="s">
        <v>19</v>
      </c>
    </row>
    <row r="238" spans="1:8" ht="30.75" customHeight="1" x14ac:dyDescent="0.25">
      <c r="A238" s="1">
        <v>233</v>
      </c>
      <c r="B238" s="1" t="s">
        <v>202</v>
      </c>
      <c r="C238" s="22">
        <v>2526006224</v>
      </c>
      <c r="D238" s="22" t="s">
        <v>205</v>
      </c>
      <c r="E238" s="1" t="s">
        <v>204</v>
      </c>
      <c r="F238" s="1" t="s">
        <v>18</v>
      </c>
      <c r="G238" s="9">
        <v>45791</v>
      </c>
      <c r="H238" s="1" t="s">
        <v>19</v>
      </c>
    </row>
    <row r="239" spans="1:8" ht="30.75" customHeight="1" x14ac:dyDescent="0.25">
      <c r="A239" s="1">
        <v>234</v>
      </c>
      <c r="B239" s="1" t="s">
        <v>202</v>
      </c>
      <c r="C239" s="22">
        <v>2526006224</v>
      </c>
      <c r="D239" s="22" t="s">
        <v>205</v>
      </c>
      <c r="E239" s="1" t="s">
        <v>204</v>
      </c>
      <c r="F239" s="1" t="s">
        <v>18</v>
      </c>
      <c r="G239" s="9">
        <v>45791</v>
      </c>
      <c r="H239" s="1" t="s">
        <v>19</v>
      </c>
    </row>
    <row r="240" spans="1:8" ht="30.75" customHeight="1" x14ac:dyDescent="0.25">
      <c r="A240" s="6">
        <v>235</v>
      </c>
      <c r="B240" s="1" t="s">
        <v>202</v>
      </c>
      <c r="C240" s="22">
        <v>2526006224</v>
      </c>
      <c r="D240" s="22" t="s">
        <v>205</v>
      </c>
      <c r="E240" s="1" t="s">
        <v>204</v>
      </c>
      <c r="F240" s="1" t="s">
        <v>18</v>
      </c>
      <c r="G240" s="9">
        <v>45791</v>
      </c>
      <c r="H240" s="1" t="s">
        <v>19</v>
      </c>
    </row>
    <row r="241" spans="1:8" ht="30.75" customHeight="1" x14ac:dyDescent="0.25">
      <c r="A241" s="1">
        <v>236</v>
      </c>
      <c r="B241" s="1" t="s">
        <v>202</v>
      </c>
      <c r="C241" s="22">
        <v>2526006224</v>
      </c>
      <c r="D241" s="22" t="s">
        <v>205</v>
      </c>
      <c r="E241" s="1" t="s">
        <v>204</v>
      </c>
      <c r="F241" s="1" t="s">
        <v>18</v>
      </c>
      <c r="G241" s="9">
        <v>45791</v>
      </c>
      <c r="H241" s="1" t="s">
        <v>19</v>
      </c>
    </row>
    <row r="242" spans="1:8" ht="30.75" customHeight="1" x14ac:dyDescent="0.25">
      <c r="A242" s="1">
        <v>237</v>
      </c>
      <c r="B242" s="1" t="s">
        <v>202</v>
      </c>
      <c r="C242" s="22">
        <v>2526006224</v>
      </c>
      <c r="D242" s="22" t="s">
        <v>205</v>
      </c>
      <c r="E242" s="1" t="s">
        <v>204</v>
      </c>
      <c r="F242" s="1" t="s">
        <v>18</v>
      </c>
      <c r="G242" s="9">
        <v>45791</v>
      </c>
      <c r="H242" s="1" t="s">
        <v>19</v>
      </c>
    </row>
    <row r="243" spans="1:8" ht="30.75" customHeight="1" x14ac:dyDescent="0.25">
      <c r="A243" s="1">
        <v>238</v>
      </c>
      <c r="B243" s="1" t="s">
        <v>202</v>
      </c>
      <c r="C243" s="22">
        <v>2526006224</v>
      </c>
      <c r="D243" s="22" t="s">
        <v>205</v>
      </c>
      <c r="E243" s="1" t="s">
        <v>204</v>
      </c>
      <c r="F243" s="1" t="s">
        <v>18</v>
      </c>
      <c r="G243" s="9">
        <v>45791</v>
      </c>
      <c r="H243" s="1" t="s">
        <v>19</v>
      </c>
    </row>
    <row r="244" spans="1:8" ht="30.75" customHeight="1" x14ac:dyDescent="0.25">
      <c r="A244" s="1">
        <v>239</v>
      </c>
      <c r="B244" s="1" t="s">
        <v>202</v>
      </c>
      <c r="C244" s="22">
        <v>2526006224</v>
      </c>
      <c r="D244" s="22" t="s">
        <v>205</v>
      </c>
      <c r="E244" s="1" t="s">
        <v>204</v>
      </c>
      <c r="F244" s="1" t="s">
        <v>18</v>
      </c>
      <c r="G244" s="9">
        <v>45791</v>
      </c>
      <c r="H244" s="1" t="s">
        <v>19</v>
      </c>
    </row>
    <row r="245" spans="1:8" ht="30.75" customHeight="1" x14ac:dyDescent="0.25">
      <c r="A245" s="1">
        <v>240</v>
      </c>
      <c r="B245" s="1" t="s">
        <v>202</v>
      </c>
      <c r="C245" s="22">
        <v>2526006224</v>
      </c>
      <c r="D245" s="22" t="s">
        <v>205</v>
      </c>
      <c r="E245" s="1" t="s">
        <v>204</v>
      </c>
      <c r="F245" s="1" t="s">
        <v>18</v>
      </c>
      <c r="G245" s="9">
        <v>45791</v>
      </c>
      <c r="H245" s="1" t="s">
        <v>19</v>
      </c>
    </row>
    <row r="246" spans="1:8" ht="30.75" customHeight="1" x14ac:dyDescent="0.25">
      <c r="A246" s="6">
        <v>241</v>
      </c>
      <c r="B246" s="1" t="s">
        <v>202</v>
      </c>
      <c r="C246" s="22">
        <v>2526006224</v>
      </c>
      <c r="D246" s="22" t="s">
        <v>205</v>
      </c>
      <c r="E246" s="1" t="s">
        <v>204</v>
      </c>
      <c r="F246" s="1" t="s">
        <v>18</v>
      </c>
      <c r="G246" s="9">
        <v>45791</v>
      </c>
      <c r="H246" s="1" t="s">
        <v>19</v>
      </c>
    </row>
    <row r="247" spans="1:8" ht="30.75" customHeight="1" x14ac:dyDescent="0.25">
      <c r="A247" s="1">
        <v>242</v>
      </c>
      <c r="B247" s="1" t="s">
        <v>202</v>
      </c>
      <c r="C247" s="22">
        <v>2526006224</v>
      </c>
      <c r="D247" s="22" t="s">
        <v>205</v>
      </c>
      <c r="E247" s="1" t="s">
        <v>204</v>
      </c>
      <c r="F247" s="1" t="s">
        <v>18</v>
      </c>
      <c r="G247" s="9">
        <v>45791</v>
      </c>
      <c r="H247" s="1" t="s">
        <v>19</v>
      </c>
    </row>
    <row r="248" spans="1:8" ht="30.75" customHeight="1" x14ac:dyDescent="0.25">
      <c r="A248" s="1">
        <v>243</v>
      </c>
      <c r="B248" s="1" t="s">
        <v>202</v>
      </c>
      <c r="C248" s="22">
        <v>2526006224</v>
      </c>
      <c r="D248" s="22" t="s">
        <v>205</v>
      </c>
      <c r="E248" s="1" t="s">
        <v>204</v>
      </c>
      <c r="F248" s="1" t="s">
        <v>18</v>
      </c>
      <c r="G248" s="9">
        <v>45791</v>
      </c>
      <c r="H248" s="1" t="s">
        <v>19</v>
      </c>
    </row>
    <row r="249" spans="1:8" ht="30.75" customHeight="1" x14ac:dyDescent="0.25">
      <c r="A249" s="1">
        <v>244</v>
      </c>
      <c r="B249" s="1" t="s">
        <v>202</v>
      </c>
      <c r="C249" s="22">
        <v>2526006224</v>
      </c>
      <c r="D249" s="22" t="s">
        <v>205</v>
      </c>
      <c r="E249" s="1" t="s">
        <v>204</v>
      </c>
      <c r="F249" s="1" t="s">
        <v>18</v>
      </c>
      <c r="G249" s="9">
        <v>45791</v>
      </c>
      <c r="H249" s="1" t="s">
        <v>19</v>
      </c>
    </row>
    <row r="250" spans="1:8" ht="30.75" customHeight="1" x14ac:dyDescent="0.25">
      <c r="A250" s="1">
        <v>245</v>
      </c>
      <c r="B250" s="1" t="s">
        <v>202</v>
      </c>
      <c r="C250" s="22">
        <v>2526006224</v>
      </c>
      <c r="D250" s="22" t="s">
        <v>205</v>
      </c>
      <c r="E250" s="1" t="s">
        <v>204</v>
      </c>
      <c r="F250" s="1" t="s">
        <v>18</v>
      </c>
      <c r="G250" s="9">
        <v>45791</v>
      </c>
      <c r="H250" s="1" t="s">
        <v>19</v>
      </c>
    </row>
    <row r="251" spans="1:8" ht="30.75" customHeight="1" x14ac:dyDescent="0.25">
      <c r="A251" s="1">
        <v>246</v>
      </c>
      <c r="B251" s="1" t="s">
        <v>202</v>
      </c>
      <c r="C251" s="22">
        <v>2526006224</v>
      </c>
      <c r="D251" s="22" t="s">
        <v>205</v>
      </c>
      <c r="E251" s="1" t="s">
        <v>204</v>
      </c>
      <c r="F251" s="1" t="s">
        <v>18</v>
      </c>
      <c r="G251" s="9">
        <v>45791</v>
      </c>
      <c r="H251" s="1" t="s">
        <v>19</v>
      </c>
    </row>
    <row r="252" spans="1:8" ht="30.75" customHeight="1" x14ac:dyDescent="0.25">
      <c r="A252" s="6">
        <v>247</v>
      </c>
      <c r="B252" s="1" t="s">
        <v>202</v>
      </c>
      <c r="C252" s="22">
        <v>2526006224</v>
      </c>
      <c r="D252" s="22" t="s">
        <v>205</v>
      </c>
      <c r="E252" s="1" t="s">
        <v>204</v>
      </c>
      <c r="F252" s="1" t="s">
        <v>18</v>
      </c>
      <c r="G252" s="9">
        <v>45791</v>
      </c>
      <c r="H252" s="1" t="s">
        <v>19</v>
      </c>
    </row>
    <row r="253" spans="1:8" ht="30.75" customHeight="1" x14ac:dyDescent="0.25">
      <c r="A253" s="1">
        <v>248</v>
      </c>
      <c r="B253" s="1" t="s">
        <v>202</v>
      </c>
      <c r="C253" s="22">
        <v>2526006224</v>
      </c>
      <c r="D253" s="22" t="s">
        <v>205</v>
      </c>
      <c r="E253" s="1" t="s">
        <v>204</v>
      </c>
      <c r="F253" s="1" t="s">
        <v>18</v>
      </c>
      <c r="G253" s="9">
        <v>45791</v>
      </c>
      <c r="H253" s="1" t="s">
        <v>19</v>
      </c>
    </row>
    <row r="254" spans="1:8" ht="30.75" customHeight="1" x14ac:dyDescent="0.25">
      <c r="A254" s="1">
        <v>249</v>
      </c>
      <c r="B254" s="1" t="s">
        <v>202</v>
      </c>
      <c r="C254" s="22">
        <v>2526006224</v>
      </c>
      <c r="D254" s="22" t="s">
        <v>205</v>
      </c>
      <c r="E254" s="1" t="s">
        <v>204</v>
      </c>
      <c r="F254" s="1" t="s">
        <v>18</v>
      </c>
      <c r="G254" s="9">
        <v>45791</v>
      </c>
      <c r="H254" s="1" t="s">
        <v>19</v>
      </c>
    </row>
    <row r="255" spans="1:8" ht="30.75" customHeight="1" x14ac:dyDescent="0.25">
      <c r="A255" s="1">
        <v>250</v>
      </c>
      <c r="B255" s="1" t="s">
        <v>202</v>
      </c>
      <c r="C255" s="22">
        <v>2526006224</v>
      </c>
      <c r="D255" s="22" t="s">
        <v>205</v>
      </c>
      <c r="E255" s="1" t="s">
        <v>204</v>
      </c>
      <c r="F255" s="1" t="s">
        <v>18</v>
      </c>
      <c r="G255" s="9">
        <v>45791</v>
      </c>
      <c r="H255" s="1" t="s">
        <v>19</v>
      </c>
    </row>
    <row r="256" spans="1:8" ht="30.75" customHeight="1" x14ac:dyDescent="0.25">
      <c r="A256" s="1">
        <v>251</v>
      </c>
      <c r="B256" s="1" t="s">
        <v>202</v>
      </c>
      <c r="C256" s="22">
        <v>2526006224</v>
      </c>
      <c r="D256" s="22" t="s">
        <v>205</v>
      </c>
      <c r="E256" s="1" t="s">
        <v>204</v>
      </c>
      <c r="F256" s="1" t="s">
        <v>18</v>
      </c>
      <c r="G256" s="9">
        <v>45791</v>
      </c>
      <c r="H256" s="1" t="s">
        <v>19</v>
      </c>
    </row>
    <row r="257" spans="1:9" ht="30.75" customHeight="1" x14ac:dyDescent="0.25">
      <c r="A257" s="1">
        <v>252</v>
      </c>
      <c r="B257" s="1" t="s">
        <v>202</v>
      </c>
      <c r="C257" s="22">
        <v>2526006224</v>
      </c>
      <c r="D257" s="22" t="s">
        <v>205</v>
      </c>
      <c r="E257" s="1" t="s">
        <v>204</v>
      </c>
      <c r="F257" s="1" t="s">
        <v>18</v>
      </c>
      <c r="G257" s="9">
        <v>45791</v>
      </c>
      <c r="H257" s="1" t="s">
        <v>19</v>
      </c>
    </row>
    <row r="258" spans="1:9" ht="30.75" customHeight="1" x14ac:dyDescent="0.25">
      <c r="A258" s="6">
        <v>253</v>
      </c>
      <c r="B258" s="1" t="s">
        <v>202</v>
      </c>
      <c r="C258" s="22">
        <v>2526006224</v>
      </c>
      <c r="D258" s="22" t="s">
        <v>205</v>
      </c>
      <c r="E258" s="1" t="s">
        <v>204</v>
      </c>
      <c r="F258" s="1" t="s">
        <v>18</v>
      </c>
      <c r="G258" s="9">
        <v>45791</v>
      </c>
      <c r="H258" s="1" t="s">
        <v>19</v>
      </c>
    </row>
    <row r="259" spans="1:9" ht="30.75" customHeight="1" x14ac:dyDescent="0.25">
      <c r="A259" s="1">
        <v>254</v>
      </c>
      <c r="B259" s="1" t="s">
        <v>202</v>
      </c>
      <c r="C259" s="22">
        <v>2526006224</v>
      </c>
      <c r="D259" s="22" t="s">
        <v>205</v>
      </c>
      <c r="E259" s="1" t="s">
        <v>204</v>
      </c>
      <c r="F259" s="1" t="s">
        <v>18</v>
      </c>
      <c r="G259" s="9">
        <v>45791</v>
      </c>
      <c r="H259" s="1" t="s">
        <v>19</v>
      </c>
    </row>
    <row r="260" spans="1:9" ht="30.75" customHeight="1" x14ac:dyDescent="0.25">
      <c r="A260" s="1">
        <v>255</v>
      </c>
      <c r="B260" s="1" t="s">
        <v>202</v>
      </c>
      <c r="C260" s="22">
        <v>2526006224</v>
      </c>
      <c r="D260" s="22" t="s">
        <v>205</v>
      </c>
      <c r="E260" s="1" t="s">
        <v>204</v>
      </c>
      <c r="F260" s="1" t="s">
        <v>18</v>
      </c>
      <c r="G260" s="9">
        <v>45791</v>
      </c>
      <c r="H260" s="1" t="s">
        <v>19</v>
      </c>
    </row>
    <row r="261" spans="1:9" ht="30.75" customHeight="1" x14ac:dyDescent="0.25">
      <c r="A261" s="1">
        <v>256</v>
      </c>
      <c r="B261" s="1" t="s">
        <v>202</v>
      </c>
      <c r="C261" s="22">
        <v>2526006224</v>
      </c>
      <c r="D261" s="22" t="s">
        <v>205</v>
      </c>
      <c r="E261" s="1" t="s">
        <v>204</v>
      </c>
      <c r="F261" s="1" t="s">
        <v>18</v>
      </c>
      <c r="G261" s="9">
        <v>45791</v>
      </c>
      <c r="H261" s="1" t="s">
        <v>19</v>
      </c>
    </row>
    <row r="262" spans="1:9" ht="30.75" customHeight="1" x14ac:dyDescent="0.25">
      <c r="A262" s="1">
        <v>257</v>
      </c>
      <c r="B262" s="1" t="s">
        <v>202</v>
      </c>
      <c r="C262" s="22">
        <v>2526006224</v>
      </c>
      <c r="D262" s="22" t="s">
        <v>205</v>
      </c>
      <c r="E262" s="1" t="s">
        <v>204</v>
      </c>
      <c r="F262" s="1" t="s">
        <v>18</v>
      </c>
      <c r="G262" s="9">
        <v>45791</v>
      </c>
      <c r="H262" s="1" t="s">
        <v>19</v>
      </c>
    </row>
    <row r="263" spans="1:9" ht="30.75" customHeight="1" x14ac:dyDescent="0.25">
      <c r="A263" s="1">
        <v>258</v>
      </c>
      <c r="B263" s="1" t="s">
        <v>202</v>
      </c>
      <c r="C263" s="22">
        <v>2526006224</v>
      </c>
      <c r="D263" s="22" t="s">
        <v>205</v>
      </c>
      <c r="E263" s="1" t="s">
        <v>204</v>
      </c>
      <c r="F263" s="1" t="s">
        <v>18</v>
      </c>
      <c r="G263" s="9">
        <v>45791</v>
      </c>
      <c r="H263" s="1" t="s">
        <v>19</v>
      </c>
    </row>
    <row r="264" spans="1:9" ht="30.75" customHeight="1" x14ac:dyDescent="0.25">
      <c r="A264" s="6">
        <v>259</v>
      </c>
      <c r="B264" s="1" t="s">
        <v>202</v>
      </c>
      <c r="C264" s="22">
        <v>2526006224</v>
      </c>
      <c r="D264" s="22" t="s">
        <v>205</v>
      </c>
      <c r="E264" s="1" t="s">
        <v>204</v>
      </c>
      <c r="F264" s="1" t="s">
        <v>18</v>
      </c>
      <c r="G264" s="9">
        <v>45791</v>
      </c>
      <c r="H264" s="1" t="s">
        <v>19</v>
      </c>
      <c r="I264" s="21"/>
    </row>
    <row r="265" spans="1:9" ht="30.75" customHeight="1" x14ac:dyDescent="0.25">
      <c r="A265" s="1">
        <v>260</v>
      </c>
      <c r="B265" s="1" t="s">
        <v>202</v>
      </c>
      <c r="C265" s="22">
        <v>2526006224</v>
      </c>
      <c r="D265" s="22" t="s">
        <v>205</v>
      </c>
      <c r="E265" s="1" t="s">
        <v>204</v>
      </c>
      <c r="F265" s="1" t="s">
        <v>18</v>
      </c>
      <c r="G265" s="9">
        <v>45791</v>
      </c>
      <c r="H265" s="1" t="s">
        <v>19</v>
      </c>
    </row>
    <row r="266" spans="1:9" ht="30.75" customHeight="1" x14ac:dyDescent="0.25">
      <c r="A266" s="1">
        <v>261</v>
      </c>
      <c r="B266" s="1" t="s">
        <v>202</v>
      </c>
      <c r="C266" s="22">
        <v>2526006224</v>
      </c>
      <c r="D266" s="22" t="s">
        <v>205</v>
      </c>
      <c r="E266" s="1" t="s">
        <v>204</v>
      </c>
      <c r="F266" s="1" t="s">
        <v>18</v>
      </c>
      <c r="G266" s="9">
        <v>45791</v>
      </c>
      <c r="H266" s="1" t="s">
        <v>19</v>
      </c>
    </row>
    <row r="267" spans="1:9" ht="30.75" customHeight="1" x14ac:dyDescent="0.25">
      <c r="A267" s="1">
        <v>262</v>
      </c>
      <c r="B267" s="1" t="s">
        <v>202</v>
      </c>
      <c r="C267" s="22">
        <v>2526006224</v>
      </c>
      <c r="D267" s="22" t="s">
        <v>205</v>
      </c>
      <c r="E267" s="1" t="s">
        <v>204</v>
      </c>
      <c r="F267" s="1" t="s">
        <v>18</v>
      </c>
      <c r="G267" s="9">
        <v>45791</v>
      </c>
      <c r="H267" s="1" t="s">
        <v>19</v>
      </c>
    </row>
    <row r="268" spans="1:9" ht="30.75" customHeight="1" x14ac:dyDescent="0.25">
      <c r="A268" s="1">
        <v>263</v>
      </c>
      <c r="B268" s="1" t="s">
        <v>202</v>
      </c>
      <c r="C268" s="22">
        <v>2526006224</v>
      </c>
      <c r="D268" s="22" t="s">
        <v>205</v>
      </c>
      <c r="E268" s="1" t="s">
        <v>204</v>
      </c>
      <c r="F268" s="1" t="s">
        <v>18</v>
      </c>
      <c r="G268" s="9">
        <v>45791</v>
      </c>
      <c r="H268" s="1" t="s">
        <v>19</v>
      </c>
    </row>
    <row r="269" spans="1:9" ht="30.75" customHeight="1" x14ac:dyDescent="0.25">
      <c r="A269" s="1">
        <v>264</v>
      </c>
      <c r="B269" s="1" t="s">
        <v>202</v>
      </c>
      <c r="C269" s="22">
        <v>2526006224</v>
      </c>
      <c r="D269" s="22" t="s">
        <v>205</v>
      </c>
      <c r="E269" s="1" t="s">
        <v>204</v>
      </c>
      <c r="F269" s="1" t="s">
        <v>18</v>
      </c>
      <c r="G269" s="9">
        <v>45791</v>
      </c>
      <c r="H269" s="1" t="s">
        <v>19</v>
      </c>
    </row>
    <row r="270" spans="1:9" ht="30.75" customHeight="1" x14ac:dyDescent="0.25">
      <c r="A270" s="6">
        <v>265</v>
      </c>
      <c r="B270" s="1" t="s">
        <v>202</v>
      </c>
      <c r="C270" s="22">
        <v>2526006224</v>
      </c>
      <c r="D270" s="22" t="s">
        <v>205</v>
      </c>
      <c r="E270" s="1" t="s">
        <v>204</v>
      </c>
      <c r="F270" s="1" t="s">
        <v>18</v>
      </c>
      <c r="G270" s="9">
        <v>45791</v>
      </c>
      <c r="H270" s="1" t="s">
        <v>19</v>
      </c>
    </row>
    <row r="271" spans="1:9" ht="30.75" customHeight="1" x14ac:dyDescent="0.25">
      <c r="A271" s="1">
        <v>266</v>
      </c>
      <c r="B271" s="1" t="s">
        <v>202</v>
      </c>
      <c r="C271" s="22">
        <v>2526006224</v>
      </c>
      <c r="D271" s="22" t="s">
        <v>205</v>
      </c>
      <c r="E271" s="1" t="s">
        <v>204</v>
      </c>
      <c r="F271" s="1" t="s">
        <v>18</v>
      </c>
      <c r="G271" s="9">
        <v>45791</v>
      </c>
      <c r="H271" s="1" t="s">
        <v>19</v>
      </c>
    </row>
    <row r="272" spans="1:9" ht="30.75" customHeight="1" x14ac:dyDescent="0.25">
      <c r="A272" s="1">
        <v>267</v>
      </c>
      <c r="B272" s="1" t="s">
        <v>202</v>
      </c>
      <c r="C272" s="22">
        <v>2526006224</v>
      </c>
      <c r="D272" s="22" t="s">
        <v>205</v>
      </c>
      <c r="E272" s="1" t="s">
        <v>204</v>
      </c>
      <c r="F272" s="1" t="s">
        <v>18</v>
      </c>
      <c r="G272" s="9">
        <v>45791</v>
      </c>
      <c r="H272" s="1" t="s">
        <v>19</v>
      </c>
    </row>
    <row r="273" spans="1:8" ht="30.75" customHeight="1" x14ac:dyDescent="0.25">
      <c r="A273" s="1">
        <v>268</v>
      </c>
      <c r="B273" s="1" t="s">
        <v>202</v>
      </c>
      <c r="C273" s="22">
        <v>2526006224</v>
      </c>
      <c r="D273" s="22" t="s">
        <v>205</v>
      </c>
      <c r="E273" s="1" t="s">
        <v>204</v>
      </c>
      <c r="F273" s="1" t="s">
        <v>18</v>
      </c>
      <c r="G273" s="9">
        <v>45791</v>
      </c>
      <c r="H273" s="1" t="s">
        <v>19</v>
      </c>
    </row>
    <row r="274" spans="1:8" ht="30.75" customHeight="1" x14ac:dyDescent="0.25">
      <c r="A274" s="1">
        <v>269</v>
      </c>
      <c r="B274" s="1" t="s">
        <v>202</v>
      </c>
      <c r="C274" s="22">
        <v>2526006224</v>
      </c>
      <c r="D274" s="22" t="s">
        <v>205</v>
      </c>
      <c r="E274" s="1" t="s">
        <v>204</v>
      </c>
      <c r="F274" s="1" t="s">
        <v>18</v>
      </c>
      <c r="G274" s="9">
        <v>45791</v>
      </c>
      <c r="H274" s="1" t="s">
        <v>19</v>
      </c>
    </row>
    <row r="275" spans="1:8" ht="30.75" customHeight="1" x14ac:dyDescent="0.25">
      <c r="A275" s="1">
        <v>270</v>
      </c>
      <c r="B275" s="1" t="s">
        <v>202</v>
      </c>
      <c r="C275" s="22">
        <v>2526006224</v>
      </c>
      <c r="D275" s="22" t="s">
        <v>205</v>
      </c>
      <c r="E275" s="1" t="s">
        <v>204</v>
      </c>
      <c r="F275" s="1" t="s">
        <v>18</v>
      </c>
      <c r="G275" s="9">
        <v>45791</v>
      </c>
      <c r="H275" s="1" t="s">
        <v>19</v>
      </c>
    </row>
    <row r="276" spans="1:8" ht="30.75" customHeight="1" x14ac:dyDescent="0.25">
      <c r="A276" s="6">
        <v>271</v>
      </c>
      <c r="B276" s="1" t="s">
        <v>202</v>
      </c>
      <c r="C276" s="22">
        <v>2526006224</v>
      </c>
      <c r="D276" s="22" t="s">
        <v>205</v>
      </c>
      <c r="E276" s="1" t="s">
        <v>204</v>
      </c>
      <c r="F276" s="1" t="s">
        <v>18</v>
      </c>
      <c r="G276" s="9">
        <v>45791</v>
      </c>
      <c r="H276" s="1" t="s">
        <v>19</v>
      </c>
    </row>
    <row r="277" spans="1:8" ht="30.75" customHeight="1" x14ac:dyDescent="0.25">
      <c r="A277" s="1">
        <v>272</v>
      </c>
      <c r="B277" s="1" t="s">
        <v>202</v>
      </c>
      <c r="C277" s="22">
        <v>2526006224</v>
      </c>
      <c r="D277" s="22" t="s">
        <v>205</v>
      </c>
      <c r="E277" s="1" t="s">
        <v>204</v>
      </c>
      <c r="F277" s="1" t="s">
        <v>18</v>
      </c>
      <c r="G277" s="9">
        <v>45791</v>
      </c>
      <c r="H277" s="1" t="s">
        <v>19</v>
      </c>
    </row>
    <row r="278" spans="1:8" ht="30.75" customHeight="1" x14ac:dyDescent="0.25">
      <c r="A278" s="1">
        <v>273</v>
      </c>
      <c r="B278" s="1" t="s">
        <v>202</v>
      </c>
      <c r="C278" s="22">
        <v>2526006224</v>
      </c>
      <c r="D278" s="22" t="s">
        <v>205</v>
      </c>
      <c r="E278" s="1" t="s">
        <v>204</v>
      </c>
      <c r="F278" s="1" t="s">
        <v>18</v>
      </c>
      <c r="G278" s="9">
        <v>45791</v>
      </c>
      <c r="H278" s="1" t="s">
        <v>19</v>
      </c>
    </row>
    <row r="279" spans="1:8" ht="30.75" customHeight="1" x14ac:dyDescent="0.25">
      <c r="A279" s="1">
        <v>274</v>
      </c>
      <c r="B279" s="1" t="s">
        <v>202</v>
      </c>
      <c r="C279" s="22">
        <v>2526006224</v>
      </c>
      <c r="D279" s="22" t="s">
        <v>205</v>
      </c>
      <c r="E279" s="1" t="s">
        <v>204</v>
      </c>
      <c r="F279" s="1" t="s">
        <v>18</v>
      </c>
      <c r="G279" s="9">
        <v>45791</v>
      </c>
      <c r="H279" s="1" t="s">
        <v>19</v>
      </c>
    </row>
    <row r="280" spans="1:8" ht="30.75" customHeight="1" x14ac:dyDescent="0.25">
      <c r="A280" s="1">
        <v>275</v>
      </c>
      <c r="B280" s="1" t="s">
        <v>202</v>
      </c>
      <c r="C280" s="22">
        <v>2526006224</v>
      </c>
      <c r="D280" s="22" t="s">
        <v>205</v>
      </c>
      <c r="E280" s="1" t="s">
        <v>204</v>
      </c>
      <c r="F280" s="1" t="s">
        <v>18</v>
      </c>
      <c r="G280" s="9">
        <v>45791</v>
      </c>
      <c r="H280" s="1" t="s">
        <v>19</v>
      </c>
    </row>
    <row r="281" spans="1:8" ht="30.75" customHeight="1" x14ac:dyDescent="0.25">
      <c r="A281" s="1">
        <v>276</v>
      </c>
      <c r="B281" s="1" t="s">
        <v>202</v>
      </c>
      <c r="C281" s="22">
        <v>2526006224</v>
      </c>
      <c r="D281" s="22" t="s">
        <v>205</v>
      </c>
      <c r="E281" s="1" t="s">
        <v>204</v>
      </c>
      <c r="F281" s="1" t="s">
        <v>18</v>
      </c>
      <c r="G281" s="9">
        <v>45791</v>
      </c>
      <c r="H281" s="1" t="s">
        <v>19</v>
      </c>
    </row>
    <row r="282" spans="1:8" ht="30.75" customHeight="1" x14ac:dyDescent="0.25">
      <c r="A282" s="6">
        <v>277</v>
      </c>
      <c r="B282" s="1" t="s">
        <v>202</v>
      </c>
      <c r="C282" s="22">
        <v>2526006224</v>
      </c>
      <c r="D282" s="22" t="s">
        <v>203</v>
      </c>
      <c r="E282" s="1" t="s">
        <v>206</v>
      </c>
      <c r="F282" s="1" t="s">
        <v>18</v>
      </c>
      <c r="G282" s="9">
        <v>45791</v>
      </c>
      <c r="H282" s="1" t="s">
        <v>19</v>
      </c>
    </row>
    <row r="283" spans="1:8" ht="30.75" customHeight="1" x14ac:dyDescent="0.25">
      <c r="A283" s="1">
        <v>278</v>
      </c>
      <c r="B283" s="1" t="s">
        <v>202</v>
      </c>
      <c r="C283" s="22">
        <v>2526006224</v>
      </c>
      <c r="D283" s="22" t="s">
        <v>203</v>
      </c>
      <c r="E283" s="1" t="s">
        <v>206</v>
      </c>
      <c r="F283" s="1" t="s">
        <v>18</v>
      </c>
      <c r="G283" s="9">
        <v>45791</v>
      </c>
      <c r="H283" s="1" t="s">
        <v>19</v>
      </c>
    </row>
    <row r="284" spans="1:8" ht="30.75" customHeight="1" x14ac:dyDescent="0.25">
      <c r="A284" s="1">
        <v>279</v>
      </c>
      <c r="B284" s="1" t="s">
        <v>202</v>
      </c>
      <c r="C284" s="22">
        <v>2526006224</v>
      </c>
      <c r="D284" s="22" t="s">
        <v>203</v>
      </c>
      <c r="E284" s="1" t="s">
        <v>206</v>
      </c>
      <c r="F284" s="1" t="s">
        <v>18</v>
      </c>
      <c r="G284" s="9">
        <v>45791</v>
      </c>
      <c r="H284" s="1" t="s">
        <v>19</v>
      </c>
    </row>
    <row r="285" spans="1:8" ht="30.75" customHeight="1" x14ac:dyDescent="0.25">
      <c r="A285" s="1">
        <v>280</v>
      </c>
      <c r="B285" s="1" t="s">
        <v>202</v>
      </c>
      <c r="C285" s="22">
        <v>2526006224</v>
      </c>
      <c r="D285" s="22" t="s">
        <v>203</v>
      </c>
      <c r="E285" s="1" t="s">
        <v>206</v>
      </c>
      <c r="F285" s="1" t="s">
        <v>18</v>
      </c>
      <c r="G285" s="9">
        <v>45791</v>
      </c>
      <c r="H285" s="1" t="s">
        <v>19</v>
      </c>
    </row>
    <row r="286" spans="1:8" ht="30.75" customHeight="1" x14ac:dyDescent="0.25">
      <c r="A286" s="1">
        <v>281</v>
      </c>
      <c r="B286" s="1" t="s">
        <v>207</v>
      </c>
      <c r="C286" s="22">
        <v>4200000333</v>
      </c>
      <c r="D286" s="22" t="s">
        <v>208</v>
      </c>
      <c r="E286" s="1" t="s">
        <v>209</v>
      </c>
      <c r="F286" s="1" t="s">
        <v>22</v>
      </c>
      <c r="G286" s="9">
        <v>45791</v>
      </c>
      <c r="H286" s="1" t="s">
        <v>19</v>
      </c>
    </row>
    <row r="287" spans="1:8" ht="30.75" customHeight="1" x14ac:dyDescent="0.25">
      <c r="A287" s="1">
        <v>282</v>
      </c>
      <c r="B287" s="1" t="s">
        <v>207</v>
      </c>
      <c r="C287" s="22">
        <v>4200000333</v>
      </c>
      <c r="D287" s="22" t="s">
        <v>208</v>
      </c>
      <c r="E287" s="1" t="s">
        <v>209</v>
      </c>
      <c r="F287" s="1" t="s">
        <v>22</v>
      </c>
      <c r="G287" s="9">
        <v>45791</v>
      </c>
      <c r="H287" s="1" t="s">
        <v>19</v>
      </c>
    </row>
    <row r="288" spans="1:8" ht="30.75" customHeight="1" x14ac:dyDescent="0.25">
      <c r="A288" s="6">
        <v>283</v>
      </c>
      <c r="B288" s="1" t="s">
        <v>207</v>
      </c>
      <c r="C288" s="22">
        <v>4200000333</v>
      </c>
      <c r="D288" s="22" t="s">
        <v>208</v>
      </c>
      <c r="E288" s="1" t="s">
        <v>210</v>
      </c>
      <c r="F288" s="1" t="s">
        <v>22</v>
      </c>
      <c r="G288" s="9">
        <v>45791</v>
      </c>
      <c r="H288" s="1" t="s">
        <v>19</v>
      </c>
    </row>
    <row r="289" spans="1:8" ht="30.75" customHeight="1" x14ac:dyDescent="0.25">
      <c r="A289" s="1">
        <v>284</v>
      </c>
      <c r="B289" s="1" t="s">
        <v>207</v>
      </c>
      <c r="C289" s="22">
        <v>4200000333</v>
      </c>
      <c r="D289" s="22" t="s">
        <v>208</v>
      </c>
      <c r="E289" s="1" t="s">
        <v>210</v>
      </c>
      <c r="F289" s="1" t="s">
        <v>22</v>
      </c>
      <c r="G289" s="9">
        <v>45791</v>
      </c>
      <c r="H289" s="1" t="s">
        <v>19</v>
      </c>
    </row>
    <row r="290" spans="1:8" ht="30.75" customHeight="1" x14ac:dyDescent="0.25">
      <c r="A290" s="1">
        <v>285</v>
      </c>
      <c r="B290" s="1" t="s">
        <v>207</v>
      </c>
      <c r="C290" s="22">
        <v>4200000333</v>
      </c>
      <c r="D290" s="22" t="s">
        <v>208</v>
      </c>
      <c r="E290" s="1" t="s">
        <v>210</v>
      </c>
      <c r="F290" s="1" t="s">
        <v>22</v>
      </c>
      <c r="G290" s="9">
        <v>45791</v>
      </c>
      <c r="H290" s="1" t="s">
        <v>19</v>
      </c>
    </row>
    <row r="291" spans="1:8" ht="30.75" customHeight="1" x14ac:dyDescent="0.25">
      <c r="A291" s="1">
        <v>286</v>
      </c>
      <c r="B291" s="1" t="s">
        <v>207</v>
      </c>
      <c r="C291" s="22">
        <v>4200000333</v>
      </c>
      <c r="D291" s="22" t="s">
        <v>208</v>
      </c>
      <c r="E291" s="1" t="s">
        <v>210</v>
      </c>
      <c r="F291" s="1" t="s">
        <v>22</v>
      </c>
      <c r="G291" s="9">
        <v>45791</v>
      </c>
      <c r="H291" s="1" t="s">
        <v>19</v>
      </c>
    </row>
    <row r="292" spans="1:8" ht="30.75" customHeight="1" x14ac:dyDescent="0.25">
      <c r="A292" s="1">
        <v>287</v>
      </c>
      <c r="B292" s="1" t="s">
        <v>207</v>
      </c>
      <c r="C292" s="22">
        <v>4200000333</v>
      </c>
      <c r="D292" s="22" t="s">
        <v>208</v>
      </c>
      <c r="E292" s="1" t="s">
        <v>210</v>
      </c>
      <c r="F292" s="1" t="s">
        <v>22</v>
      </c>
      <c r="G292" s="9">
        <v>45791</v>
      </c>
      <c r="H292" s="1" t="s">
        <v>19</v>
      </c>
    </row>
    <row r="293" spans="1:8" ht="30.75" customHeight="1" x14ac:dyDescent="0.25">
      <c r="A293" s="1">
        <v>288</v>
      </c>
      <c r="B293" s="1" t="s">
        <v>207</v>
      </c>
      <c r="C293" s="22">
        <v>4200000333</v>
      </c>
      <c r="D293" s="22" t="s">
        <v>208</v>
      </c>
      <c r="E293" s="1" t="s">
        <v>210</v>
      </c>
      <c r="F293" s="1" t="s">
        <v>22</v>
      </c>
      <c r="G293" s="9">
        <v>45791</v>
      </c>
      <c r="H293" s="1" t="s">
        <v>19</v>
      </c>
    </row>
    <row r="294" spans="1:8" ht="30.75" customHeight="1" x14ac:dyDescent="0.25">
      <c r="A294" s="6">
        <v>289</v>
      </c>
      <c r="B294" s="1" t="s">
        <v>207</v>
      </c>
      <c r="C294" s="22">
        <v>4200000333</v>
      </c>
      <c r="D294" s="22" t="s">
        <v>208</v>
      </c>
      <c r="E294" s="1" t="s">
        <v>210</v>
      </c>
      <c r="F294" s="1" t="s">
        <v>22</v>
      </c>
      <c r="G294" s="9">
        <v>45791</v>
      </c>
      <c r="H294" s="1" t="s">
        <v>19</v>
      </c>
    </row>
    <row r="295" spans="1:8" ht="30.75" customHeight="1" x14ac:dyDescent="0.25">
      <c r="A295" s="1">
        <v>290</v>
      </c>
      <c r="B295" s="1" t="s">
        <v>207</v>
      </c>
      <c r="C295" s="22">
        <v>4200000333</v>
      </c>
      <c r="D295" s="22" t="s">
        <v>208</v>
      </c>
      <c r="E295" s="1" t="s">
        <v>210</v>
      </c>
      <c r="F295" s="1" t="s">
        <v>22</v>
      </c>
      <c r="G295" s="9">
        <v>45791</v>
      </c>
      <c r="H295" s="1" t="s">
        <v>19</v>
      </c>
    </row>
    <row r="296" spans="1:8" ht="30.75" customHeight="1" x14ac:dyDescent="0.25">
      <c r="A296" s="1">
        <v>291</v>
      </c>
      <c r="B296" s="1" t="s">
        <v>207</v>
      </c>
      <c r="C296" s="22">
        <v>4200000333</v>
      </c>
      <c r="D296" s="22" t="s">
        <v>208</v>
      </c>
      <c r="E296" s="1" t="s">
        <v>210</v>
      </c>
      <c r="F296" s="1" t="s">
        <v>22</v>
      </c>
      <c r="G296" s="9">
        <v>45791</v>
      </c>
      <c r="H296" s="1" t="s">
        <v>19</v>
      </c>
    </row>
    <row r="297" spans="1:8" ht="30.75" customHeight="1" x14ac:dyDescent="0.25">
      <c r="A297" s="1">
        <v>292</v>
      </c>
      <c r="B297" s="1" t="s">
        <v>207</v>
      </c>
      <c r="C297" s="22">
        <v>4200000333</v>
      </c>
      <c r="D297" s="22" t="s">
        <v>208</v>
      </c>
      <c r="E297" s="1" t="s">
        <v>210</v>
      </c>
      <c r="F297" s="1" t="s">
        <v>22</v>
      </c>
      <c r="G297" s="9">
        <v>45791</v>
      </c>
      <c r="H297" s="1" t="s">
        <v>19</v>
      </c>
    </row>
    <row r="298" spans="1:8" ht="30.75" customHeight="1" x14ac:dyDescent="0.25">
      <c r="A298" s="1">
        <v>293</v>
      </c>
      <c r="B298" s="1" t="s">
        <v>207</v>
      </c>
      <c r="C298" s="22">
        <v>4200000333</v>
      </c>
      <c r="D298" s="22" t="s">
        <v>208</v>
      </c>
      <c r="E298" s="1" t="s">
        <v>210</v>
      </c>
      <c r="F298" s="1" t="s">
        <v>22</v>
      </c>
      <c r="G298" s="9">
        <v>45791</v>
      </c>
      <c r="H298" s="1" t="s">
        <v>19</v>
      </c>
    </row>
    <row r="299" spans="1:8" ht="30.75" customHeight="1" x14ac:dyDescent="0.25">
      <c r="A299" s="1">
        <v>294</v>
      </c>
      <c r="B299" s="1" t="s">
        <v>207</v>
      </c>
      <c r="C299" s="22">
        <v>4200000333</v>
      </c>
      <c r="D299" s="22" t="s">
        <v>208</v>
      </c>
      <c r="E299" s="1" t="s">
        <v>209</v>
      </c>
      <c r="F299" s="1" t="s">
        <v>22</v>
      </c>
      <c r="G299" s="9">
        <v>45791</v>
      </c>
      <c r="H299" s="1" t="s">
        <v>19</v>
      </c>
    </row>
    <row r="300" spans="1:8" ht="30.75" customHeight="1" x14ac:dyDescent="0.25">
      <c r="A300" s="6">
        <v>295</v>
      </c>
      <c r="B300" s="1" t="s">
        <v>207</v>
      </c>
      <c r="C300" s="22">
        <v>4200000333</v>
      </c>
      <c r="D300" s="22" t="s">
        <v>208</v>
      </c>
      <c r="E300" s="1" t="s">
        <v>209</v>
      </c>
      <c r="F300" s="1" t="s">
        <v>22</v>
      </c>
      <c r="G300" s="9">
        <v>45791</v>
      </c>
      <c r="H300" s="1" t="s">
        <v>19</v>
      </c>
    </row>
    <row r="301" spans="1:8" ht="30.75" customHeight="1" x14ac:dyDescent="0.25">
      <c r="A301" s="1">
        <v>296</v>
      </c>
      <c r="B301" s="1" t="s">
        <v>207</v>
      </c>
      <c r="C301" s="22">
        <v>4200000333</v>
      </c>
      <c r="D301" s="22" t="s">
        <v>208</v>
      </c>
      <c r="E301" s="1" t="s">
        <v>210</v>
      </c>
      <c r="F301" s="1" t="s">
        <v>22</v>
      </c>
      <c r="G301" s="9">
        <v>45791</v>
      </c>
      <c r="H301" s="1" t="s">
        <v>19</v>
      </c>
    </row>
    <row r="302" spans="1:8" ht="30.75" customHeight="1" x14ac:dyDescent="0.25">
      <c r="A302" s="1">
        <v>297</v>
      </c>
      <c r="B302" s="1" t="s">
        <v>207</v>
      </c>
      <c r="C302" s="22">
        <v>4200000333</v>
      </c>
      <c r="D302" s="22" t="s">
        <v>208</v>
      </c>
      <c r="E302" s="1" t="s">
        <v>209</v>
      </c>
      <c r="F302" s="1" t="s">
        <v>22</v>
      </c>
      <c r="G302" s="9">
        <v>45791</v>
      </c>
      <c r="H302" s="1" t="s">
        <v>19</v>
      </c>
    </row>
    <row r="303" spans="1:8" ht="30.75" customHeight="1" x14ac:dyDescent="0.25">
      <c r="A303" s="1">
        <v>298</v>
      </c>
      <c r="B303" s="1" t="s">
        <v>207</v>
      </c>
      <c r="C303" s="22">
        <v>4200000333</v>
      </c>
      <c r="D303" s="22" t="s">
        <v>208</v>
      </c>
      <c r="E303" s="1" t="s">
        <v>210</v>
      </c>
      <c r="F303" s="1" t="s">
        <v>22</v>
      </c>
      <c r="G303" s="9">
        <v>45791</v>
      </c>
      <c r="H303" s="1" t="s">
        <v>19</v>
      </c>
    </row>
    <row r="304" spans="1:8" ht="30.75" customHeight="1" x14ac:dyDescent="0.25">
      <c r="A304" s="1">
        <v>299</v>
      </c>
      <c r="B304" s="1" t="s">
        <v>207</v>
      </c>
      <c r="C304" s="22">
        <v>4200000333</v>
      </c>
      <c r="D304" s="22" t="s">
        <v>208</v>
      </c>
      <c r="E304" s="1" t="s">
        <v>209</v>
      </c>
      <c r="F304" s="1" t="s">
        <v>22</v>
      </c>
      <c r="G304" s="9">
        <v>45791</v>
      </c>
      <c r="H304" s="1" t="s">
        <v>19</v>
      </c>
    </row>
    <row r="305" spans="1:8" ht="30.75" customHeight="1" x14ac:dyDescent="0.25">
      <c r="A305" s="1">
        <v>300</v>
      </c>
      <c r="B305" s="1" t="s">
        <v>207</v>
      </c>
      <c r="C305" s="22">
        <v>4200000333</v>
      </c>
      <c r="D305" s="22" t="s">
        <v>208</v>
      </c>
      <c r="E305" s="1" t="s">
        <v>210</v>
      </c>
      <c r="F305" s="1" t="s">
        <v>22</v>
      </c>
      <c r="G305" s="9">
        <v>45791</v>
      </c>
      <c r="H305" s="1" t="s">
        <v>19</v>
      </c>
    </row>
    <row r="306" spans="1:8" ht="30.75" customHeight="1" x14ac:dyDescent="0.25">
      <c r="A306" s="6">
        <v>301</v>
      </c>
      <c r="B306" s="1" t="s">
        <v>207</v>
      </c>
      <c r="C306" s="22">
        <v>4200000333</v>
      </c>
      <c r="D306" s="22" t="s">
        <v>208</v>
      </c>
      <c r="E306" s="1" t="s">
        <v>210</v>
      </c>
      <c r="F306" s="1" t="s">
        <v>22</v>
      </c>
      <c r="G306" s="9">
        <v>45791</v>
      </c>
      <c r="H306" s="1" t="s">
        <v>19</v>
      </c>
    </row>
    <row r="307" spans="1:8" ht="30.75" customHeight="1" x14ac:dyDescent="0.25">
      <c r="A307" s="1">
        <v>302</v>
      </c>
      <c r="B307" s="1" t="s">
        <v>207</v>
      </c>
      <c r="C307" s="22">
        <v>4200000333</v>
      </c>
      <c r="D307" s="22" t="s">
        <v>208</v>
      </c>
      <c r="E307" s="1" t="s">
        <v>210</v>
      </c>
      <c r="F307" s="1" t="s">
        <v>22</v>
      </c>
      <c r="G307" s="9">
        <v>45791</v>
      </c>
      <c r="H307" s="1" t="s">
        <v>19</v>
      </c>
    </row>
    <row r="308" spans="1:8" ht="30.75" customHeight="1" x14ac:dyDescent="0.25">
      <c r="A308" s="1">
        <v>303</v>
      </c>
      <c r="B308" s="1" t="s">
        <v>207</v>
      </c>
      <c r="C308" s="22">
        <v>4200000333</v>
      </c>
      <c r="D308" s="22" t="s">
        <v>208</v>
      </c>
      <c r="E308" s="1" t="s">
        <v>210</v>
      </c>
      <c r="F308" s="1" t="s">
        <v>22</v>
      </c>
      <c r="G308" s="9">
        <v>45791</v>
      </c>
      <c r="H308" s="1" t="s">
        <v>19</v>
      </c>
    </row>
    <row r="309" spans="1:8" ht="30.75" customHeight="1" x14ac:dyDescent="0.25">
      <c r="A309" s="1">
        <v>304</v>
      </c>
      <c r="B309" s="1" t="s">
        <v>207</v>
      </c>
      <c r="C309" s="22">
        <v>4200000333</v>
      </c>
      <c r="D309" s="22" t="s">
        <v>208</v>
      </c>
      <c r="E309" s="1" t="s">
        <v>210</v>
      </c>
      <c r="F309" s="1" t="s">
        <v>22</v>
      </c>
      <c r="G309" s="9">
        <v>45791</v>
      </c>
      <c r="H309" s="1" t="s">
        <v>19</v>
      </c>
    </row>
    <row r="310" spans="1:8" ht="30.75" customHeight="1" x14ac:dyDescent="0.25">
      <c r="A310" s="1">
        <v>305</v>
      </c>
      <c r="B310" s="1" t="s">
        <v>207</v>
      </c>
      <c r="C310" s="22">
        <v>4200000333</v>
      </c>
      <c r="D310" s="22" t="s">
        <v>208</v>
      </c>
      <c r="E310" s="1" t="s">
        <v>209</v>
      </c>
      <c r="F310" s="1" t="s">
        <v>22</v>
      </c>
      <c r="G310" s="9">
        <v>45791</v>
      </c>
      <c r="H310" s="1" t="s">
        <v>19</v>
      </c>
    </row>
    <row r="311" spans="1:8" ht="30.75" customHeight="1" x14ac:dyDescent="0.25">
      <c r="A311" s="1">
        <v>306</v>
      </c>
      <c r="B311" s="1" t="s">
        <v>207</v>
      </c>
      <c r="C311" s="22">
        <v>4200000333</v>
      </c>
      <c r="D311" s="22" t="s">
        <v>208</v>
      </c>
      <c r="E311" s="1" t="s">
        <v>209</v>
      </c>
      <c r="F311" s="1" t="s">
        <v>22</v>
      </c>
      <c r="G311" s="9">
        <v>45791</v>
      </c>
      <c r="H311" s="1" t="s">
        <v>19</v>
      </c>
    </row>
    <row r="312" spans="1:8" ht="30.75" customHeight="1" x14ac:dyDescent="0.25">
      <c r="A312" s="6">
        <v>307</v>
      </c>
      <c r="B312" s="1" t="s">
        <v>207</v>
      </c>
      <c r="C312" s="22">
        <v>4200000333</v>
      </c>
      <c r="D312" s="22" t="s">
        <v>208</v>
      </c>
      <c r="E312" s="1" t="s">
        <v>209</v>
      </c>
      <c r="F312" s="1" t="s">
        <v>22</v>
      </c>
      <c r="G312" s="9">
        <v>45791</v>
      </c>
      <c r="H312" s="1" t="s">
        <v>19</v>
      </c>
    </row>
    <row r="313" spans="1:8" ht="30.75" customHeight="1" x14ac:dyDescent="0.25">
      <c r="A313" s="1">
        <v>308</v>
      </c>
      <c r="B313" s="1" t="s">
        <v>207</v>
      </c>
      <c r="C313" s="22">
        <v>4200000333</v>
      </c>
      <c r="D313" s="22" t="s">
        <v>208</v>
      </c>
      <c r="E313" s="1" t="s">
        <v>210</v>
      </c>
      <c r="F313" s="1" t="s">
        <v>22</v>
      </c>
      <c r="G313" s="9">
        <v>45791</v>
      </c>
      <c r="H313" s="1" t="s">
        <v>19</v>
      </c>
    </row>
    <row r="314" spans="1:8" ht="30.75" customHeight="1" x14ac:dyDescent="0.25">
      <c r="A314" s="1">
        <v>309</v>
      </c>
      <c r="B314" s="1" t="s">
        <v>207</v>
      </c>
      <c r="C314" s="22">
        <v>4200000333</v>
      </c>
      <c r="D314" s="22" t="s">
        <v>208</v>
      </c>
      <c r="E314" s="1" t="s">
        <v>210</v>
      </c>
      <c r="F314" s="1" t="s">
        <v>22</v>
      </c>
      <c r="G314" s="9">
        <v>45791</v>
      </c>
      <c r="H314" s="1" t="s">
        <v>19</v>
      </c>
    </row>
    <row r="315" spans="1:8" ht="30.75" customHeight="1" x14ac:dyDescent="0.25">
      <c r="A315" s="1">
        <v>310</v>
      </c>
      <c r="B315" s="1" t="s">
        <v>207</v>
      </c>
      <c r="C315" s="22">
        <v>4200000333</v>
      </c>
      <c r="D315" s="22" t="s">
        <v>208</v>
      </c>
      <c r="E315" s="1" t="s">
        <v>210</v>
      </c>
      <c r="F315" s="1" t="s">
        <v>22</v>
      </c>
      <c r="G315" s="9">
        <v>45791</v>
      </c>
      <c r="H315" s="1" t="s">
        <v>19</v>
      </c>
    </row>
    <row r="316" spans="1:8" ht="30.75" customHeight="1" x14ac:dyDescent="0.25">
      <c r="A316" s="1">
        <v>311</v>
      </c>
      <c r="B316" s="1" t="s">
        <v>207</v>
      </c>
      <c r="C316" s="22">
        <v>4200000333</v>
      </c>
      <c r="D316" s="22" t="s">
        <v>208</v>
      </c>
      <c r="E316" s="1" t="s">
        <v>210</v>
      </c>
      <c r="F316" s="1" t="s">
        <v>22</v>
      </c>
      <c r="G316" s="9">
        <v>45791</v>
      </c>
      <c r="H316" s="1" t="s">
        <v>19</v>
      </c>
    </row>
    <row r="317" spans="1:8" ht="30.75" customHeight="1" x14ac:dyDescent="0.25">
      <c r="A317" s="1">
        <v>312</v>
      </c>
      <c r="B317" s="1" t="s">
        <v>207</v>
      </c>
      <c r="C317" s="22">
        <v>4200000333</v>
      </c>
      <c r="D317" s="22" t="s">
        <v>208</v>
      </c>
      <c r="E317" s="1" t="s">
        <v>209</v>
      </c>
      <c r="F317" s="1" t="s">
        <v>22</v>
      </c>
      <c r="G317" s="9">
        <v>45791</v>
      </c>
      <c r="H317" s="1" t="s">
        <v>19</v>
      </c>
    </row>
    <row r="318" spans="1:8" ht="30.75" customHeight="1" x14ac:dyDescent="0.25">
      <c r="A318" s="6">
        <v>313</v>
      </c>
      <c r="B318" s="1" t="s">
        <v>207</v>
      </c>
      <c r="C318" s="22">
        <v>4200000333</v>
      </c>
      <c r="D318" s="22" t="s">
        <v>208</v>
      </c>
      <c r="E318" s="1" t="s">
        <v>209</v>
      </c>
      <c r="F318" s="1" t="s">
        <v>22</v>
      </c>
      <c r="G318" s="9">
        <v>45791</v>
      </c>
      <c r="H318" s="1" t="s">
        <v>19</v>
      </c>
    </row>
    <row r="319" spans="1:8" ht="30.75" customHeight="1" x14ac:dyDescent="0.25">
      <c r="A319" s="1">
        <v>314</v>
      </c>
      <c r="B319" s="1" t="s">
        <v>207</v>
      </c>
      <c r="C319" s="22">
        <v>4200000333</v>
      </c>
      <c r="D319" s="22" t="s">
        <v>208</v>
      </c>
      <c r="E319" s="1" t="s">
        <v>209</v>
      </c>
      <c r="F319" s="1" t="s">
        <v>22</v>
      </c>
      <c r="G319" s="9">
        <v>45791</v>
      </c>
      <c r="H319" s="1" t="s">
        <v>19</v>
      </c>
    </row>
    <row r="320" spans="1:8" ht="30.75" customHeight="1" x14ac:dyDescent="0.25">
      <c r="A320" s="1">
        <v>315</v>
      </c>
      <c r="B320" s="1" t="s">
        <v>207</v>
      </c>
      <c r="C320" s="22">
        <v>4200000333</v>
      </c>
      <c r="D320" s="22" t="s">
        <v>208</v>
      </c>
      <c r="E320" s="1" t="s">
        <v>209</v>
      </c>
      <c r="F320" s="1" t="s">
        <v>22</v>
      </c>
      <c r="G320" s="9">
        <v>45791</v>
      </c>
      <c r="H320" s="1" t="s">
        <v>19</v>
      </c>
    </row>
    <row r="321" spans="1:8" ht="30.75" customHeight="1" x14ac:dyDescent="0.25">
      <c r="A321" s="1">
        <v>316</v>
      </c>
      <c r="B321" s="1" t="s">
        <v>207</v>
      </c>
      <c r="C321" s="22">
        <v>4200000333</v>
      </c>
      <c r="D321" s="22" t="s">
        <v>208</v>
      </c>
      <c r="E321" s="1" t="s">
        <v>209</v>
      </c>
      <c r="F321" s="1" t="s">
        <v>22</v>
      </c>
      <c r="G321" s="9">
        <v>45791</v>
      </c>
      <c r="H321" s="1" t="s">
        <v>19</v>
      </c>
    </row>
    <row r="322" spans="1:8" ht="30.75" customHeight="1" x14ac:dyDescent="0.25">
      <c r="A322" s="1">
        <v>317</v>
      </c>
      <c r="B322" s="14" t="s">
        <v>1729</v>
      </c>
      <c r="C322" s="14">
        <v>8203002819</v>
      </c>
      <c r="D322" s="14" t="s">
        <v>1730</v>
      </c>
      <c r="E322" s="14" t="s">
        <v>1731</v>
      </c>
      <c r="F322" s="1" t="s">
        <v>1703</v>
      </c>
      <c r="G322" s="15">
        <v>45791</v>
      </c>
      <c r="H322" s="1" t="s">
        <v>1704</v>
      </c>
    </row>
    <row r="323" spans="1:8" ht="30.75" customHeight="1" x14ac:dyDescent="0.25">
      <c r="A323" s="1">
        <v>318</v>
      </c>
      <c r="B323" s="1" t="s">
        <v>1729</v>
      </c>
      <c r="C323" s="1">
        <v>8203002819</v>
      </c>
      <c r="D323" s="1" t="s">
        <v>1732</v>
      </c>
      <c r="E323" s="1" t="s">
        <v>1733</v>
      </c>
      <c r="F323" s="1" t="s">
        <v>1703</v>
      </c>
      <c r="G323" s="3">
        <v>45791</v>
      </c>
      <c r="H323" s="1" t="s">
        <v>1704</v>
      </c>
    </row>
    <row r="324" spans="1:8" ht="30.75" customHeight="1" x14ac:dyDescent="0.25">
      <c r="A324" s="6">
        <v>319</v>
      </c>
      <c r="B324" s="17" t="s">
        <v>2221</v>
      </c>
      <c r="C324" s="18" t="s">
        <v>2222</v>
      </c>
      <c r="D324" s="18" t="s">
        <v>2223</v>
      </c>
      <c r="E324" s="17" t="s">
        <v>2224</v>
      </c>
      <c r="F324" s="17" t="s">
        <v>22</v>
      </c>
      <c r="G324" s="11">
        <v>45791</v>
      </c>
      <c r="H324" s="17" t="s">
        <v>2026</v>
      </c>
    </row>
    <row r="325" spans="1:8" ht="30.75" customHeight="1" x14ac:dyDescent="0.25">
      <c r="A325" s="1">
        <v>320</v>
      </c>
      <c r="B325" s="17" t="s">
        <v>2226</v>
      </c>
      <c r="C325" s="18" t="s">
        <v>2227</v>
      </c>
      <c r="D325" s="18" t="s">
        <v>2228</v>
      </c>
      <c r="E325" s="17" t="s">
        <v>2229</v>
      </c>
      <c r="F325" s="17" t="s">
        <v>22</v>
      </c>
      <c r="G325" s="11">
        <v>45791</v>
      </c>
      <c r="H325" s="17" t="s">
        <v>2026</v>
      </c>
    </row>
    <row r="326" spans="1:8" ht="30.75" customHeight="1" x14ac:dyDescent="0.25">
      <c r="A326" s="1">
        <v>321</v>
      </c>
      <c r="B326" s="17" t="s">
        <v>2232</v>
      </c>
      <c r="C326" s="18" t="s">
        <v>2233</v>
      </c>
      <c r="D326" s="18" t="s">
        <v>2234</v>
      </c>
      <c r="E326" s="17" t="s">
        <v>2235</v>
      </c>
      <c r="F326" s="17" t="s">
        <v>22</v>
      </c>
      <c r="G326" s="11">
        <v>45791</v>
      </c>
      <c r="H326" s="17" t="s">
        <v>2026</v>
      </c>
    </row>
    <row r="327" spans="1:8" ht="30.75" customHeight="1" x14ac:dyDescent="0.25">
      <c r="A327" s="1">
        <v>322</v>
      </c>
      <c r="B327" s="1" t="s">
        <v>211</v>
      </c>
      <c r="C327" s="22">
        <v>2517005270</v>
      </c>
      <c r="D327" s="22" t="s">
        <v>212</v>
      </c>
      <c r="E327" s="1" t="s">
        <v>213</v>
      </c>
      <c r="F327" s="1" t="s">
        <v>22</v>
      </c>
      <c r="G327" s="9">
        <v>45792</v>
      </c>
      <c r="H327" s="1" t="s">
        <v>19</v>
      </c>
    </row>
    <row r="328" spans="1:8" ht="30.75" customHeight="1" x14ac:dyDescent="0.25">
      <c r="A328" s="1">
        <v>323</v>
      </c>
      <c r="B328" s="1" t="s">
        <v>214</v>
      </c>
      <c r="C328" s="22">
        <v>2517001325</v>
      </c>
      <c r="D328" s="22" t="s">
        <v>215</v>
      </c>
      <c r="E328" s="1" t="s">
        <v>216</v>
      </c>
      <c r="F328" s="1" t="s">
        <v>22</v>
      </c>
      <c r="G328" s="9">
        <v>45792</v>
      </c>
      <c r="H328" s="1" t="s">
        <v>19</v>
      </c>
    </row>
    <row r="329" spans="1:8" ht="30.75" customHeight="1" x14ac:dyDescent="0.25">
      <c r="A329" s="1">
        <v>324</v>
      </c>
      <c r="B329" s="1" t="s">
        <v>1815</v>
      </c>
      <c r="C329" s="1">
        <v>4101145183</v>
      </c>
      <c r="D329" s="1" t="s">
        <v>1816</v>
      </c>
      <c r="E329" s="1" t="s">
        <v>1817</v>
      </c>
      <c r="F329" s="1" t="s">
        <v>1703</v>
      </c>
      <c r="G329" s="3">
        <v>45792</v>
      </c>
      <c r="H329" s="1" t="s">
        <v>1704</v>
      </c>
    </row>
    <row r="330" spans="1:8" ht="30.75" customHeight="1" x14ac:dyDescent="0.25">
      <c r="A330" s="6">
        <v>325</v>
      </c>
      <c r="B330" s="1" t="s">
        <v>1529</v>
      </c>
      <c r="C330" s="1" t="s">
        <v>1530</v>
      </c>
      <c r="D330" s="1" t="s">
        <v>1531</v>
      </c>
      <c r="E330" s="1" t="s">
        <v>1532</v>
      </c>
      <c r="F330" s="1" t="s">
        <v>22</v>
      </c>
      <c r="G330" s="3">
        <v>45793</v>
      </c>
      <c r="H330" s="1" t="s">
        <v>1506</v>
      </c>
    </row>
    <row r="331" spans="1:8" ht="30.75" customHeight="1" x14ac:dyDescent="0.25">
      <c r="A331" s="1">
        <v>326</v>
      </c>
      <c r="B331" s="1" t="s">
        <v>217</v>
      </c>
      <c r="C331" s="22">
        <v>2506010960</v>
      </c>
      <c r="D331" s="22" t="s">
        <v>218</v>
      </c>
      <c r="E331" s="1" t="s">
        <v>219</v>
      </c>
      <c r="F331" s="1" t="s">
        <v>22</v>
      </c>
      <c r="G331" s="9">
        <v>45793</v>
      </c>
      <c r="H331" s="1" t="s">
        <v>19</v>
      </c>
    </row>
    <row r="332" spans="1:8" ht="30.75" customHeight="1" x14ac:dyDescent="0.25">
      <c r="A332" s="1">
        <v>327</v>
      </c>
      <c r="B332" s="1" t="s">
        <v>220</v>
      </c>
      <c r="C332" s="22">
        <v>2536069294</v>
      </c>
      <c r="D332" s="22" t="s">
        <v>221</v>
      </c>
      <c r="E332" s="1" t="s">
        <v>222</v>
      </c>
      <c r="F332" s="1" t="s">
        <v>22</v>
      </c>
      <c r="G332" s="9">
        <v>45793</v>
      </c>
      <c r="H332" s="1" t="s">
        <v>19</v>
      </c>
    </row>
    <row r="333" spans="1:8" ht="30.75" customHeight="1" x14ac:dyDescent="0.25">
      <c r="A333" s="1">
        <v>328</v>
      </c>
      <c r="B333" s="1" t="s">
        <v>220</v>
      </c>
      <c r="C333" s="22">
        <v>2536069294</v>
      </c>
      <c r="D333" s="22" t="s">
        <v>221</v>
      </c>
      <c r="E333" s="1" t="s">
        <v>222</v>
      </c>
      <c r="F333" s="1" t="s">
        <v>22</v>
      </c>
      <c r="G333" s="9">
        <v>45793</v>
      </c>
      <c r="H333" s="1" t="s">
        <v>19</v>
      </c>
    </row>
    <row r="334" spans="1:8" ht="30.75" customHeight="1" x14ac:dyDescent="0.25">
      <c r="A334" s="1">
        <v>329</v>
      </c>
      <c r="B334" s="1" t="s">
        <v>220</v>
      </c>
      <c r="C334" s="22">
        <v>2536069294</v>
      </c>
      <c r="D334" s="22" t="s">
        <v>221</v>
      </c>
      <c r="E334" s="1" t="s">
        <v>222</v>
      </c>
      <c r="F334" s="1" t="s">
        <v>22</v>
      </c>
      <c r="G334" s="9">
        <v>45793</v>
      </c>
      <c r="H334" s="1" t="s">
        <v>19</v>
      </c>
    </row>
    <row r="335" spans="1:8" ht="30.75" customHeight="1" x14ac:dyDescent="0.25">
      <c r="A335" s="1">
        <v>330</v>
      </c>
      <c r="B335" s="1" t="s">
        <v>220</v>
      </c>
      <c r="C335" s="22">
        <v>2536069294</v>
      </c>
      <c r="D335" s="22" t="s">
        <v>221</v>
      </c>
      <c r="E335" s="1" t="s">
        <v>222</v>
      </c>
      <c r="F335" s="1" t="s">
        <v>22</v>
      </c>
      <c r="G335" s="9">
        <v>45793</v>
      </c>
      <c r="H335" s="1" t="s">
        <v>19</v>
      </c>
    </row>
    <row r="336" spans="1:8" ht="30.75" customHeight="1" x14ac:dyDescent="0.25">
      <c r="A336" s="6">
        <v>331</v>
      </c>
      <c r="B336" s="1" t="s">
        <v>220</v>
      </c>
      <c r="C336" s="22">
        <v>2536069294</v>
      </c>
      <c r="D336" s="22" t="s">
        <v>221</v>
      </c>
      <c r="E336" s="1" t="s">
        <v>222</v>
      </c>
      <c r="F336" s="1" t="s">
        <v>22</v>
      </c>
      <c r="G336" s="9">
        <v>45793</v>
      </c>
      <c r="H336" s="1" t="s">
        <v>19</v>
      </c>
    </row>
    <row r="337" spans="1:8" ht="30.75" customHeight="1" x14ac:dyDescent="0.25">
      <c r="A337" s="1">
        <v>332</v>
      </c>
      <c r="B337" s="1" t="s">
        <v>220</v>
      </c>
      <c r="C337" s="22">
        <v>2536069294</v>
      </c>
      <c r="D337" s="22" t="s">
        <v>221</v>
      </c>
      <c r="E337" s="1" t="s">
        <v>222</v>
      </c>
      <c r="F337" s="1" t="s">
        <v>22</v>
      </c>
      <c r="G337" s="9">
        <v>45793</v>
      </c>
      <c r="H337" s="1" t="s">
        <v>19</v>
      </c>
    </row>
    <row r="338" spans="1:8" ht="30.75" customHeight="1" x14ac:dyDescent="0.25">
      <c r="A338" s="1">
        <v>333</v>
      </c>
      <c r="B338" s="1" t="s">
        <v>220</v>
      </c>
      <c r="C338" s="22">
        <v>2536069294</v>
      </c>
      <c r="D338" s="22" t="s">
        <v>221</v>
      </c>
      <c r="E338" s="1" t="s">
        <v>222</v>
      </c>
      <c r="F338" s="1" t="s">
        <v>22</v>
      </c>
      <c r="G338" s="9">
        <v>45793</v>
      </c>
      <c r="H338" s="1" t="s">
        <v>19</v>
      </c>
    </row>
    <row r="339" spans="1:8" ht="30.75" customHeight="1" x14ac:dyDescent="0.25">
      <c r="A339" s="1">
        <v>334</v>
      </c>
      <c r="B339" s="1" t="s">
        <v>223</v>
      </c>
      <c r="C339" s="22">
        <v>7704657966</v>
      </c>
      <c r="D339" s="22"/>
      <c r="E339" s="1" t="s">
        <v>224</v>
      </c>
      <c r="F339" s="1" t="s">
        <v>22</v>
      </c>
      <c r="G339" s="9">
        <v>45796</v>
      </c>
      <c r="H339" s="1" t="s">
        <v>19</v>
      </c>
    </row>
    <row r="340" spans="1:8" ht="30.75" customHeight="1" x14ac:dyDescent="0.25">
      <c r="A340" s="1">
        <v>335</v>
      </c>
      <c r="B340" s="1" t="s">
        <v>223</v>
      </c>
      <c r="C340" s="22">
        <v>7704657966</v>
      </c>
      <c r="D340" s="22"/>
      <c r="E340" s="1" t="s">
        <v>225</v>
      </c>
      <c r="F340" s="1" t="s">
        <v>22</v>
      </c>
      <c r="G340" s="9">
        <v>45796</v>
      </c>
      <c r="H340" s="1" t="s">
        <v>19</v>
      </c>
    </row>
    <row r="341" spans="1:8" ht="30.75" customHeight="1" x14ac:dyDescent="0.25">
      <c r="A341" s="1">
        <v>336</v>
      </c>
      <c r="B341" s="1" t="s">
        <v>223</v>
      </c>
      <c r="C341" s="22">
        <v>7704657966</v>
      </c>
      <c r="D341" s="22"/>
      <c r="E341" s="1" t="s">
        <v>226</v>
      </c>
      <c r="F341" s="1" t="s">
        <v>22</v>
      </c>
      <c r="G341" s="9">
        <v>45796</v>
      </c>
      <c r="H341" s="1" t="s">
        <v>19</v>
      </c>
    </row>
    <row r="342" spans="1:8" ht="30.75" customHeight="1" x14ac:dyDescent="0.25">
      <c r="A342" s="6">
        <v>337</v>
      </c>
      <c r="B342" s="1" t="s">
        <v>223</v>
      </c>
      <c r="C342" s="22">
        <v>7704657966</v>
      </c>
      <c r="D342" s="22"/>
      <c r="E342" s="1" t="s">
        <v>227</v>
      </c>
      <c r="F342" s="1" t="s">
        <v>22</v>
      </c>
      <c r="G342" s="9">
        <v>45796</v>
      </c>
      <c r="H342" s="1" t="s">
        <v>19</v>
      </c>
    </row>
    <row r="343" spans="1:8" ht="30.75" customHeight="1" x14ac:dyDescent="0.25">
      <c r="A343" s="1">
        <v>338</v>
      </c>
      <c r="B343" s="1" t="s">
        <v>223</v>
      </c>
      <c r="C343" s="22">
        <v>7704657966</v>
      </c>
      <c r="D343" s="22"/>
      <c r="E343" s="1" t="s">
        <v>228</v>
      </c>
      <c r="F343" s="1" t="s">
        <v>22</v>
      </c>
      <c r="G343" s="9">
        <v>45796</v>
      </c>
      <c r="H343" s="1" t="s">
        <v>19</v>
      </c>
    </row>
    <row r="344" spans="1:8" ht="30.75" customHeight="1" x14ac:dyDescent="0.25">
      <c r="A344" s="1">
        <v>339</v>
      </c>
      <c r="B344" s="1" t="s">
        <v>223</v>
      </c>
      <c r="C344" s="22">
        <v>7704657966</v>
      </c>
      <c r="D344" s="22"/>
      <c r="E344" s="1" t="s">
        <v>229</v>
      </c>
      <c r="F344" s="1" t="s">
        <v>22</v>
      </c>
      <c r="G344" s="9">
        <v>45796</v>
      </c>
      <c r="H344" s="1" t="s">
        <v>19</v>
      </c>
    </row>
    <row r="345" spans="1:8" ht="30.75" customHeight="1" x14ac:dyDescent="0.25">
      <c r="A345" s="1">
        <v>340</v>
      </c>
      <c r="B345" s="1" t="s">
        <v>223</v>
      </c>
      <c r="C345" s="22">
        <v>7704657966</v>
      </c>
      <c r="D345" s="22"/>
      <c r="E345" s="1" t="s">
        <v>230</v>
      </c>
      <c r="F345" s="1" t="s">
        <v>22</v>
      </c>
      <c r="G345" s="9">
        <v>45796</v>
      </c>
      <c r="H345" s="1" t="s">
        <v>19</v>
      </c>
    </row>
    <row r="346" spans="1:8" ht="30.75" customHeight="1" x14ac:dyDescent="0.25">
      <c r="A346" s="1">
        <v>341</v>
      </c>
      <c r="B346" s="1" t="s">
        <v>231</v>
      </c>
      <c r="C346" s="22">
        <v>2517010520</v>
      </c>
      <c r="D346" s="22" t="s">
        <v>232</v>
      </c>
      <c r="E346" s="1" t="s">
        <v>233</v>
      </c>
      <c r="F346" s="1" t="s">
        <v>120</v>
      </c>
      <c r="G346" s="9">
        <v>45796</v>
      </c>
      <c r="H346" s="1" t="s">
        <v>19</v>
      </c>
    </row>
    <row r="347" spans="1:8" ht="30.75" customHeight="1" x14ac:dyDescent="0.25">
      <c r="A347" s="1">
        <v>342</v>
      </c>
      <c r="B347" s="1" t="s">
        <v>231</v>
      </c>
      <c r="C347" s="22">
        <v>2517010520</v>
      </c>
      <c r="D347" s="22" t="s">
        <v>234</v>
      </c>
      <c r="E347" s="1" t="s">
        <v>235</v>
      </c>
      <c r="F347" s="1" t="s">
        <v>18</v>
      </c>
      <c r="G347" s="9">
        <v>45796</v>
      </c>
      <c r="H347" s="1" t="s">
        <v>19</v>
      </c>
    </row>
    <row r="348" spans="1:8" ht="30.75" customHeight="1" x14ac:dyDescent="0.25">
      <c r="A348" s="6">
        <v>343</v>
      </c>
      <c r="B348" s="1" t="s">
        <v>231</v>
      </c>
      <c r="C348" s="22">
        <v>2517010520</v>
      </c>
      <c r="D348" s="22" t="s">
        <v>232</v>
      </c>
      <c r="E348" s="1" t="s">
        <v>233</v>
      </c>
      <c r="F348" s="1" t="s">
        <v>120</v>
      </c>
      <c r="G348" s="9">
        <v>45796</v>
      </c>
      <c r="H348" s="1" t="s">
        <v>19</v>
      </c>
    </row>
    <row r="349" spans="1:8" ht="30.75" customHeight="1" x14ac:dyDescent="0.25">
      <c r="A349" s="1">
        <v>344</v>
      </c>
      <c r="B349" s="1" t="s">
        <v>231</v>
      </c>
      <c r="C349" s="22">
        <v>2517010520</v>
      </c>
      <c r="D349" s="22" t="s">
        <v>232</v>
      </c>
      <c r="E349" s="1" t="s">
        <v>233</v>
      </c>
      <c r="F349" s="1" t="s">
        <v>120</v>
      </c>
      <c r="G349" s="9">
        <v>45796</v>
      </c>
      <c r="H349" s="1" t="s">
        <v>19</v>
      </c>
    </row>
    <row r="350" spans="1:8" ht="30.75" customHeight="1" x14ac:dyDescent="0.25">
      <c r="A350" s="1">
        <v>345</v>
      </c>
      <c r="B350" s="17" t="s">
        <v>1564</v>
      </c>
      <c r="C350" s="18" t="s">
        <v>1565</v>
      </c>
      <c r="D350" s="18" t="s">
        <v>2290</v>
      </c>
      <c r="E350" s="17" t="s">
        <v>2291</v>
      </c>
      <c r="F350" s="17" t="s">
        <v>22</v>
      </c>
      <c r="G350" s="11">
        <v>45796</v>
      </c>
      <c r="H350" s="17" t="s">
        <v>2026</v>
      </c>
    </row>
    <row r="351" spans="1:8" ht="30.75" customHeight="1" x14ac:dyDescent="0.25">
      <c r="A351" s="1">
        <v>346</v>
      </c>
      <c r="B351" s="50" t="s">
        <v>2801</v>
      </c>
      <c r="C351" s="51" t="s">
        <v>2802</v>
      </c>
      <c r="D351" s="51" t="s">
        <v>2803</v>
      </c>
      <c r="E351" s="50" t="s">
        <v>2804</v>
      </c>
      <c r="F351" s="50" t="s">
        <v>22</v>
      </c>
      <c r="G351" s="3">
        <v>45797</v>
      </c>
      <c r="H351" s="1" t="s">
        <v>2749</v>
      </c>
    </row>
    <row r="352" spans="1:8" ht="30.75" customHeight="1" x14ac:dyDescent="0.25">
      <c r="A352" s="1">
        <v>347</v>
      </c>
      <c r="B352" s="50" t="s">
        <v>2805</v>
      </c>
      <c r="C352" s="51" t="s">
        <v>2806</v>
      </c>
      <c r="D352" s="51" t="s">
        <v>2807</v>
      </c>
      <c r="E352" s="50" t="s">
        <v>2808</v>
      </c>
      <c r="F352" s="50" t="s">
        <v>18</v>
      </c>
      <c r="G352" s="3">
        <v>45797</v>
      </c>
      <c r="H352" s="1" t="s">
        <v>2749</v>
      </c>
    </row>
    <row r="353" spans="1:8" ht="30.75" customHeight="1" x14ac:dyDescent="0.25">
      <c r="A353" s="1">
        <v>348</v>
      </c>
      <c r="B353" s="1" t="s">
        <v>236</v>
      </c>
      <c r="C353" s="22">
        <v>2537099728</v>
      </c>
      <c r="D353" s="22" t="s">
        <v>237</v>
      </c>
      <c r="E353" s="1" t="s">
        <v>238</v>
      </c>
      <c r="F353" s="1" t="s">
        <v>22</v>
      </c>
      <c r="G353" s="9">
        <v>45798</v>
      </c>
      <c r="H353" s="1" t="s">
        <v>19</v>
      </c>
    </row>
    <row r="354" spans="1:8" ht="30.75" customHeight="1" x14ac:dyDescent="0.25">
      <c r="A354" s="6">
        <v>349</v>
      </c>
      <c r="B354" s="17" t="s">
        <v>2236</v>
      </c>
      <c r="C354" s="18" t="s">
        <v>2237</v>
      </c>
      <c r="D354" s="18" t="s">
        <v>2238</v>
      </c>
      <c r="E354" s="17" t="s">
        <v>2239</v>
      </c>
      <c r="F354" s="17" t="s">
        <v>22</v>
      </c>
      <c r="G354" s="11">
        <v>45798</v>
      </c>
      <c r="H354" s="17" t="s">
        <v>2026</v>
      </c>
    </row>
    <row r="355" spans="1:8" ht="30.75" customHeight="1" x14ac:dyDescent="0.25">
      <c r="A355" s="1">
        <v>350</v>
      </c>
      <c r="B355" s="17" t="s">
        <v>2244</v>
      </c>
      <c r="C355" s="18" t="s">
        <v>2245</v>
      </c>
      <c r="D355" s="18" t="s">
        <v>2246</v>
      </c>
      <c r="E355" s="17" t="s">
        <v>2247</v>
      </c>
      <c r="F355" s="17" t="s">
        <v>22</v>
      </c>
      <c r="G355" s="11">
        <v>45798</v>
      </c>
      <c r="H355" s="17" t="s">
        <v>2026</v>
      </c>
    </row>
    <row r="356" spans="1:8" ht="30.75" customHeight="1" x14ac:dyDescent="0.25">
      <c r="A356" s="1">
        <v>351</v>
      </c>
      <c r="B356" s="1" t="s">
        <v>239</v>
      </c>
      <c r="C356" s="22">
        <v>2516606487</v>
      </c>
      <c r="D356" s="22" t="s">
        <v>240</v>
      </c>
      <c r="E356" s="1" t="s">
        <v>241</v>
      </c>
      <c r="F356" s="1" t="s">
        <v>22</v>
      </c>
      <c r="G356" s="9">
        <v>45800</v>
      </c>
      <c r="H356" s="1" t="s">
        <v>19</v>
      </c>
    </row>
    <row r="357" spans="1:8" ht="30.75" customHeight="1" x14ac:dyDescent="0.25">
      <c r="A357" s="1">
        <v>352</v>
      </c>
      <c r="B357" s="1" t="s">
        <v>239</v>
      </c>
      <c r="C357" s="22">
        <v>2516606487</v>
      </c>
      <c r="D357" s="22" t="s">
        <v>240</v>
      </c>
      <c r="E357" s="1" t="s">
        <v>241</v>
      </c>
      <c r="F357" s="1" t="s">
        <v>22</v>
      </c>
      <c r="G357" s="9">
        <v>45800</v>
      </c>
      <c r="H357" s="1" t="s">
        <v>19</v>
      </c>
    </row>
    <row r="358" spans="1:8" ht="30.75" customHeight="1" x14ac:dyDescent="0.25">
      <c r="A358" s="1">
        <v>353</v>
      </c>
      <c r="B358" s="1" t="s">
        <v>242</v>
      </c>
      <c r="C358" s="22">
        <v>2510012078</v>
      </c>
      <c r="D358" s="22" t="s">
        <v>243</v>
      </c>
      <c r="E358" s="1" t="s">
        <v>244</v>
      </c>
      <c r="F358" s="1" t="s">
        <v>22</v>
      </c>
      <c r="G358" s="9">
        <v>45803</v>
      </c>
      <c r="H358" s="1" t="s">
        <v>19</v>
      </c>
    </row>
    <row r="359" spans="1:8" ht="30.75" customHeight="1" x14ac:dyDescent="0.25">
      <c r="A359" s="1">
        <v>354</v>
      </c>
      <c r="B359" s="1" t="s">
        <v>245</v>
      </c>
      <c r="C359" s="22">
        <v>2510005120</v>
      </c>
      <c r="D359" s="22" t="s">
        <v>246</v>
      </c>
      <c r="E359" s="1" t="s">
        <v>247</v>
      </c>
      <c r="F359" s="1" t="s">
        <v>22</v>
      </c>
      <c r="G359" s="9">
        <v>45803</v>
      </c>
      <c r="H359" s="1" t="s">
        <v>19</v>
      </c>
    </row>
    <row r="360" spans="1:8" ht="30.75" customHeight="1" x14ac:dyDescent="0.25">
      <c r="A360" s="6">
        <v>355</v>
      </c>
      <c r="B360" s="50" t="s">
        <v>2862</v>
      </c>
      <c r="C360" s="51" t="s">
        <v>2863</v>
      </c>
      <c r="D360" s="51" t="s">
        <v>2864</v>
      </c>
      <c r="E360" s="50" t="s">
        <v>2865</v>
      </c>
      <c r="F360" s="50" t="s">
        <v>22</v>
      </c>
      <c r="G360" s="3">
        <v>45803</v>
      </c>
      <c r="H360" s="1" t="s">
        <v>2749</v>
      </c>
    </row>
    <row r="361" spans="1:8" ht="30.75" customHeight="1" x14ac:dyDescent="0.25">
      <c r="A361" s="1">
        <v>356</v>
      </c>
      <c r="B361" s="1" t="s">
        <v>1753</v>
      </c>
      <c r="C361" s="1">
        <v>8203009966</v>
      </c>
      <c r="D361" s="1" t="s">
        <v>1754</v>
      </c>
      <c r="E361" s="1" t="s">
        <v>1755</v>
      </c>
      <c r="F361" s="1" t="s">
        <v>1703</v>
      </c>
      <c r="G361" s="3">
        <v>45804</v>
      </c>
      <c r="H361" s="1" t="s">
        <v>1704</v>
      </c>
    </row>
    <row r="362" spans="1:8" ht="30.75" customHeight="1" x14ac:dyDescent="0.25">
      <c r="A362" s="1">
        <v>357</v>
      </c>
      <c r="B362" s="1" t="s">
        <v>1756</v>
      </c>
      <c r="C362" s="1">
        <v>8203011370</v>
      </c>
      <c r="D362" s="1" t="s">
        <v>1757</v>
      </c>
      <c r="E362" s="1" t="s">
        <v>1758</v>
      </c>
      <c r="F362" s="1" t="s">
        <v>1703</v>
      </c>
      <c r="G362" s="3">
        <v>45804</v>
      </c>
      <c r="H362" s="1" t="s">
        <v>1704</v>
      </c>
    </row>
    <row r="363" spans="1:8" ht="30.75" customHeight="1" x14ac:dyDescent="0.25">
      <c r="A363" s="1">
        <v>358</v>
      </c>
      <c r="B363" s="14" t="s">
        <v>1734</v>
      </c>
      <c r="C363" s="14">
        <v>4101147423</v>
      </c>
      <c r="D363" s="14" t="s">
        <v>1735</v>
      </c>
      <c r="E363" s="14" t="s">
        <v>1736</v>
      </c>
      <c r="F363" s="1" t="s">
        <v>1703</v>
      </c>
      <c r="G363" s="15">
        <v>45805</v>
      </c>
      <c r="H363" s="1" t="s">
        <v>1704</v>
      </c>
    </row>
    <row r="364" spans="1:8" ht="30.75" customHeight="1" x14ac:dyDescent="0.25">
      <c r="A364" s="1">
        <v>359</v>
      </c>
      <c r="B364" s="17" t="s">
        <v>2280</v>
      </c>
      <c r="C364" s="18" t="s">
        <v>2281</v>
      </c>
      <c r="D364" s="18" t="s">
        <v>2282</v>
      </c>
      <c r="E364" s="17" t="s">
        <v>2283</v>
      </c>
      <c r="F364" s="17" t="s">
        <v>22</v>
      </c>
      <c r="G364" s="11">
        <v>45805</v>
      </c>
      <c r="H364" s="17" t="s">
        <v>2026</v>
      </c>
    </row>
    <row r="365" spans="1:8" ht="30.75" customHeight="1" x14ac:dyDescent="0.25">
      <c r="A365" s="1">
        <v>360</v>
      </c>
      <c r="B365" s="17" t="s">
        <v>2280</v>
      </c>
      <c r="C365" s="18" t="s">
        <v>2281</v>
      </c>
      <c r="D365" s="18" t="s">
        <v>2284</v>
      </c>
      <c r="E365" s="17" t="s">
        <v>2285</v>
      </c>
      <c r="F365" s="17" t="s">
        <v>22</v>
      </c>
      <c r="G365" s="11">
        <v>45805</v>
      </c>
      <c r="H365" s="17" t="s">
        <v>2026</v>
      </c>
    </row>
    <row r="366" spans="1:8" ht="30.75" customHeight="1" x14ac:dyDescent="0.25">
      <c r="A366" s="6">
        <v>361</v>
      </c>
      <c r="B366" s="1" t="s">
        <v>1720</v>
      </c>
      <c r="C366" s="1">
        <v>8203002223</v>
      </c>
      <c r="D366" s="1" t="s">
        <v>1721</v>
      </c>
      <c r="E366" s="1" t="s">
        <v>1722</v>
      </c>
      <c r="F366" s="1" t="s">
        <v>1703</v>
      </c>
      <c r="G366" s="3">
        <v>45806</v>
      </c>
      <c r="H366" s="1" t="s">
        <v>1704</v>
      </c>
    </row>
    <row r="367" spans="1:8" ht="30.75" customHeight="1" x14ac:dyDescent="0.25">
      <c r="A367" s="1">
        <v>362</v>
      </c>
      <c r="B367" s="14" t="s">
        <v>1723</v>
      </c>
      <c r="C367" s="14">
        <v>8201002147</v>
      </c>
      <c r="D367" s="14" t="s">
        <v>1724</v>
      </c>
      <c r="E367" s="14" t="s">
        <v>1725</v>
      </c>
      <c r="F367" s="1" t="s">
        <v>1703</v>
      </c>
      <c r="G367" s="15">
        <v>45806</v>
      </c>
      <c r="H367" s="1" t="s">
        <v>1704</v>
      </c>
    </row>
    <row r="368" spans="1:8" ht="30.75" customHeight="1" x14ac:dyDescent="0.25">
      <c r="A368" s="1">
        <v>363</v>
      </c>
      <c r="B368" s="14" t="s">
        <v>1726</v>
      </c>
      <c r="C368" s="14">
        <v>8201008759</v>
      </c>
      <c r="D368" s="14" t="s">
        <v>1727</v>
      </c>
      <c r="E368" s="14" t="s">
        <v>1728</v>
      </c>
      <c r="F368" s="1" t="s">
        <v>1703</v>
      </c>
      <c r="G368" s="15">
        <v>45806</v>
      </c>
      <c r="H368" s="1" t="s">
        <v>1704</v>
      </c>
    </row>
    <row r="369" spans="1:8" ht="30.75" customHeight="1" x14ac:dyDescent="0.25">
      <c r="A369" s="1">
        <v>364</v>
      </c>
      <c r="B369" s="50" t="s">
        <v>2809</v>
      </c>
      <c r="C369" s="51" t="s">
        <v>2810</v>
      </c>
      <c r="D369" s="51" t="s">
        <v>2811</v>
      </c>
      <c r="E369" s="50" t="s">
        <v>2812</v>
      </c>
      <c r="F369" s="50" t="s">
        <v>22</v>
      </c>
      <c r="G369" s="3">
        <v>45806</v>
      </c>
      <c r="H369" s="1" t="s">
        <v>2749</v>
      </c>
    </row>
    <row r="370" spans="1:8" ht="30.75" customHeight="1" x14ac:dyDescent="0.25">
      <c r="A370" s="1">
        <v>365</v>
      </c>
      <c r="B370" s="50" t="s">
        <v>2809</v>
      </c>
      <c r="C370" s="51" t="s">
        <v>2810</v>
      </c>
      <c r="D370" s="51" t="s">
        <v>2811</v>
      </c>
      <c r="E370" s="50" t="s">
        <v>2812</v>
      </c>
      <c r="F370" s="50" t="s">
        <v>22</v>
      </c>
      <c r="G370" s="3">
        <v>45806</v>
      </c>
      <c r="H370" s="1" t="s">
        <v>2749</v>
      </c>
    </row>
    <row r="371" spans="1:8" ht="30.75" customHeight="1" x14ac:dyDescent="0.25">
      <c r="A371" s="1">
        <v>366</v>
      </c>
      <c r="B371" s="50" t="s">
        <v>2813</v>
      </c>
      <c r="C371" s="51" t="s">
        <v>2814</v>
      </c>
      <c r="D371" s="51" t="s">
        <v>2815</v>
      </c>
      <c r="E371" s="50" t="s">
        <v>2816</v>
      </c>
      <c r="F371" s="50" t="s">
        <v>22</v>
      </c>
      <c r="G371" s="3">
        <v>45811</v>
      </c>
      <c r="H371" s="1" t="s">
        <v>2749</v>
      </c>
    </row>
    <row r="372" spans="1:8" ht="30.75" customHeight="1" x14ac:dyDescent="0.25">
      <c r="A372" s="6">
        <v>367</v>
      </c>
      <c r="B372" s="50" t="s">
        <v>2817</v>
      </c>
      <c r="C372" s="51" t="s">
        <v>2818</v>
      </c>
      <c r="D372" s="51" t="s">
        <v>2819</v>
      </c>
      <c r="E372" s="50" t="s">
        <v>2820</v>
      </c>
      <c r="F372" s="50" t="s">
        <v>22</v>
      </c>
      <c r="G372" s="3">
        <v>45813</v>
      </c>
      <c r="H372" s="1" t="s">
        <v>2749</v>
      </c>
    </row>
    <row r="373" spans="1:8" ht="30.75" customHeight="1" x14ac:dyDescent="0.25">
      <c r="A373" s="1">
        <v>368</v>
      </c>
      <c r="B373" s="14" t="s">
        <v>1737</v>
      </c>
      <c r="C373" s="14">
        <v>8203002008</v>
      </c>
      <c r="D373" s="14" t="s">
        <v>1738</v>
      </c>
      <c r="E373" s="14" t="s">
        <v>1739</v>
      </c>
      <c r="F373" s="1" t="s">
        <v>1703</v>
      </c>
      <c r="G373" s="15">
        <v>45818</v>
      </c>
      <c r="H373" s="1" t="s">
        <v>1704</v>
      </c>
    </row>
    <row r="374" spans="1:8" ht="30.75" customHeight="1" x14ac:dyDescent="0.25">
      <c r="A374" s="1">
        <v>369</v>
      </c>
      <c r="B374" s="1" t="s">
        <v>1740</v>
      </c>
      <c r="C374" s="8" t="s">
        <v>1741</v>
      </c>
      <c r="D374" s="1" t="s">
        <v>1742</v>
      </c>
      <c r="E374" s="1" t="s">
        <v>1743</v>
      </c>
      <c r="F374" s="1" t="s">
        <v>1703</v>
      </c>
      <c r="G374" s="3">
        <v>45818</v>
      </c>
      <c r="H374" s="1" t="s">
        <v>1704</v>
      </c>
    </row>
    <row r="375" spans="1:8" ht="30.75" customHeight="1" x14ac:dyDescent="0.25">
      <c r="A375" s="1">
        <v>370</v>
      </c>
      <c r="B375" s="1" t="s">
        <v>1744</v>
      </c>
      <c r="C375" s="14">
        <v>8203002583</v>
      </c>
      <c r="D375" s="14" t="s">
        <v>1745</v>
      </c>
      <c r="E375" s="14" t="s">
        <v>1746</v>
      </c>
      <c r="F375" s="1" t="s">
        <v>1703</v>
      </c>
      <c r="G375" s="3">
        <v>45818</v>
      </c>
      <c r="H375" s="1" t="s">
        <v>1704</v>
      </c>
    </row>
    <row r="376" spans="1:8" ht="30.75" customHeight="1" x14ac:dyDescent="0.25">
      <c r="A376" s="1">
        <v>371</v>
      </c>
      <c r="B376" s="17" t="s">
        <v>1576</v>
      </c>
      <c r="C376" s="18" t="s">
        <v>1577</v>
      </c>
      <c r="D376" s="18" t="s">
        <v>1600</v>
      </c>
      <c r="E376" s="17" t="s">
        <v>2225</v>
      </c>
      <c r="F376" s="17" t="s">
        <v>22</v>
      </c>
      <c r="G376" s="11">
        <v>45818</v>
      </c>
      <c r="H376" s="17" t="s">
        <v>2026</v>
      </c>
    </row>
    <row r="377" spans="1:8" ht="30.75" customHeight="1" x14ac:dyDescent="0.25">
      <c r="A377" s="1">
        <v>372</v>
      </c>
      <c r="B377" s="17" t="s">
        <v>1576</v>
      </c>
      <c r="C377" s="18" t="s">
        <v>1577</v>
      </c>
      <c r="D377" s="18" t="s">
        <v>1650</v>
      </c>
      <c r="E377" s="17" t="s">
        <v>2279</v>
      </c>
      <c r="F377" s="17" t="s">
        <v>22</v>
      </c>
      <c r="G377" s="11">
        <v>45818</v>
      </c>
      <c r="H377" s="17" t="s">
        <v>2026</v>
      </c>
    </row>
    <row r="378" spans="1:8" ht="30.75" customHeight="1" x14ac:dyDescent="0.25">
      <c r="A378" s="6">
        <v>373</v>
      </c>
      <c r="B378" s="1" t="s">
        <v>248</v>
      </c>
      <c r="C378" s="22">
        <v>2523002768</v>
      </c>
      <c r="D378" s="22" t="s">
        <v>249</v>
      </c>
      <c r="E378" s="1" t="s">
        <v>250</v>
      </c>
      <c r="F378" s="1" t="s">
        <v>22</v>
      </c>
      <c r="G378" s="9">
        <v>45824</v>
      </c>
      <c r="H378" s="1" t="s">
        <v>19</v>
      </c>
    </row>
    <row r="379" spans="1:8" ht="30.75" customHeight="1" x14ac:dyDescent="0.25">
      <c r="A379" s="1">
        <v>374</v>
      </c>
      <c r="B379" s="1" t="s">
        <v>1747</v>
      </c>
      <c r="C379" s="1">
        <v>8203008793</v>
      </c>
      <c r="D379" s="1" t="s">
        <v>1748</v>
      </c>
      <c r="E379" s="1" t="s">
        <v>1749</v>
      </c>
      <c r="F379" s="1" t="s">
        <v>1703</v>
      </c>
      <c r="G379" s="3">
        <v>45825</v>
      </c>
      <c r="H379" s="1" t="s">
        <v>1704</v>
      </c>
    </row>
    <row r="380" spans="1:8" ht="30.75" customHeight="1" x14ac:dyDescent="0.25">
      <c r="A380" s="1">
        <v>375</v>
      </c>
      <c r="B380" s="1" t="s">
        <v>1750</v>
      </c>
      <c r="C380" s="1">
        <v>8201001859</v>
      </c>
      <c r="D380" s="1" t="s">
        <v>1751</v>
      </c>
      <c r="E380" s="1" t="s">
        <v>1752</v>
      </c>
      <c r="F380" s="1" t="s">
        <v>1703</v>
      </c>
      <c r="G380" s="3">
        <v>45825</v>
      </c>
      <c r="H380" s="1" t="s">
        <v>1704</v>
      </c>
    </row>
    <row r="381" spans="1:8" ht="30.75" customHeight="1" x14ac:dyDescent="0.25">
      <c r="A381" s="1">
        <v>376</v>
      </c>
      <c r="B381" s="50" t="s">
        <v>1956</v>
      </c>
      <c r="C381" s="51" t="s">
        <v>2821</v>
      </c>
      <c r="D381" s="51" t="s">
        <v>1957</v>
      </c>
      <c r="E381" s="50" t="s">
        <v>1958</v>
      </c>
      <c r="F381" s="50" t="s">
        <v>22</v>
      </c>
      <c r="G381" s="3">
        <v>45825</v>
      </c>
      <c r="H381" s="1" t="s">
        <v>2749</v>
      </c>
    </row>
    <row r="382" spans="1:8" ht="30.75" customHeight="1" x14ac:dyDescent="0.25">
      <c r="A382" s="1">
        <v>377</v>
      </c>
      <c r="B382" s="1" t="s">
        <v>251</v>
      </c>
      <c r="C382" s="22">
        <v>2518000814</v>
      </c>
      <c r="D382" s="22" t="s">
        <v>252</v>
      </c>
      <c r="E382" s="1" t="s">
        <v>253</v>
      </c>
      <c r="F382" s="1" t="s">
        <v>18</v>
      </c>
      <c r="G382" s="9">
        <v>45826</v>
      </c>
      <c r="H382" s="1" t="s">
        <v>19</v>
      </c>
    </row>
    <row r="383" spans="1:8" ht="30.75" customHeight="1" x14ac:dyDescent="0.25">
      <c r="A383" s="1">
        <v>378</v>
      </c>
      <c r="B383" s="1" t="s">
        <v>251</v>
      </c>
      <c r="C383" s="22">
        <v>2518000814</v>
      </c>
      <c r="D383" s="22" t="s">
        <v>252</v>
      </c>
      <c r="E383" s="1" t="s">
        <v>253</v>
      </c>
      <c r="F383" s="1" t="s">
        <v>18</v>
      </c>
      <c r="G383" s="9">
        <v>45826</v>
      </c>
      <c r="H383" s="1" t="s">
        <v>19</v>
      </c>
    </row>
    <row r="384" spans="1:8" ht="30.75" customHeight="1" x14ac:dyDescent="0.25">
      <c r="A384" s="6">
        <v>379</v>
      </c>
      <c r="B384" s="12" t="s">
        <v>1511</v>
      </c>
      <c r="C384" s="13" t="s">
        <v>1512</v>
      </c>
      <c r="D384" s="13" t="s">
        <v>1513</v>
      </c>
      <c r="E384" s="12" t="s">
        <v>1514</v>
      </c>
      <c r="F384" s="12" t="s">
        <v>22</v>
      </c>
      <c r="G384" s="3">
        <v>45826</v>
      </c>
      <c r="H384" s="1" t="s">
        <v>1506</v>
      </c>
    </row>
    <row r="385" spans="1:8" ht="30.75" customHeight="1" x14ac:dyDescent="0.25">
      <c r="A385" s="1">
        <v>380</v>
      </c>
      <c r="B385" s="1" t="s">
        <v>254</v>
      </c>
      <c r="C385" s="22">
        <v>2508001544</v>
      </c>
      <c r="D385" s="22" t="s">
        <v>255</v>
      </c>
      <c r="E385" s="1" t="s">
        <v>256</v>
      </c>
      <c r="F385" s="1" t="s">
        <v>22</v>
      </c>
      <c r="G385" s="9">
        <v>45827</v>
      </c>
      <c r="H385" s="1" t="s">
        <v>19</v>
      </c>
    </row>
    <row r="386" spans="1:8" ht="30.75" customHeight="1" x14ac:dyDescent="0.25">
      <c r="A386" s="1">
        <v>381</v>
      </c>
      <c r="B386" s="1" t="s">
        <v>254</v>
      </c>
      <c r="C386" s="22">
        <v>2508001544</v>
      </c>
      <c r="D386" s="22" t="s">
        <v>257</v>
      </c>
      <c r="E386" s="1" t="s">
        <v>258</v>
      </c>
      <c r="F386" s="1" t="s">
        <v>18</v>
      </c>
      <c r="G386" s="9">
        <v>45827</v>
      </c>
      <c r="H386" s="1" t="s">
        <v>19</v>
      </c>
    </row>
    <row r="387" spans="1:8" ht="30.75" customHeight="1" x14ac:dyDescent="0.25">
      <c r="A387" s="1">
        <v>382</v>
      </c>
      <c r="B387" s="1" t="s">
        <v>254</v>
      </c>
      <c r="C387" s="22">
        <v>2508001544</v>
      </c>
      <c r="D387" s="22" t="s">
        <v>257</v>
      </c>
      <c r="E387" s="1" t="s">
        <v>258</v>
      </c>
      <c r="F387" s="1" t="s">
        <v>18</v>
      </c>
      <c r="G387" s="9">
        <v>45827</v>
      </c>
      <c r="H387" s="1" t="s">
        <v>19</v>
      </c>
    </row>
    <row r="388" spans="1:8" ht="30.75" customHeight="1" x14ac:dyDescent="0.25">
      <c r="A388" s="1">
        <v>383</v>
      </c>
      <c r="B388" s="1" t="s">
        <v>254</v>
      </c>
      <c r="C388" s="22">
        <v>2508001544</v>
      </c>
      <c r="D388" s="22" t="s">
        <v>257</v>
      </c>
      <c r="E388" s="1" t="s">
        <v>258</v>
      </c>
      <c r="F388" s="1" t="s">
        <v>18</v>
      </c>
      <c r="G388" s="9">
        <v>45827</v>
      </c>
      <c r="H388" s="1" t="s">
        <v>19</v>
      </c>
    </row>
    <row r="389" spans="1:8" ht="30.75" customHeight="1" x14ac:dyDescent="0.25">
      <c r="A389" s="1">
        <v>384</v>
      </c>
      <c r="B389" s="1" t="s">
        <v>254</v>
      </c>
      <c r="C389" s="22">
        <v>2508001544</v>
      </c>
      <c r="D389" s="22" t="s">
        <v>257</v>
      </c>
      <c r="E389" s="1" t="s">
        <v>258</v>
      </c>
      <c r="F389" s="1" t="s">
        <v>18</v>
      </c>
      <c r="G389" s="9">
        <v>45827</v>
      </c>
      <c r="H389" s="1" t="s">
        <v>19</v>
      </c>
    </row>
    <row r="390" spans="1:8" ht="30.75" customHeight="1" x14ac:dyDescent="0.25">
      <c r="A390" s="6">
        <v>385</v>
      </c>
      <c r="B390" s="1" t="s">
        <v>254</v>
      </c>
      <c r="C390" s="22">
        <v>2508001544</v>
      </c>
      <c r="D390" s="22" t="s">
        <v>259</v>
      </c>
      <c r="E390" s="1" t="s">
        <v>260</v>
      </c>
      <c r="F390" s="1" t="s">
        <v>18</v>
      </c>
      <c r="G390" s="9">
        <v>45827</v>
      </c>
      <c r="H390" s="1" t="s">
        <v>19</v>
      </c>
    </row>
    <row r="391" spans="1:8" ht="30.75" customHeight="1" x14ac:dyDescent="0.25">
      <c r="A391" s="1">
        <v>386</v>
      </c>
      <c r="B391" s="1" t="s">
        <v>254</v>
      </c>
      <c r="C391" s="22">
        <v>2508001544</v>
      </c>
      <c r="D391" s="22" t="s">
        <v>259</v>
      </c>
      <c r="E391" s="1" t="s">
        <v>260</v>
      </c>
      <c r="F391" s="1" t="s">
        <v>18</v>
      </c>
      <c r="G391" s="9">
        <v>45827</v>
      </c>
      <c r="H391" s="1" t="s">
        <v>19</v>
      </c>
    </row>
    <row r="392" spans="1:8" ht="30.75" customHeight="1" x14ac:dyDescent="0.25">
      <c r="A392" s="1">
        <v>387</v>
      </c>
      <c r="B392" s="1" t="s">
        <v>254</v>
      </c>
      <c r="C392" s="22">
        <v>2508001544</v>
      </c>
      <c r="D392" s="22" t="s">
        <v>261</v>
      </c>
      <c r="E392" s="1" t="s">
        <v>262</v>
      </c>
      <c r="F392" s="1" t="s">
        <v>18</v>
      </c>
      <c r="G392" s="9">
        <v>45827</v>
      </c>
      <c r="H392" s="1" t="s">
        <v>19</v>
      </c>
    </row>
    <row r="393" spans="1:8" ht="30.75" customHeight="1" x14ac:dyDescent="0.25">
      <c r="A393" s="1">
        <v>388</v>
      </c>
      <c r="B393" s="1" t="s">
        <v>254</v>
      </c>
      <c r="C393" s="22">
        <v>2508001544</v>
      </c>
      <c r="D393" s="22" t="s">
        <v>261</v>
      </c>
      <c r="E393" s="1" t="s">
        <v>262</v>
      </c>
      <c r="F393" s="1" t="s">
        <v>22</v>
      </c>
      <c r="G393" s="9">
        <v>45827</v>
      </c>
      <c r="H393" s="1" t="s">
        <v>19</v>
      </c>
    </row>
    <row r="394" spans="1:8" ht="30.75" customHeight="1" x14ac:dyDescent="0.25">
      <c r="A394" s="1">
        <v>389</v>
      </c>
      <c r="B394" s="1" t="s">
        <v>254</v>
      </c>
      <c r="C394" s="22">
        <v>2508001544</v>
      </c>
      <c r="D394" s="22" t="s">
        <v>261</v>
      </c>
      <c r="E394" s="1" t="s">
        <v>262</v>
      </c>
      <c r="F394" s="1" t="s">
        <v>22</v>
      </c>
      <c r="G394" s="9">
        <v>45827</v>
      </c>
      <c r="H394" s="1" t="s">
        <v>19</v>
      </c>
    </row>
    <row r="395" spans="1:8" ht="30.75" customHeight="1" x14ac:dyDescent="0.25">
      <c r="A395" s="1">
        <v>390</v>
      </c>
      <c r="B395" s="1" t="s">
        <v>254</v>
      </c>
      <c r="C395" s="22">
        <v>2508001544</v>
      </c>
      <c r="D395" s="22" t="s">
        <v>261</v>
      </c>
      <c r="E395" s="1" t="s">
        <v>262</v>
      </c>
      <c r="F395" s="1" t="s">
        <v>22</v>
      </c>
      <c r="G395" s="9">
        <v>45827</v>
      </c>
      <c r="H395" s="1" t="s">
        <v>19</v>
      </c>
    </row>
    <row r="396" spans="1:8" ht="30.75" customHeight="1" x14ac:dyDescent="0.25">
      <c r="A396" s="6">
        <v>391</v>
      </c>
      <c r="B396" s="1" t="s">
        <v>254</v>
      </c>
      <c r="C396" s="22">
        <v>2508001544</v>
      </c>
      <c r="D396" s="22" t="s">
        <v>261</v>
      </c>
      <c r="E396" s="1" t="s">
        <v>262</v>
      </c>
      <c r="F396" s="1" t="s">
        <v>22</v>
      </c>
      <c r="G396" s="9">
        <v>45827</v>
      </c>
      <c r="H396" s="1" t="s">
        <v>19</v>
      </c>
    </row>
    <row r="397" spans="1:8" ht="30.75" customHeight="1" x14ac:dyDescent="0.25">
      <c r="A397" s="1">
        <v>392</v>
      </c>
      <c r="B397" s="1" t="s">
        <v>254</v>
      </c>
      <c r="C397" s="22">
        <v>2508001544</v>
      </c>
      <c r="D397" s="22" t="s">
        <v>261</v>
      </c>
      <c r="E397" s="1" t="s">
        <v>262</v>
      </c>
      <c r="F397" s="1" t="s">
        <v>22</v>
      </c>
      <c r="G397" s="9">
        <v>45827</v>
      </c>
      <c r="H397" s="1" t="s">
        <v>19</v>
      </c>
    </row>
    <row r="398" spans="1:8" ht="30.75" customHeight="1" x14ac:dyDescent="0.25">
      <c r="A398" s="1">
        <v>393</v>
      </c>
      <c r="B398" s="1" t="s">
        <v>254</v>
      </c>
      <c r="C398" s="22">
        <v>2508001544</v>
      </c>
      <c r="D398" s="22" t="s">
        <v>261</v>
      </c>
      <c r="E398" s="1" t="s">
        <v>262</v>
      </c>
      <c r="F398" s="1" t="s">
        <v>22</v>
      </c>
      <c r="G398" s="9">
        <v>45827</v>
      </c>
      <c r="H398" s="1" t="s">
        <v>19</v>
      </c>
    </row>
    <row r="399" spans="1:8" ht="30.75" customHeight="1" x14ac:dyDescent="0.25">
      <c r="A399" s="1">
        <v>394</v>
      </c>
      <c r="B399" s="1" t="s">
        <v>254</v>
      </c>
      <c r="C399" s="22">
        <v>2508001544</v>
      </c>
      <c r="D399" s="22" t="s">
        <v>261</v>
      </c>
      <c r="E399" s="1" t="s">
        <v>262</v>
      </c>
      <c r="F399" s="1" t="s">
        <v>22</v>
      </c>
      <c r="G399" s="9">
        <v>45827</v>
      </c>
      <c r="H399" s="1" t="s">
        <v>19</v>
      </c>
    </row>
    <row r="400" spans="1:8" ht="30.75" customHeight="1" x14ac:dyDescent="0.25">
      <c r="A400" s="1">
        <v>395</v>
      </c>
      <c r="B400" s="1" t="s">
        <v>254</v>
      </c>
      <c r="C400" s="22">
        <v>2508001544</v>
      </c>
      <c r="D400" s="22" t="s">
        <v>261</v>
      </c>
      <c r="E400" s="1" t="s">
        <v>262</v>
      </c>
      <c r="F400" s="1" t="s">
        <v>22</v>
      </c>
      <c r="G400" s="9">
        <v>45827</v>
      </c>
      <c r="H400" s="1" t="s">
        <v>19</v>
      </c>
    </row>
    <row r="401" spans="1:8" ht="30.75" customHeight="1" x14ac:dyDescent="0.25">
      <c r="A401" s="1">
        <v>396</v>
      </c>
      <c r="B401" s="1" t="s">
        <v>254</v>
      </c>
      <c r="C401" s="22">
        <v>2508001544</v>
      </c>
      <c r="D401" s="22" t="s">
        <v>261</v>
      </c>
      <c r="E401" s="1" t="s">
        <v>262</v>
      </c>
      <c r="F401" s="1" t="s">
        <v>22</v>
      </c>
      <c r="G401" s="9">
        <v>45827</v>
      </c>
      <c r="H401" s="1" t="s">
        <v>19</v>
      </c>
    </row>
    <row r="402" spans="1:8" ht="30.75" customHeight="1" x14ac:dyDescent="0.25">
      <c r="A402" s="6">
        <v>397</v>
      </c>
      <c r="B402" s="1" t="s">
        <v>254</v>
      </c>
      <c r="C402" s="22">
        <v>2508001544</v>
      </c>
      <c r="D402" s="22" t="s">
        <v>261</v>
      </c>
      <c r="E402" s="1" t="s">
        <v>262</v>
      </c>
      <c r="F402" s="1" t="s">
        <v>22</v>
      </c>
      <c r="G402" s="9">
        <v>45827</v>
      </c>
      <c r="H402" s="1" t="s">
        <v>19</v>
      </c>
    </row>
    <row r="403" spans="1:8" ht="30.75" customHeight="1" x14ac:dyDescent="0.25">
      <c r="A403" s="1">
        <v>398</v>
      </c>
      <c r="B403" s="1" t="s">
        <v>254</v>
      </c>
      <c r="C403" s="22">
        <v>2508001544</v>
      </c>
      <c r="D403" s="22" t="s">
        <v>261</v>
      </c>
      <c r="E403" s="1" t="s">
        <v>262</v>
      </c>
      <c r="F403" s="1" t="s">
        <v>22</v>
      </c>
      <c r="G403" s="9">
        <v>45827</v>
      </c>
      <c r="H403" s="1" t="s">
        <v>19</v>
      </c>
    </row>
    <row r="404" spans="1:8" ht="30.75" customHeight="1" x14ac:dyDescent="0.25">
      <c r="A404" s="1">
        <v>399</v>
      </c>
      <c r="B404" s="1" t="s">
        <v>254</v>
      </c>
      <c r="C404" s="22">
        <v>2508001544</v>
      </c>
      <c r="D404" s="22" t="s">
        <v>261</v>
      </c>
      <c r="E404" s="1" t="s">
        <v>262</v>
      </c>
      <c r="F404" s="1" t="s">
        <v>22</v>
      </c>
      <c r="G404" s="9">
        <v>45827</v>
      </c>
      <c r="H404" s="1" t="s">
        <v>19</v>
      </c>
    </row>
    <row r="405" spans="1:8" ht="30.75" customHeight="1" x14ac:dyDescent="0.25">
      <c r="A405" s="1">
        <v>400</v>
      </c>
      <c r="B405" s="1" t="s">
        <v>254</v>
      </c>
      <c r="C405" s="22">
        <v>2508001544</v>
      </c>
      <c r="D405" s="22" t="s">
        <v>261</v>
      </c>
      <c r="E405" s="1" t="s">
        <v>262</v>
      </c>
      <c r="F405" s="1" t="s">
        <v>22</v>
      </c>
      <c r="G405" s="9">
        <v>45827</v>
      </c>
      <c r="H405" s="1" t="s">
        <v>19</v>
      </c>
    </row>
    <row r="406" spans="1:8" ht="30.75" customHeight="1" x14ac:dyDescent="0.25">
      <c r="A406" s="1">
        <v>401</v>
      </c>
      <c r="B406" s="1" t="s">
        <v>254</v>
      </c>
      <c r="C406" s="22">
        <v>2508001544</v>
      </c>
      <c r="D406" s="22" t="s">
        <v>261</v>
      </c>
      <c r="E406" s="1" t="s">
        <v>262</v>
      </c>
      <c r="F406" s="1" t="s">
        <v>22</v>
      </c>
      <c r="G406" s="9">
        <v>45827</v>
      </c>
      <c r="H406" s="1" t="s">
        <v>19</v>
      </c>
    </row>
    <row r="407" spans="1:8" ht="30.75" customHeight="1" x14ac:dyDescent="0.25">
      <c r="A407" s="1">
        <v>402</v>
      </c>
      <c r="B407" s="1" t="s">
        <v>254</v>
      </c>
      <c r="C407" s="22">
        <v>2508001544</v>
      </c>
      <c r="D407" s="22" t="s">
        <v>261</v>
      </c>
      <c r="E407" s="1" t="s">
        <v>262</v>
      </c>
      <c r="F407" s="1" t="s">
        <v>22</v>
      </c>
      <c r="G407" s="9">
        <v>45827</v>
      </c>
      <c r="H407" s="1" t="s">
        <v>19</v>
      </c>
    </row>
    <row r="408" spans="1:8" ht="30.75" customHeight="1" x14ac:dyDescent="0.25">
      <c r="A408" s="6">
        <v>403</v>
      </c>
      <c r="B408" s="1" t="s">
        <v>254</v>
      </c>
      <c r="C408" s="22">
        <v>2508001544</v>
      </c>
      <c r="D408" s="22" t="s">
        <v>261</v>
      </c>
      <c r="E408" s="1" t="s">
        <v>262</v>
      </c>
      <c r="F408" s="1" t="s">
        <v>22</v>
      </c>
      <c r="G408" s="9">
        <v>45827</v>
      </c>
      <c r="H408" s="1" t="s">
        <v>19</v>
      </c>
    </row>
    <row r="409" spans="1:8" ht="30.75" customHeight="1" x14ac:dyDescent="0.25">
      <c r="A409" s="1">
        <v>404</v>
      </c>
      <c r="B409" s="1" t="s">
        <v>254</v>
      </c>
      <c r="C409" s="22">
        <v>2508001544</v>
      </c>
      <c r="D409" s="22" t="s">
        <v>261</v>
      </c>
      <c r="E409" s="1" t="s">
        <v>262</v>
      </c>
      <c r="F409" s="1" t="s">
        <v>22</v>
      </c>
      <c r="G409" s="9">
        <v>45827</v>
      </c>
      <c r="H409" s="1" t="s">
        <v>19</v>
      </c>
    </row>
    <row r="410" spans="1:8" ht="30.75" customHeight="1" x14ac:dyDescent="0.25">
      <c r="A410" s="1">
        <v>405</v>
      </c>
      <c r="B410" s="1" t="s">
        <v>254</v>
      </c>
      <c r="C410" s="22">
        <v>2508001544</v>
      </c>
      <c r="D410" s="22" t="s">
        <v>261</v>
      </c>
      <c r="E410" s="1" t="s">
        <v>262</v>
      </c>
      <c r="F410" s="1" t="s">
        <v>22</v>
      </c>
      <c r="G410" s="9">
        <v>45827</v>
      </c>
      <c r="H410" s="1" t="s">
        <v>19</v>
      </c>
    </row>
    <row r="411" spans="1:8" ht="30.75" customHeight="1" x14ac:dyDescent="0.25">
      <c r="A411" s="1">
        <v>406</v>
      </c>
      <c r="B411" s="1" t="s">
        <v>254</v>
      </c>
      <c r="C411" s="22">
        <v>2508001544</v>
      </c>
      <c r="D411" s="22" t="s">
        <v>261</v>
      </c>
      <c r="E411" s="1" t="s">
        <v>262</v>
      </c>
      <c r="F411" s="1" t="s">
        <v>22</v>
      </c>
      <c r="G411" s="9">
        <v>45827</v>
      </c>
      <c r="H411" s="1" t="s">
        <v>19</v>
      </c>
    </row>
    <row r="412" spans="1:8" ht="30.75" customHeight="1" x14ac:dyDescent="0.25">
      <c r="A412" s="1">
        <v>407</v>
      </c>
      <c r="B412" s="1" t="s">
        <v>254</v>
      </c>
      <c r="C412" s="22">
        <v>2508001544</v>
      </c>
      <c r="D412" s="22" t="s">
        <v>261</v>
      </c>
      <c r="E412" s="1" t="s">
        <v>262</v>
      </c>
      <c r="F412" s="1" t="s">
        <v>22</v>
      </c>
      <c r="G412" s="9">
        <v>45827</v>
      </c>
      <c r="H412" s="1" t="s">
        <v>19</v>
      </c>
    </row>
    <row r="413" spans="1:8" ht="30.75" customHeight="1" x14ac:dyDescent="0.25">
      <c r="A413" s="1">
        <v>408</v>
      </c>
      <c r="B413" s="1" t="s">
        <v>254</v>
      </c>
      <c r="C413" s="22">
        <v>2508001544</v>
      </c>
      <c r="D413" s="22" t="s">
        <v>261</v>
      </c>
      <c r="E413" s="1" t="s">
        <v>262</v>
      </c>
      <c r="F413" s="1" t="s">
        <v>22</v>
      </c>
      <c r="G413" s="9">
        <v>45827</v>
      </c>
      <c r="H413" s="1" t="s">
        <v>19</v>
      </c>
    </row>
    <row r="414" spans="1:8" ht="30.75" customHeight="1" x14ac:dyDescent="0.25">
      <c r="A414" s="6">
        <v>409</v>
      </c>
      <c r="B414" s="1" t="s">
        <v>254</v>
      </c>
      <c r="C414" s="22">
        <v>2508001544</v>
      </c>
      <c r="D414" s="22" t="s">
        <v>261</v>
      </c>
      <c r="E414" s="1" t="s">
        <v>262</v>
      </c>
      <c r="F414" s="1" t="s">
        <v>22</v>
      </c>
      <c r="G414" s="9">
        <v>45827</v>
      </c>
      <c r="H414" s="1" t="s">
        <v>19</v>
      </c>
    </row>
    <row r="415" spans="1:8" ht="30.75" customHeight="1" x14ac:dyDescent="0.25">
      <c r="A415" s="1">
        <v>410</v>
      </c>
      <c r="B415" s="1" t="s">
        <v>254</v>
      </c>
      <c r="C415" s="22">
        <v>2508001544</v>
      </c>
      <c r="D415" s="22" t="s">
        <v>261</v>
      </c>
      <c r="E415" s="1" t="s">
        <v>262</v>
      </c>
      <c r="F415" s="1" t="s">
        <v>22</v>
      </c>
      <c r="G415" s="9">
        <v>45827</v>
      </c>
      <c r="H415" s="1" t="s">
        <v>19</v>
      </c>
    </row>
    <row r="416" spans="1:8" ht="30.75" customHeight="1" x14ac:dyDescent="0.25">
      <c r="A416" s="1">
        <v>411</v>
      </c>
      <c r="B416" s="1" t="s">
        <v>254</v>
      </c>
      <c r="C416" s="22">
        <v>2508001544</v>
      </c>
      <c r="D416" s="22" t="s">
        <v>261</v>
      </c>
      <c r="E416" s="1" t="s">
        <v>262</v>
      </c>
      <c r="F416" s="1" t="s">
        <v>22</v>
      </c>
      <c r="G416" s="9">
        <v>45827</v>
      </c>
      <c r="H416" s="1" t="s">
        <v>19</v>
      </c>
    </row>
    <row r="417" spans="1:8" ht="30.75" customHeight="1" x14ac:dyDescent="0.25">
      <c r="A417" s="1">
        <v>412</v>
      </c>
      <c r="B417" s="1" t="s">
        <v>254</v>
      </c>
      <c r="C417" s="22">
        <v>2508001544</v>
      </c>
      <c r="D417" s="22" t="s">
        <v>261</v>
      </c>
      <c r="E417" s="1" t="s">
        <v>262</v>
      </c>
      <c r="F417" s="1" t="s">
        <v>22</v>
      </c>
      <c r="G417" s="9">
        <v>45827</v>
      </c>
      <c r="H417" s="1" t="s">
        <v>19</v>
      </c>
    </row>
    <row r="418" spans="1:8" ht="30.75" customHeight="1" x14ac:dyDescent="0.25">
      <c r="A418" s="1">
        <v>413</v>
      </c>
      <c r="B418" s="1" t="s">
        <v>254</v>
      </c>
      <c r="C418" s="22">
        <v>2508001544</v>
      </c>
      <c r="D418" s="22" t="s">
        <v>261</v>
      </c>
      <c r="E418" s="1" t="s">
        <v>262</v>
      </c>
      <c r="F418" s="1" t="s">
        <v>22</v>
      </c>
      <c r="G418" s="9">
        <v>45827</v>
      </c>
      <c r="H418" s="1" t="s">
        <v>19</v>
      </c>
    </row>
    <row r="419" spans="1:8" ht="30.75" customHeight="1" x14ac:dyDescent="0.25">
      <c r="A419" s="1">
        <v>414</v>
      </c>
      <c r="B419" s="1" t="s">
        <v>254</v>
      </c>
      <c r="C419" s="22">
        <v>2508001544</v>
      </c>
      <c r="D419" s="22" t="s">
        <v>257</v>
      </c>
      <c r="E419" s="1" t="s">
        <v>258</v>
      </c>
      <c r="F419" s="1" t="s">
        <v>18</v>
      </c>
      <c r="G419" s="9">
        <v>45827</v>
      </c>
      <c r="H419" s="1" t="s">
        <v>19</v>
      </c>
    </row>
    <row r="420" spans="1:8" ht="30.75" customHeight="1" x14ac:dyDescent="0.25">
      <c r="A420" s="6">
        <v>415</v>
      </c>
      <c r="B420" s="1" t="s">
        <v>254</v>
      </c>
      <c r="C420" s="22">
        <v>2508001544</v>
      </c>
      <c r="D420" s="22" t="s">
        <v>257</v>
      </c>
      <c r="E420" s="1" t="s">
        <v>258</v>
      </c>
      <c r="F420" s="1" t="s">
        <v>18</v>
      </c>
      <c r="G420" s="9">
        <v>45827</v>
      </c>
      <c r="H420" s="1" t="s">
        <v>19</v>
      </c>
    </row>
    <row r="421" spans="1:8" ht="30.75" customHeight="1" x14ac:dyDescent="0.25">
      <c r="A421" s="1">
        <v>416</v>
      </c>
      <c r="B421" s="1" t="s">
        <v>254</v>
      </c>
      <c r="C421" s="22">
        <v>2508001544</v>
      </c>
      <c r="D421" s="22" t="s">
        <v>259</v>
      </c>
      <c r="E421" s="1" t="s">
        <v>260</v>
      </c>
      <c r="F421" s="1" t="s">
        <v>22</v>
      </c>
      <c r="G421" s="9">
        <v>45827</v>
      </c>
      <c r="H421" s="1" t="s">
        <v>19</v>
      </c>
    </row>
    <row r="422" spans="1:8" ht="30.75" customHeight="1" x14ac:dyDescent="0.25">
      <c r="A422" s="1">
        <v>417</v>
      </c>
      <c r="B422" s="1" t="s">
        <v>254</v>
      </c>
      <c r="C422" s="22">
        <v>2508001544</v>
      </c>
      <c r="D422" s="22" t="s">
        <v>259</v>
      </c>
      <c r="E422" s="1" t="s">
        <v>260</v>
      </c>
      <c r="F422" s="1" t="s">
        <v>18</v>
      </c>
      <c r="G422" s="9">
        <v>45827</v>
      </c>
      <c r="H422" s="1" t="s">
        <v>19</v>
      </c>
    </row>
    <row r="423" spans="1:8" ht="30.75" customHeight="1" x14ac:dyDescent="0.25">
      <c r="A423" s="1">
        <v>418</v>
      </c>
      <c r="B423" s="1" t="s">
        <v>254</v>
      </c>
      <c r="C423" s="22">
        <v>2508001544</v>
      </c>
      <c r="D423" s="22" t="s">
        <v>259</v>
      </c>
      <c r="E423" s="1" t="s">
        <v>260</v>
      </c>
      <c r="F423" s="1" t="s">
        <v>18</v>
      </c>
      <c r="G423" s="9">
        <v>45827</v>
      </c>
      <c r="H423" s="1" t="s">
        <v>19</v>
      </c>
    </row>
    <row r="424" spans="1:8" ht="30.75" customHeight="1" x14ac:dyDescent="0.25">
      <c r="A424" s="1">
        <v>419</v>
      </c>
      <c r="B424" s="1" t="s">
        <v>254</v>
      </c>
      <c r="C424" s="22">
        <v>2508001544</v>
      </c>
      <c r="D424" s="22" t="s">
        <v>259</v>
      </c>
      <c r="E424" s="1" t="s">
        <v>260</v>
      </c>
      <c r="F424" s="1" t="s">
        <v>18</v>
      </c>
      <c r="G424" s="9">
        <v>45827</v>
      </c>
      <c r="H424" s="1" t="s">
        <v>19</v>
      </c>
    </row>
    <row r="425" spans="1:8" ht="30.75" customHeight="1" x14ac:dyDescent="0.25">
      <c r="A425" s="1">
        <v>420</v>
      </c>
      <c r="B425" s="1" t="s">
        <v>254</v>
      </c>
      <c r="C425" s="22">
        <v>2508001544</v>
      </c>
      <c r="D425" s="22" t="s">
        <v>259</v>
      </c>
      <c r="E425" s="1" t="s">
        <v>260</v>
      </c>
      <c r="F425" s="1" t="s">
        <v>18</v>
      </c>
      <c r="G425" s="9">
        <v>45827</v>
      </c>
      <c r="H425" s="1" t="s">
        <v>19</v>
      </c>
    </row>
    <row r="426" spans="1:8" ht="30.75" customHeight="1" x14ac:dyDescent="0.25">
      <c r="A426" s="6">
        <v>421</v>
      </c>
      <c r="B426" s="1" t="s">
        <v>254</v>
      </c>
      <c r="C426" s="22">
        <v>2508001544</v>
      </c>
      <c r="D426" s="22" t="s">
        <v>263</v>
      </c>
      <c r="E426" s="1" t="s">
        <v>264</v>
      </c>
      <c r="F426" s="1" t="s">
        <v>22</v>
      </c>
      <c r="G426" s="9">
        <v>45827</v>
      </c>
      <c r="H426" s="1" t="s">
        <v>19</v>
      </c>
    </row>
    <row r="427" spans="1:8" ht="30.75" customHeight="1" x14ac:dyDescent="0.25">
      <c r="A427" s="1">
        <v>422</v>
      </c>
      <c r="B427" s="1" t="s">
        <v>254</v>
      </c>
      <c r="C427" s="22">
        <v>2508001544</v>
      </c>
      <c r="D427" s="22" t="s">
        <v>265</v>
      </c>
      <c r="E427" s="1" t="s">
        <v>266</v>
      </c>
      <c r="F427" s="1" t="s">
        <v>22</v>
      </c>
      <c r="G427" s="9">
        <v>45827</v>
      </c>
      <c r="H427" s="1" t="s">
        <v>19</v>
      </c>
    </row>
    <row r="428" spans="1:8" ht="30.75" customHeight="1" x14ac:dyDescent="0.25">
      <c r="A428" s="1">
        <v>423</v>
      </c>
      <c r="B428" s="1" t="s">
        <v>254</v>
      </c>
      <c r="C428" s="22">
        <v>2508001544</v>
      </c>
      <c r="D428" s="22" t="s">
        <v>265</v>
      </c>
      <c r="E428" s="1" t="s">
        <v>266</v>
      </c>
      <c r="F428" s="1" t="s">
        <v>22</v>
      </c>
      <c r="G428" s="9">
        <v>45827</v>
      </c>
      <c r="H428" s="1" t="s">
        <v>19</v>
      </c>
    </row>
    <row r="429" spans="1:8" ht="30.75" customHeight="1" x14ac:dyDescent="0.25">
      <c r="A429" s="1">
        <v>424</v>
      </c>
      <c r="B429" s="1" t="s">
        <v>254</v>
      </c>
      <c r="C429" s="22">
        <v>2508001544</v>
      </c>
      <c r="D429" s="22" t="s">
        <v>267</v>
      </c>
      <c r="E429" s="1" t="s">
        <v>268</v>
      </c>
      <c r="F429" s="1" t="s">
        <v>18</v>
      </c>
      <c r="G429" s="9">
        <v>45827</v>
      </c>
      <c r="H429" s="1" t="s">
        <v>19</v>
      </c>
    </row>
    <row r="430" spans="1:8" ht="30.75" customHeight="1" x14ac:dyDescent="0.25">
      <c r="A430" s="1">
        <v>425</v>
      </c>
      <c r="B430" s="1" t="s">
        <v>254</v>
      </c>
      <c r="C430" s="22">
        <v>2508001544</v>
      </c>
      <c r="D430" s="22" t="s">
        <v>267</v>
      </c>
      <c r="E430" s="1" t="s">
        <v>268</v>
      </c>
      <c r="F430" s="1" t="s">
        <v>18</v>
      </c>
      <c r="G430" s="9">
        <v>45827</v>
      </c>
      <c r="H430" s="1" t="s">
        <v>19</v>
      </c>
    </row>
    <row r="431" spans="1:8" ht="30.75" customHeight="1" x14ac:dyDescent="0.25">
      <c r="A431" s="1">
        <v>426</v>
      </c>
      <c r="B431" s="1" t="s">
        <v>254</v>
      </c>
      <c r="C431" s="22">
        <v>2508001544</v>
      </c>
      <c r="D431" s="22" t="s">
        <v>263</v>
      </c>
      <c r="E431" s="1" t="s">
        <v>264</v>
      </c>
      <c r="F431" s="1" t="s">
        <v>22</v>
      </c>
      <c r="G431" s="9">
        <v>45827</v>
      </c>
      <c r="H431" s="1" t="s">
        <v>19</v>
      </c>
    </row>
    <row r="432" spans="1:8" ht="30.75" customHeight="1" x14ac:dyDescent="0.25">
      <c r="A432" s="6">
        <v>427</v>
      </c>
      <c r="B432" s="1" t="s">
        <v>254</v>
      </c>
      <c r="C432" s="22">
        <v>2508001544</v>
      </c>
      <c r="D432" s="22" t="s">
        <v>269</v>
      </c>
      <c r="E432" s="1" t="s">
        <v>270</v>
      </c>
      <c r="F432" s="1" t="s">
        <v>22</v>
      </c>
      <c r="G432" s="9">
        <v>45827</v>
      </c>
      <c r="H432" s="1" t="s">
        <v>19</v>
      </c>
    </row>
    <row r="433" spans="1:8" ht="30.75" customHeight="1" x14ac:dyDescent="0.25">
      <c r="A433" s="1">
        <v>428</v>
      </c>
      <c r="B433" s="1" t="s">
        <v>254</v>
      </c>
      <c r="C433" s="22">
        <v>2508001544</v>
      </c>
      <c r="D433" s="22" t="s">
        <v>257</v>
      </c>
      <c r="E433" s="1" t="s">
        <v>258</v>
      </c>
      <c r="F433" s="1" t="s">
        <v>18</v>
      </c>
      <c r="G433" s="9">
        <v>45827</v>
      </c>
      <c r="H433" s="1" t="s">
        <v>19</v>
      </c>
    </row>
    <row r="434" spans="1:8" ht="30.75" customHeight="1" x14ac:dyDescent="0.25">
      <c r="A434" s="1">
        <v>429</v>
      </c>
      <c r="B434" s="1" t="s">
        <v>254</v>
      </c>
      <c r="C434" s="22">
        <v>2508001544</v>
      </c>
      <c r="D434" s="22" t="s">
        <v>261</v>
      </c>
      <c r="E434" s="1" t="s">
        <v>262</v>
      </c>
      <c r="F434" s="1" t="s">
        <v>22</v>
      </c>
      <c r="G434" s="9">
        <v>45827</v>
      </c>
      <c r="H434" s="1" t="s">
        <v>19</v>
      </c>
    </row>
    <row r="435" spans="1:8" ht="30.75" customHeight="1" x14ac:dyDescent="0.25">
      <c r="A435" s="1">
        <v>430</v>
      </c>
      <c r="B435" s="1" t="s">
        <v>254</v>
      </c>
      <c r="C435" s="22">
        <v>2508001544</v>
      </c>
      <c r="D435" s="22" t="s">
        <v>261</v>
      </c>
      <c r="E435" s="1" t="s">
        <v>262</v>
      </c>
      <c r="F435" s="1" t="s">
        <v>22</v>
      </c>
      <c r="G435" s="9">
        <v>45827</v>
      </c>
      <c r="H435" s="1" t="s">
        <v>19</v>
      </c>
    </row>
    <row r="436" spans="1:8" ht="30.75" customHeight="1" x14ac:dyDescent="0.25">
      <c r="A436" s="1">
        <v>431</v>
      </c>
      <c r="B436" s="1" t="s">
        <v>254</v>
      </c>
      <c r="C436" s="22">
        <v>2508001544</v>
      </c>
      <c r="D436" s="22" t="s">
        <v>257</v>
      </c>
      <c r="E436" s="1" t="s">
        <v>271</v>
      </c>
      <c r="F436" s="1" t="s">
        <v>18</v>
      </c>
      <c r="G436" s="9">
        <v>45827</v>
      </c>
      <c r="H436" s="1" t="s">
        <v>19</v>
      </c>
    </row>
    <row r="437" spans="1:8" ht="30.75" customHeight="1" x14ac:dyDescent="0.25">
      <c r="A437" s="1">
        <v>432</v>
      </c>
      <c r="B437" s="1" t="s">
        <v>254</v>
      </c>
      <c r="C437" s="22">
        <v>2508001544</v>
      </c>
      <c r="D437" s="22" t="s">
        <v>257</v>
      </c>
      <c r="E437" s="1" t="s">
        <v>271</v>
      </c>
      <c r="F437" s="1" t="s">
        <v>18</v>
      </c>
      <c r="G437" s="9">
        <v>45827</v>
      </c>
      <c r="H437" s="1" t="s">
        <v>19</v>
      </c>
    </row>
    <row r="438" spans="1:8" ht="30.75" customHeight="1" x14ac:dyDescent="0.25">
      <c r="A438" s="6">
        <v>433</v>
      </c>
      <c r="B438" s="1" t="s">
        <v>254</v>
      </c>
      <c r="C438" s="22">
        <v>2508001544</v>
      </c>
      <c r="D438" s="22" t="s">
        <v>257</v>
      </c>
      <c r="E438" s="1" t="s">
        <v>271</v>
      </c>
      <c r="F438" s="1" t="s">
        <v>18</v>
      </c>
      <c r="G438" s="9">
        <v>45827</v>
      </c>
      <c r="H438" s="1" t="s">
        <v>19</v>
      </c>
    </row>
    <row r="439" spans="1:8" ht="30.75" customHeight="1" x14ac:dyDescent="0.25">
      <c r="A439" s="1">
        <v>434</v>
      </c>
      <c r="B439" s="1" t="s">
        <v>254</v>
      </c>
      <c r="C439" s="22">
        <v>2508001544</v>
      </c>
      <c r="D439" s="22" t="s">
        <v>257</v>
      </c>
      <c r="E439" s="1" t="s">
        <v>271</v>
      </c>
      <c r="F439" s="1" t="s">
        <v>18</v>
      </c>
      <c r="G439" s="9">
        <v>45827</v>
      </c>
      <c r="H439" s="1" t="s">
        <v>19</v>
      </c>
    </row>
    <row r="440" spans="1:8" ht="30.75" customHeight="1" x14ac:dyDescent="0.25">
      <c r="A440" s="1">
        <v>435</v>
      </c>
      <c r="B440" s="1" t="s">
        <v>272</v>
      </c>
      <c r="C440" s="22">
        <v>2508064833</v>
      </c>
      <c r="D440" s="22" t="s">
        <v>273</v>
      </c>
      <c r="E440" s="1" t="s">
        <v>274</v>
      </c>
      <c r="F440" s="1" t="s">
        <v>18</v>
      </c>
      <c r="G440" s="9">
        <v>45827</v>
      </c>
      <c r="H440" s="1" t="s">
        <v>19</v>
      </c>
    </row>
    <row r="441" spans="1:8" ht="30.75" customHeight="1" x14ac:dyDescent="0.25">
      <c r="A441" s="1">
        <v>436</v>
      </c>
      <c r="B441" s="1" t="s">
        <v>272</v>
      </c>
      <c r="C441" s="22">
        <v>2508064833</v>
      </c>
      <c r="D441" s="22" t="s">
        <v>273</v>
      </c>
      <c r="E441" s="1" t="s">
        <v>274</v>
      </c>
      <c r="F441" s="1" t="s">
        <v>18</v>
      </c>
      <c r="G441" s="9">
        <v>45827</v>
      </c>
      <c r="H441" s="1" t="s">
        <v>19</v>
      </c>
    </row>
    <row r="442" spans="1:8" ht="30.75" customHeight="1" x14ac:dyDescent="0.25">
      <c r="A442" s="1">
        <v>437</v>
      </c>
      <c r="B442" s="1" t="s">
        <v>272</v>
      </c>
      <c r="C442" s="22">
        <v>2508064833</v>
      </c>
      <c r="D442" s="22" t="s">
        <v>273</v>
      </c>
      <c r="E442" s="1" t="s">
        <v>274</v>
      </c>
      <c r="F442" s="1" t="s">
        <v>18</v>
      </c>
      <c r="G442" s="9">
        <v>45827</v>
      </c>
      <c r="H442" s="1" t="s">
        <v>19</v>
      </c>
    </row>
    <row r="443" spans="1:8" ht="30.75" customHeight="1" x14ac:dyDescent="0.25">
      <c r="A443" s="1">
        <v>438</v>
      </c>
      <c r="B443" s="1" t="s">
        <v>272</v>
      </c>
      <c r="C443" s="22">
        <v>2508064833</v>
      </c>
      <c r="D443" s="22" t="s">
        <v>273</v>
      </c>
      <c r="E443" s="1" t="s">
        <v>274</v>
      </c>
      <c r="F443" s="1" t="s">
        <v>18</v>
      </c>
      <c r="G443" s="9">
        <v>45827</v>
      </c>
      <c r="H443" s="1" t="s">
        <v>19</v>
      </c>
    </row>
    <row r="444" spans="1:8" ht="30.75" customHeight="1" x14ac:dyDescent="0.25">
      <c r="A444" s="6">
        <v>439</v>
      </c>
      <c r="B444" s="1" t="s">
        <v>272</v>
      </c>
      <c r="C444" s="22">
        <v>2508064833</v>
      </c>
      <c r="D444" s="22" t="s">
        <v>273</v>
      </c>
      <c r="E444" s="1" t="s">
        <v>274</v>
      </c>
      <c r="F444" s="1" t="s">
        <v>18</v>
      </c>
      <c r="G444" s="9">
        <v>45827</v>
      </c>
      <c r="H444" s="1" t="s">
        <v>19</v>
      </c>
    </row>
    <row r="445" spans="1:8" ht="30.75" customHeight="1" x14ac:dyDescent="0.25">
      <c r="A445" s="1">
        <v>440</v>
      </c>
      <c r="B445" s="1" t="s">
        <v>272</v>
      </c>
      <c r="C445" s="22">
        <v>2508064833</v>
      </c>
      <c r="D445" s="22" t="s">
        <v>273</v>
      </c>
      <c r="E445" s="1" t="s">
        <v>274</v>
      </c>
      <c r="F445" s="1" t="s">
        <v>18</v>
      </c>
      <c r="G445" s="9">
        <v>45827</v>
      </c>
      <c r="H445" s="1" t="s">
        <v>19</v>
      </c>
    </row>
    <row r="446" spans="1:8" ht="30.75" customHeight="1" x14ac:dyDescent="0.25">
      <c r="A446" s="1">
        <v>441</v>
      </c>
      <c r="B446" s="1" t="s">
        <v>272</v>
      </c>
      <c r="C446" s="22">
        <v>2508064833</v>
      </c>
      <c r="D446" s="22" t="s">
        <v>273</v>
      </c>
      <c r="E446" s="1" t="s">
        <v>274</v>
      </c>
      <c r="F446" s="1" t="s">
        <v>18</v>
      </c>
      <c r="G446" s="9">
        <v>45827</v>
      </c>
      <c r="H446" s="1" t="s">
        <v>19</v>
      </c>
    </row>
    <row r="447" spans="1:8" ht="30.75" customHeight="1" x14ac:dyDescent="0.25">
      <c r="A447" s="1">
        <v>442</v>
      </c>
      <c r="B447" s="1" t="s">
        <v>272</v>
      </c>
      <c r="C447" s="22">
        <v>2508064833</v>
      </c>
      <c r="D447" s="22" t="s">
        <v>273</v>
      </c>
      <c r="E447" s="1" t="s">
        <v>274</v>
      </c>
      <c r="F447" s="1" t="s">
        <v>18</v>
      </c>
      <c r="G447" s="9">
        <v>45827</v>
      </c>
      <c r="H447" s="1" t="s">
        <v>19</v>
      </c>
    </row>
    <row r="448" spans="1:8" ht="30.75" customHeight="1" x14ac:dyDescent="0.25">
      <c r="A448" s="1">
        <v>443</v>
      </c>
      <c r="B448" s="1" t="s">
        <v>272</v>
      </c>
      <c r="C448" s="22">
        <v>2508064833</v>
      </c>
      <c r="D448" s="22" t="s">
        <v>273</v>
      </c>
      <c r="E448" s="1" t="s">
        <v>274</v>
      </c>
      <c r="F448" s="1" t="s">
        <v>18</v>
      </c>
      <c r="G448" s="9">
        <v>45827</v>
      </c>
      <c r="H448" s="1" t="s">
        <v>19</v>
      </c>
    </row>
    <row r="449" spans="1:8" ht="30.75" customHeight="1" x14ac:dyDescent="0.25">
      <c r="A449" s="1">
        <v>444</v>
      </c>
      <c r="B449" s="1" t="s">
        <v>272</v>
      </c>
      <c r="C449" s="22">
        <v>2508064833</v>
      </c>
      <c r="D449" s="22" t="s">
        <v>275</v>
      </c>
      <c r="E449" s="1" t="s">
        <v>276</v>
      </c>
      <c r="F449" s="1" t="s">
        <v>22</v>
      </c>
      <c r="G449" s="9">
        <v>45827</v>
      </c>
      <c r="H449" s="1" t="s">
        <v>19</v>
      </c>
    </row>
    <row r="450" spans="1:8" ht="30.75" customHeight="1" x14ac:dyDescent="0.25">
      <c r="A450" s="6">
        <v>445</v>
      </c>
      <c r="B450" s="1" t="s">
        <v>272</v>
      </c>
      <c r="C450" s="22">
        <v>2508064833</v>
      </c>
      <c r="D450" s="22" t="s">
        <v>275</v>
      </c>
      <c r="E450" s="1" t="s">
        <v>276</v>
      </c>
      <c r="F450" s="1" t="s">
        <v>22</v>
      </c>
      <c r="G450" s="9">
        <v>45827</v>
      </c>
      <c r="H450" s="1" t="s">
        <v>19</v>
      </c>
    </row>
    <row r="451" spans="1:8" ht="30.75" customHeight="1" x14ac:dyDescent="0.25">
      <c r="A451" s="1">
        <v>446</v>
      </c>
      <c r="B451" s="1" t="s">
        <v>272</v>
      </c>
      <c r="C451" s="22">
        <v>2508064833</v>
      </c>
      <c r="D451" s="22" t="s">
        <v>275</v>
      </c>
      <c r="E451" s="1" t="s">
        <v>276</v>
      </c>
      <c r="F451" s="1" t="s">
        <v>22</v>
      </c>
      <c r="G451" s="9">
        <v>45827</v>
      </c>
      <c r="H451" s="1" t="s">
        <v>19</v>
      </c>
    </row>
    <row r="452" spans="1:8" ht="30.75" customHeight="1" x14ac:dyDescent="0.25">
      <c r="A452" s="1">
        <v>447</v>
      </c>
      <c r="B452" s="1" t="s">
        <v>272</v>
      </c>
      <c r="C452" s="22">
        <v>2508064833</v>
      </c>
      <c r="D452" s="22" t="s">
        <v>275</v>
      </c>
      <c r="E452" s="1" t="s">
        <v>276</v>
      </c>
      <c r="F452" s="1" t="s">
        <v>22</v>
      </c>
      <c r="G452" s="9">
        <v>45827</v>
      </c>
      <c r="H452" s="1" t="s">
        <v>19</v>
      </c>
    </row>
    <row r="453" spans="1:8" ht="30.75" customHeight="1" x14ac:dyDescent="0.25">
      <c r="A453" s="1">
        <v>448</v>
      </c>
      <c r="B453" s="1" t="s">
        <v>272</v>
      </c>
      <c r="C453" s="22">
        <v>2508064833</v>
      </c>
      <c r="D453" s="22" t="s">
        <v>275</v>
      </c>
      <c r="E453" s="1" t="s">
        <v>276</v>
      </c>
      <c r="F453" s="1" t="s">
        <v>22</v>
      </c>
      <c r="G453" s="9">
        <v>45827</v>
      </c>
      <c r="H453" s="1" t="s">
        <v>19</v>
      </c>
    </row>
    <row r="454" spans="1:8" ht="30.75" customHeight="1" x14ac:dyDescent="0.25">
      <c r="A454" s="1">
        <v>449</v>
      </c>
      <c r="B454" s="1" t="s">
        <v>272</v>
      </c>
      <c r="C454" s="22">
        <v>2508064833</v>
      </c>
      <c r="D454" s="22" t="s">
        <v>275</v>
      </c>
      <c r="E454" s="1" t="s">
        <v>276</v>
      </c>
      <c r="F454" s="1" t="s">
        <v>22</v>
      </c>
      <c r="G454" s="9">
        <v>45827</v>
      </c>
      <c r="H454" s="1" t="s">
        <v>19</v>
      </c>
    </row>
    <row r="455" spans="1:8" ht="30.75" customHeight="1" x14ac:dyDescent="0.25">
      <c r="A455" s="1">
        <v>450</v>
      </c>
      <c r="B455" s="1" t="s">
        <v>272</v>
      </c>
      <c r="C455" s="22">
        <v>2508064833</v>
      </c>
      <c r="D455" s="22" t="s">
        <v>275</v>
      </c>
      <c r="E455" s="1" t="s">
        <v>276</v>
      </c>
      <c r="F455" s="1" t="s">
        <v>22</v>
      </c>
      <c r="G455" s="9">
        <v>45827</v>
      </c>
      <c r="H455" s="1" t="s">
        <v>19</v>
      </c>
    </row>
    <row r="456" spans="1:8" ht="30.75" customHeight="1" x14ac:dyDescent="0.25">
      <c r="A456" s="6">
        <v>451</v>
      </c>
      <c r="B456" s="1" t="s">
        <v>272</v>
      </c>
      <c r="C456" s="22">
        <v>2508064833</v>
      </c>
      <c r="D456" s="22" t="s">
        <v>275</v>
      </c>
      <c r="E456" s="1" t="s">
        <v>276</v>
      </c>
      <c r="F456" s="1" t="s">
        <v>22</v>
      </c>
      <c r="G456" s="9">
        <v>45827</v>
      </c>
      <c r="H456" s="1" t="s">
        <v>19</v>
      </c>
    </row>
    <row r="457" spans="1:8" ht="30.75" customHeight="1" x14ac:dyDescent="0.25">
      <c r="A457" s="1">
        <v>452</v>
      </c>
      <c r="B457" s="1" t="s">
        <v>272</v>
      </c>
      <c r="C457" s="22">
        <v>2508064833</v>
      </c>
      <c r="D457" s="22" t="s">
        <v>275</v>
      </c>
      <c r="E457" s="1" t="s">
        <v>276</v>
      </c>
      <c r="F457" s="1" t="s">
        <v>22</v>
      </c>
      <c r="G457" s="9">
        <v>45827</v>
      </c>
      <c r="H457" s="1" t="s">
        <v>19</v>
      </c>
    </row>
    <row r="458" spans="1:8" ht="30.75" customHeight="1" x14ac:dyDescent="0.25">
      <c r="A458" s="1">
        <v>453</v>
      </c>
      <c r="B458" s="1" t="s">
        <v>272</v>
      </c>
      <c r="C458" s="22">
        <v>2508064833</v>
      </c>
      <c r="D458" s="22" t="s">
        <v>275</v>
      </c>
      <c r="E458" s="1" t="s">
        <v>276</v>
      </c>
      <c r="F458" s="1" t="s">
        <v>22</v>
      </c>
      <c r="G458" s="9">
        <v>45827</v>
      </c>
      <c r="H458" s="1" t="s">
        <v>19</v>
      </c>
    </row>
    <row r="459" spans="1:8" ht="30.75" customHeight="1" x14ac:dyDescent="0.25">
      <c r="A459" s="1">
        <v>454</v>
      </c>
      <c r="B459" s="1" t="s">
        <v>277</v>
      </c>
      <c r="C459" s="22" t="s">
        <v>278</v>
      </c>
      <c r="D459" s="22" t="s">
        <v>279</v>
      </c>
      <c r="E459" s="1" t="s">
        <v>280</v>
      </c>
      <c r="F459" s="1" t="s">
        <v>18</v>
      </c>
      <c r="G459" s="9">
        <v>45827</v>
      </c>
      <c r="H459" s="1" t="s">
        <v>19</v>
      </c>
    </row>
    <row r="460" spans="1:8" ht="30.75" customHeight="1" x14ac:dyDescent="0.25">
      <c r="A460" s="1">
        <v>455</v>
      </c>
      <c r="B460" s="1" t="s">
        <v>277</v>
      </c>
      <c r="C460" s="22" t="s">
        <v>278</v>
      </c>
      <c r="D460" s="22" t="s">
        <v>279</v>
      </c>
      <c r="E460" s="1" t="s">
        <v>280</v>
      </c>
      <c r="F460" s="1" t="s">
        <v>18</v>
      </c>
      <c r="G460" s="9">
        <v>45827</v>
      </c>
      <c r="H460" s="1" t="s">
        <v>19</v>
      </c>
    </row>
    <row r="461" spans="1:8" ht="30.75" customHeight="1" x14ac:dyDescent="0.25">
      <c r="A461" s="1">
        <v>456</v>
      </c>
      <c r="B461" s="1" t="s">
        <v>277</v>
      </c>
      <c r="C461" s="22" t="s">
        <v>278</v>
      </c>
      <c r="D461" s="22" t="s">
        <v>279</v>
      </c>
      <c r="E461" s="1" t="s">
        <v>280</v>
      </c>
      <c r="F461" s="1" t="s">
        <v>18</v>
      </c>
      <c r="G461" s="9">
        <v>45827</v>
      </c>
      <c r="H461" s="1" t="s">
        <v>19</v>
      </c>
    </row>
    <row r="462" spans="1:8" ht="30.75" customHeight="1" x14ac:dyDescent="0.25">
      <c r="A462" s="6">
        <v>457</v>
      </c>
      <c r="B462" s="1" t="s">
        <v>277</v>
      </c>
      <c r="C462" s="22" t="s">
        <v>278</v>
      </c>
      <c r="D462" s="22" t="s">
        <v>281</v>
      </c>
      <c r="E462" s="1" t="s">
        <v>282</v>
      </c>
      <c r="F462" s="1" t="s">
        <v>22</v>
      </c>
      <c r="G462" s="9">
        <v>45827</v>
      </c>
      <c r="H462" s="1" t="s">
        <v>19</v>
      </c>
    </row>
    <row r="463" spans="1:8" ht="30.75" customHeight="1" x14ac:dyDescent="0.25">
      <c r="A463" s="1">
        <v>458</v>
      </c>
      <c r="B463" s="1" t="s">
        <v>277</v>
      </c>
      <c r="C463" s="22" t="s">
        <v>278</v>
      </c>
      <c r="D463" s="22" t="s">
        <v>281</v>
      </c>
      <c r="E463" s="1" t="s">
        <v>282</v>
      </c>
      <c r="F463" s="1" t="s">
        <v>22</v>
      </c>
      <c r="G463" s="9">
        <v>45827</v>
      </c>
      <c r="H463" s="1" t="s">
        <v>19</v>
      </c>
    </row>
    <row r="464" spans="1:8" ht="30.75" customHeight="1" x14ac:dyDescent="0.25">
      <c r="A464" s="1">
        <v>459</v>
      </c>
      <c r="B464" s="1" t="s">
        <v>283</v>
      </c>
      <c r="C464" s="22">
        <v>2508068115</v>
      </c>
      <c r="D464" s="22" t="s">
        <v>284</v>
      </c>
      <c r="E464" s="1" t="s">
        <v>285</v>
      </c>
      <c r="F464" s="1" t="s">
        <v>18</v>
      </c>
      <c r="G464" s="9">
        <v>45827</v>
      </c>
      <c r="H464" s="1" t="s">
        <v>19</v>
      </c>
    </row>
    <row r="465" spans="1:8" ht="30.75" customHeight="1" x14ac:dyDescent="0.25">
      <c r="A465" s="1">
        <v>460</v>
      </c>
      <c r="B465" s="1" t="s">
        <v>283</v>
      </c>
      <c r="C465" s="22">
        <v>2508068115</v>
      </c>
      <c r="D465" s="22" t="s">
        <v>284</v>
      </c>
      <c r="E465" s="1" t="s">
        <v>285</v>
      </c>
      <c r="F465" s="1" t="s">
        <v>18</v>
      </c>
      <c r="G465" s="9">
        <v>45827</v>
      </c>
      <c r="H465" s="1" t="s">
        <v>19</v>
      </c>
    </row>
    <row r="466" spans="1:8" ht="30.75" customHeight="1" x14ac:dyDescent="0.25">
      <c r="A466" s="1">
        <v>461</v>
      </c>
      <c r="B466" s="1" t="s">
        <v>283</v>
      </c>
      <c r="C466" s="22">
        <v>2508068115</v>
      </c>
      <c r="D466" s="22" t="s">
        <v>284</v>
      </c>
      <c r="E466" s="1" t="s">
        <v>285</v>
      </c>
      <c r="F466" s="1" t="s">
        <v>18</v>
      </c>
      <c r="G466" s="9">
        <v>45827</v>
      </c>
      <c r="H466" s="1" t="s">
        <v>19</v>
      </c>
    </row>
    <row r="467" spans="1:8" ht="30.75" customHeight="1" x14ac:dyDescent="0.25">
      <c r="A467" s="1">
        <v>462</v>
      </c>
      <c r="B467" s="1" t="s">
        <v>1759</v>
      </c>
      <c r="C467" s="1">
        <v>4101087340</v>
      </c>
      <c r="D467" s="1" t="s">
        <v>1760</v>
      </c>
      <c r="E467" s="1" t="s">
        <v>1761</v>
      </c>
      <c r="F467" s="1" t="s">
        <v>1703</v>
      </c>
      <c r="G467" s="3">
        <v>45827</v>
      </c>
      <c r="H467" s="1" t="s">
        <v>1704</v>
      </c>
    </row>
    <row r="468" spans="1:8" ht="30.75" customHeight="1" x14ac:dyDescent="0.25">
      <c r="A468" s="6">
        <v>463</v>
      </c>
      <c r="B468" s="14" t="s">
        <v>1762</v>
      </c>
      <c r="C468" s="14">
        <v>4105021196</v>
      </c>
      <c r="D468" s="14" t="s">
        <v>1763</v>
      </c>
      <c r="E468" s="14" t="s">
        <v>1764</v>
      </c>
      <c r="F468" s="1" t="s">
        <v>1703</v>
      </c>
      <c r="G468" s="15">
        <v>45827</v>
      </c>
      <c r="H468" s="1" t="s">
        <v>1704</v>
      </c>
    </row>
    <row r="469" spans="1:8" ht="30.75" customHeight="1" x14ac:dyDescent="0.25">
      <c r="A469" s="1">
        <v>464</v>
      </c>
      <c r="B469" s="50" t="s">
        <v>2822</v>
      </c>
      <c r="C469" s="51" t="s">
        <v>2823</v>
      </c>
      <c r="D469" s="51" t="s">
        <v>2824</v>
      </c>
      <c r="E469" s="50" t="s">
        <v>1761</v>
      </c>
      <c r="F469" s="50" t="s">
        <v>22</v>
      </c>
      <c r="G469" s="3">
        <v>45827</v>
      </c>
      <c r="H469" s="1" t="s">
        <v>2749</v>
      </c>
    </row>
    <row r="470" spans="1:8" ht="30.75" customHeight="1" x14ac:dyDescent="0.25">
      <c r="A470" s="1">
        <v>465</v>
      </c>
      <c r="B470" s="50" t="s">
        <v>2822</v>
      </c>
      <c r="C470" s="51" t="s">
        <v>2823</v>
      </c>
      <c r="D470" s="51" t="s">
        <v>2824</v>
      </c>
      <c r="E470" s="50" t="s">
        <v>1761</v>
      </c>
      <c r="F470" s="50" t="s">
        <v>22</v>
      </c>
      <c r="G470" s="3">
        <v>45827</v>
      </c>
      <c r="H470" s="1" t="s">
        <v>2749</v>
      </c>
    </row>
    <row r="471" spans="1:8" ht="30.75" customHeight="1" x14ac:dyDescent="0.25">
      <c r="A471" s="1">
        <v>466</v>
      </c>
      <c r="B471" s="1" t="s">
        <v>286</v>
      </c>
      <c r="C471" s="22">
        <v>2508081814</v>
      </c>
      <c r="D471" s="22" t="s">
        <v>287</v>
      </c>
      <c r="E471" s="1" t="s">
        <v>288</v>
      </c>
      <c r="F471" s="1" t="s">
        <v>22</v>
      </c>
      <c r="G471" s="9">
        <v>45828</v>
      </c>
      <c r="H471" s="1" t="s">
        <v>19</v>
      </c>
    </row>
    <row r="472" spans="1:8" ht="30.75" customHeight="1" x14ac:dyDescent="0.25">
      <c r="A472" s="1">
        <v>467</v>
      </c>
      <c r="B472" s="1" t="s">
        <v>286</v>
      </c>
      <c r="C472" s="22">
        <v>2508081814</v>
      </c>
      <c r="D472" s="22" t="s">
        <v>287</v>
      </c>
      <c r="E472" s="1" t="s">
        <v>288</v>
      </c>
      <c r="F472" s="1" t="s">
        <v>22</v>
      </c>
      <c r="G472" s="9">
        <v>45828</v>
      </c>
      <c r="H472" s="1" t="s">
        <v>19</v>
      </c>
    </row>
    <row r="473" spans="1:8" ht="30.75" customHeight="1" x14ac:dyDescent="0.25">
      <c r="A473" s="1">
        <v>468</v>
      </c>
      <c r="B473" s="1" t="s">
        <v>286</v>
      </c>
      <c r="C473" s="22">
        <v>2508081814</v>
      </c>
      <c r="D473" s="22" t="s">
        <v>287</v>
      </c>
      <c r="E473" s="1" t="s">
        <v>288</v>
      </c>
      <c r="F473" s="1" t="s">
        <v>22</v>
      </c>
      <c r="G473" s="9">
        <v>45828</v>
      </c>
      <c r="H473" s="1" t="s">
        <v>19</v>
      </c>
    </row>
    <row r="474" spans="1:8" ht="30.75" customHeight="1" x14ac:dyDescent="0.25">
      <c r="A474" s="6">
        <v>469</v>
      </c>
      <c r="B474" s="1" t="s">
        <v>286</v>
      </c>
      <c r="C474" s="22">
        <v>2508081814</v>
      </c>
      <c r="D474" s="22" t="s">
        <v>287</v>
      </c>
      <c r="E474" s="1" t="s">
        <v>288</v>
      </c>
      <c r="F474" s="1" t="s">
        <v>22</v>
      </c>
      <c r="G474" s="9">
        <v>45828</v>
      </c>
      <c r="H474" s="1" t="s">
        <v>19</v>
      </c>
    </row>
    <row r="475" spans="1:8" ht="30.75" customHeight="1" x14ac:dyDescent="0.25">
      <c r="A475" s="1">
        <v>470</v>
      </c>
      <c r="B475" s="1" t="s">
        <v>286</v>
      </c>
      <c r="C475" s="22">
        <v>2508081814</v>
      </c>
      <c r="D475" s="22" t="s">
        <v>287</v>
      </c>
      <c r="E475" s="1" t="s">
        <v>288</v>
      </c>
      <c r="F475" s="1" t="s">
        <v>22</v>
      </c>
      <c r="G475" s="9">
        <v>45828</v>
      </c>
      <c r="H475" s="1" t="s">
        <v>19</v>
      </c>
    </row>
    <row r="476" spans="1:8" ht="30.75" customHeight="1" x14ac:dyDescent="0.25">
      <c r="A476" s="1">
        <v>471</v>
      </c>
      <c r="B476" s="1" t="s">
        <v>286</v>
      </c>
      <c r="C476" s="22">
        <v>2508081814</v>
      </c>
      <c r="D476" s="22" t="s">
        <v>287</v>
      </c>
      <c r="E476" s="1" t="s">
        <v>288</v>
      </c>
      <c r="F476" s="1" t="s">
        <v>22</v>
      </c>
      <c r="G476" s="9">
        <v>45828</v>
      </c>
      <c r="H476" s="1" t="s">
        <v>19</v>
      </c>
    </row>
    <row r="477" spans="1:8" ht="30.75" customHeight="1" x14ac:dyDescent="0.25">
      <c r="A477" s="1">
        <v>472</v>
      </c>
      <c r="B477" s="1" t="s">
        <v>286</v>
      </c>
      <c r="C477" s="22">
        <v>2508081814</v>
      </c>
      <c r="D477" s="22" t="s">
        <v>287</v>
      </c>
      <c r="E477" s="1" t="s">
        <v>288</v>
      </c>
      <c r="F477" s="1" t="s">
        <v>22</v>
      </c>
      <c r="G477" s="9">
        <v>45828</v>
      </c>
      <c r="H477" s="1" t="s">
        <v>19</v>
      </c>
    </row>
    <row r="478" spans="1:8" ht="30.75" customHeight="1" x14ac:dyDescent="0.25">
      <c r="A478" s="1">
        <v>473</v>
      </c>
      <c r="B478" s="1" t="s">
        <v>286</v>
      </c>
      <c r="C478" s="22">
        <v>2508081814</v>
      </c>
      <c r="D478" s="22" t="s">
        <v>289</v>
      </c>
      <c r="E478" s="1" t="s">
        <v>290</v>
      </c>
      <c r="F478" s="1" t="s">
        <v>22</v>
      </c>
      <c r="G478" s="9">
        <v>45828</v>
      </c>
      <c r="H478" s="1" t="s">
        <v>19</v>
      </c>
    </row>
    <row r="479" spans="1:8" ht="30.75" customHeight="1" x14ac:dyDescent="0.25">
      <c r="A479" s="1">
        <v>474</v>
      </c>
      <c r="B479" s="1" t="s">
        <v>286</v>
      </c>
      <c r="C479" s="22">
        <v>2508081814</v>
      </c>
      <c r="D479" s="22" t="s">
        <v>289</v>
      </c>
      <c r="E479" s="1" t="s">
        <v>290</v>
      </c>
      <c r="F479" s="1" t="s">
        <v>22</v>
      </c>
      <c r="G479" s="9">
        <v>45828</v>
      </c>
      <c r="H479" s="1" t="s">
        <v>19</v>
      </c>
    </row>
    <row r="480" spans="1:8" ht="30.75" customHeight="1" x14ac:dyDescent="0.25">
      <c r="A480" s="6">
        <v>475</v>
      </c>
      <c r="B480" s="1" t="s">
        <v>286</v>
      </c>
      <c r="C480" s="22">
        <v>2508081814</v>
      </c>
      <c r="D480" s="22" t="s">
        <v>289</v>
      </c>
      <c r="E480" s="1" t="s">
        <v>290</v>
      </c>
      <c r="F480" s="1" t="s">
        <v>22</v>
      </c>
      <c r="G480" s="9">
        <v>45828</v>
      </c>
      <c r="H480" s="1" t="s">
        <v>19</v>
      </c>
    </row>
    <row r="481" spans="1:8" ht="30.75" customHeight="1" x14ac:dyDescent="0.25">
      <c r="A481" s="1">
        <v>476</v>
      </c>
      <c r="B481" s="1" t="s">
        <v>286</v>
      </c>
      <c r="C481" s="22">
        <v>2508081814</v>
      </c>
      <c r="D481" s="22" t="s">
        <v>289</v>
      </c>
      <c r="E481" s="1" t="s">
        <v>290</v>
      </c>
      <c r="F481" s="1" t="s">
        <v>22</v>
      </c>
      <c r="G481" s="9">
        <v>45828</v>
      </c>
      <c r="H481" s="1" t="s">
        <v>19</v>
      </c>
    </row>
    <row r="482" spans="1:8" ht="30.75" customHeight="1" x14ac:dyDescent="0.25">
      <c r="A482" s="1">
        <v>477</v>
      </c>
      <c r="B482" s="1" t="s">
        <v>286</v>
      </c>
      <c r="C482" s="22">
        <v>2508081814</v>
      </c>
      <c r="D482" s="22" t="s">
        <v>289</v>
      </c>
      <c r="E482" s="1" t="s">
        <v>290</v>
      </c>
      <c r="F482" s="1" t="s">
        <v>22</v>
      </c>
      <c r="G482" s="9">
        <v>45828</v>
      </c>
      <c r="H482" s="1" t="s">
        <v>19</v>
      </c>
    </row>
    <row r="483" spans="1:8" ht="30.75" customHeight="1" x14ac:dyDescent="0.25">
      <c r="A483" s="1">
        <v>478</v>
      </c>
      <c r="B483" s="1" t="s">
        <v>286</v>
      </c>
      <c r="C483" s="22">
        <v>2508081814</v>
      </c>
      <c r="D483" s="22" t="s">
        <v>289</v>
      </c>
      <c r="E483" s="1" t="s">
        <v>290</v>
      </c>
      <c r="F483" s="1" t="s">
        <v>22</v>
      </c>
      <c r="G483" s="9">
        <v>45828</v>
      </c>
      <c r="H483" s="1" t="s">
        <v>19</v>
      </c>
    </row>
    <row r="484" spans="1:8" ht="30.75" customHeight="1" x14ac:dyDescent="0.25">
      <c r="A484" s="1">
        <v>479</v>
      </c>
      <c r="B484" s="1" t="s">
        <v>286</v>
      </c>
      <c r="C484" s="22">
        <v>2508081814</v>
      </c>
      <c r="D484" s="22" t="s">
        <v>289</v>
      </c>
      <c r="E484" s="1" t="s">
        <v>290</v>
      </c>
      <c r="F484" s="1" t="s">
        <v>22</v>
      </c>
      <c r="G484" s="9">
        <v>45828</v>
      </c>
      <c r="H484" s="1" t="s">
        <v>19</v>
      </c>
    </row>
    <row r="485" spans="1:8" ht="30.75" customHeight="1" x14ac:dyDescent="0.25">
      <c r="A485" s="1">
        <v>480</v>
      </c>
      <c r="B485" s="1" t="s">
        <v>286</v>
      </c>
      <c r="C485" s="22">
        <v>2508081814</v>
      </c>
      <c r="D485" s="22" t="s">
        <v>289</v>
      </c>
      <c r="E485" s="1" t="s">
        <v>290</v>
      </c>
      <c r="F485" s="1" t="s">
        <v>22</v>
      </c>
      <c r="G485" s="9">
        <v>45828</v>
      </c>
      <c r="H485" s="1" t="s">
        <v>19</v>
      </c>
    </row>
    <row r="486" spans="1:8" ht="30.75" customHeight="1" x14ac:dyDescent="0.25">
      <c r="A486" s="6">
        <v>481</v>
      </c>
      <c r="B486" s="1" t="s">
        <v>286</v>
      </c>
      <c r="C486" s="22">
        <v>2508081814</v>
      </c>
      <c r="D486" s="22" t="s">
        <v>289</v>
      </c>
      <c r="E486" s="1" t="s">
        <v>290</v>
      </c>
      <c r="F486" s="1" t="s">
        <v>22</v>
      </c>
      <c r="G486" s="9">
        <v>45828</v>
      </c>
      <c r="H486" s="1" t="s">
        <v>19</v>
      </c>
    </row>
    <row r="487" spans="1:8" ht="30.75" customHeight="1" x14ac:dyDescent="0.25">
      <c r="A487" s="1">
        <v>482</v>
      </c>
      <c r="B487" s="1" t="s">
        <v>286</v>
      </c>
      <c r="C487" s="22">
        <v>2508081814</v>
      </c>
      <c r="D487" s="22" t="s">
        <v>289</v>
      </c>
      <c r="E487" s="1" t="s">
        <v>290</v>
      </c>
      <c r="F487" s="1" t="s">
        <v>22</v>
      </c>
      <c r="G487" s="9">
        <v>45828</v>
      </c>
      <c r="H487" s="1" t="s">
        <v>19</v>
      </c>
    </row>
    <row r="488" spans="1:8" ht="30.75" customHeight="1" x14ac:dyDescent="0.25">
      <c r="A488" s="1">
        <v>483</v>
      </c>
      <c r="B488" s="1" t="s">
        <v>286</v>
      </c>
      <c r="C488" s="22">
        <v>2508081814</v>
      </c>
      <c r="D488" s="22" t="s">
        <v>289</v>
      </c>
      <c r="E488" s="1" t="s">
        <v>290</v>
      </c>
      <c r="F488" s="1" t="s">
        <v>22</v>
      </c>
      <c r="G488" s="9">
        <v>45828</v>
      </c>
      <c r="H488" s="1" t="s">
        <v>19</v>
      </c>
    </row>
    <row r="489" spans="1:8" ht="30.75" customHeight="1" x14ac:dyDescent="0.25">
      <c r="A489" s="1">
        <v>484</v>
      </c>
      <c r="B489" s="1" t="s">
        <v>286</v>
      </c>
      <c r="C489" s="22">
        <v>2508081814</v>
      </c>
      <c r="D489" s="22" t="s">
        <v>289</v>
      </c>
      <c r="E489" s="1" t="s">
        <v>290</v>
      </c>
      <c r="F489" s="1" t="s">
        <v>22</v>
      </c>
      <c r="G489" s="9">
        <v>45828</v>
      </c>
      <c r="H489" s="1" t="s">
        <v>19</v>
      </c>
    </row>
    <row r="490" spans="1:8" ht="30.75" customHeight="1" x14ac:dyDescent="0.25">
      <c r="A490" s="1">
        <v>485</v>
      </c>
      <c r="B490" s="1" t="s">
        <v>286</v>
      </c>
      <c r="C490" s="22">
        <v>2508081814</v>
      </c>
      <c r="D490" s="22" t="s">
        <v>289</v>
      </c>
      <c r="E490" s="1" t="s">
        <v>290</v>
      </c>
      <c r="F490" s="1" t="s">
        <v>22</v>
      </c>
      <c r="G490" s="9">
        <v>45828</v>
      </c>
      <c r="H490" s="1" t="s">
        <v>19</v>
      </c>
    </row>
    <row r="491" spans="1:8" ht="30.75" customHeight="1" x14ac:dyDescent="0.25">
      <c r="A491" s="1">
        <v>486</v>
      </c>
      <c r="B491" s="1" t="s">
        <v>286</v>
      </c>
      <c r="C491" s="22">
        <v>2508081814</v>
      </c>
      <c r="D491" s="22" t="s">
        <v>289</v>
      </c>
      <c r="E491" s="1" t="s">
        <v>290</v>
      </c>
      <c r="F491" s="1" t="s">
        <v>22</v>
      </c>
      <c r="G491" s="9">
        <v>45828</v>
      </c>
      <c r="H491" s="1" t="s">
        <v>19</v>
      </c>
    </row>
    <row r="492" spans="1:8" ht="30.75" customHeight="1" x14ac:dyDescent="0.25">
      <c r="A492" s="6">
        <v>487</v>
      </c>
      <c r="B492" s="1" t="s">
        <v>286</v>
      </c>
      <c r="C492" s="22">
        <v>2508081814</v>
      </c>
      <c r="D492" s="22" t="s">
        <v>289</v>
      </c>
      <c r="E492" s="1" t="s">
        <v>290</v>
      </c>
      <c r="F492" s="1" t="s">
        <v>22</v>
      </c>
      <c r="G492" s="9">
        <v>45828</v>
      </c>
      <c r="H492" s="1" t="s">
        <v>19</v>
      </c>
    </row>
    <row r="493" spans="1:8" ht="30.75" customHeight="1" x14ac:dyDescent="0.25">
      <c r="A493" s="1">
        <v>488</v>
      </c>
      <c r="B493" s="1" t="s">
        <v>286</v>
      </c>
      <c r="C493" s="22">
        <v>2508081814</v>
      </c>
      <c r="D493" s="22" t="s">
        <v>289</v>
      </c>
      <c r="E493" s="1" t="s">
        <v>290</v>
      </c>
      <c r="F493" s="1" t="s">
        <v>22</v>
      </c>
      <c r="G493" s="9">
        <v>45828</v>
      </c>
      <c r="H493" s="1" t="s">
        <v>19</v>
      </c>
    </row>
    <row r="494" spans="1:8" ht="30.75" customHeight="1" x14ac:dyDescent="0.25">
      <c r="A494" s="1">
        <v>489</v>
      </c>
      <c r="B494" s="1" t="s">
        <v>286</v>
      </c>
      <c r="C494" s="22">
        <v>2508081814</v>
      </c>
      <c r="D494" s="22" t="s">
        <v>289</v>
      </c>
      <c r="E494" s="1" t="s">
        <v>290</v>
      </c>
      <c r="F494" s="1" t="s">
        <v>22</v>
      </c>
      <c r="G494" s="9">
        <v>45828</v>
      </c>
      <c r="H494" s="1" t="s">
        <v>19</v>
      </c>
    </row>
    <row r="495" spans="1:8" ht="30.75" customHeight="1" x14ac:dyDescent="0.25">
      <c r="A495" s="1">
        <v>490</v>
      </c>
      <c r="B495" s="1" t="s">
        <v>291</v>
      </c>
      <c r="C495" s="22">
        <v>2508077261</v>
      </c>
      <c r="D495" s="22"/>
      <c r="E495" s="1" t="s">
        <v>292</v>
      </c>
      <c r="F495" s="1" t="s">
        <v>22</v>
      </c>
      <c r="G495" s="9">
        <v>45828</v>
      </c>
      <c r="H495" s="1" t="s">
        <v>19</v>
      </c>
    </row>
    <row r="496" spans="1:8" ht="30.75" customHeight="1" x14ac:dyDescent="0.25">
      <c r="A496" s="1">
        <v>491</v>
      </c>
      <c r="B496" s="1" t="s">
        <v>291</v>
      </c>
      <c r="C496" s="22">
        <v>2508077261</v>
      </c>
      <c r="D496" s="22"/>
      <c r="E496" s="1" t="s">
        <v>292</v>
      </c>
      <c r="F496" s="1" t="s">
        <v>22</v>
      </c>
      <c r="G496" s="9">
        <v>45828</v>
      </c>
      <c r="H496" s="1" t="s">
        <v>19</v>
      </c>
    </row>
    <row r="497" spans="1:8" ht="30.75" customHeight="1" x14ac:dyDescent="0.25">
      <c r="A497" s="1">
        <v>492</v>
      </c>
      <c r="B497" s="1" t="s">
        <v>291</v>
      </c>
      <c r="C497" s="22">
        <v>2508077261</v>
      </c>
      <c r="D497" s="22" t="s">
        <v>293</v>
      </c>
      <c r="E497" s="1" t="s">
        <v>294</v>
      </c>
      <c r="F497" s="1" t="s">
        <v>22</v>
      </c>
      <c r="G497" s="9">
        <v>45828</v>
      </c>
      <c r="H497" s="1" t="s">
        <v>19</v>
      </c>
    </row>
    <row r="498" spans="1:8" ht="30.75" customHeight="1" x14ac:dyDescent="0.25">
      <c r="A498" s="6">
        <v>493</v>
      </c>
      <c r="B498" s="1" t="s">
        <v>295</v>
      </c>
      <c r="C498" s="22">
        <v>2524002866</v>
      </c>
      <c r="D498" s="22" t="s">
        <v>296</v>
      </c>
      <c r="E498" s="1" t="s">
        <v>297</v>
      </c>
      <c r="F498" s="1" t="s">
        <v>22</v>
      </c>
      <c r="G498" s="9">
        <v>45828</v>
      </c>
      <c r="H498" s="1" t="s">
        <v>19</v>
      </c>
    </row>
    <row r="499" spans="1:8" ht="30.75" customHeight="1" x14ac:dyDescent="0.25">
      <c r="A499" s="1">
        <v>494</v>
      </c>
      <c r="B499" s="1" t="s">
        <v>298</v>
      </c>
      <c r="C499" s="22">
        <v>2524001365</v>
      </c>
      <c r="D499" s="22" t="s">
        <v>299</v>
      </c>
      <c r="E499" s="1" t="s">
        <v>300</v>
      </c>
      <c r="F499" s="1" t="s">
        <v>22</v>
      </c>
      <c r="G499" s="9">
        <v>45828</v>
      </c>
      <c r="H499" s="1" t="s">
        <v>19</v>
      </c>
    </row>
    <row r="500" spans="1:8" ht="30.75" customHeight="1" x14ac:dyDescent="0.25">
      <c r="A500" s="1">
        <v>495</v>
      </c>
      <c r="B500" s="1" t="s">
        <v>301</v>
      </c>
      <c r="C500" s="22">
        <v>2508056938</v>
      </c>
      <c r="D500" s="22" t="s">
        <v>302</v>
      </c>
      <c r="E500" s="1" t="s">
        <v>303</v>
      </c>
      <c r="F500" s="1" t="s">
        <v>18</v>
      </c>
      <c r="G500" s="9">
        <v>45831</v>
      </c>
      <c r="H500" s="1" t="s">
        <v>19</v>
      </c>
    </row>
    <row r="501" spans="1:8" ht="30.75" customHeight="1" x14ac:dyDescent="0.25">
      <c r="A501" s="1">
        <v>496</v>
      </c>
      <c r="B501" s="1" t="s">
        <v>304</v>
      </c>
      <c r="C501" s="22">
        <v>2508068316</v>
      </c>
      <c r="D501" s="22" t="s">
        <v>305</v>
      </c>
      <c r="E501" s="1" t="s">
        <v>306</v>
      </c>
      <c r="F501" s="1" t="s">
        <v>18</v>
      </c>
      <c r="G501" s="9">
        <v>45831</v>
      </c>
      <c r="H501" s="1" t="s">
        <v>19</v>
      </c>
    </row>
    <row r="502" spans="1:8" ht="30.75" customHeight="1" x14ac:dyDescent="0.25">
      <c r="A502" s="1">
        <v>497</v>
      </c>
      <c r="B502" s="1" t="s">
        <v>307</v>
      </c>
      <c r="C502" s="22">
        <v>2508116827</v>
      </c>
      <c r="D502" s="22" t="s">
        <v>308</v>
      </c>
      <c r="E502" s="1" t="s">
        <v>309</v>
      </c>
      <c r="F502" s="1" t="s">
        <v>22</v>
      </c>
      <c r="G502" s="9">
        <v>45831</v>
      </c>
      <c r="H502" s="1" t="s">
        <v>19</v>
      </c>
    </row>
    <row r="503" spans="1:8" ht="30.75" customHeight="1" x14ac:dyDescent="0.25">
      <c r="A503" s="1">
        <v>498</v>
      </c>
      <c r="B503" s="1" t="s">
        <v>310</v>
      </c>
      <c r="C503" s="22">
        <v>2508008290</v>
      </c>
      <c r="D503" s="22" t="s">
        <v>311</v>
      </c>
      <c r="E503" s="1" t="s">
        <v>312</v>
      </c>
      <c r="F503" s="1" t="s">
        <v>22</v>
      </c>
      <c r="G503" s="9">
        <v>45831</v>
      </c>
      <c r="H503" s="1" t="s">
        <v>19</v>
      </c>
    </row>
    <row r="504" spans="1:8" ht="30.75" customHeight="1" x14ac:dyDescent="0.25">
      <c r="A504" s="6">
        <v>499</v>
      </c>
      <c r="B504" s="1" t="s">
        <v>313</v>
      </c>
      <c r="C504" s="22">
        <v>2508001618</v>
      </c>
      <c r="D504" s="22" t="s">
        <v>314</v>
      </c>
      <c r="E504" s="1" t="s">
        <v>315</v>
      </c>
      <c r="F504" s="1" t="s">
        <v>22</v>
      </c>
      <c r="G504" s="9">
        <v>45831</v>
      </c>
      <c r="H504" s="1" t="s">
        <v>19</v>
      </c>
    </row>
    <row r="505" spans="1:8" ht="30.75" customHeight="1" x14ac:dyDescent="0.25">
      <c r="A505" s="1">
        <v>500</v>
      </c>
      <c r="B505" s="1" t="s">
        <v>316</v>
      </c>
      <c r="C505" s="22">
        <v>2536133310</v>
      </c>
      <c r="D505" s="22" t="s">
        <v>317</v>
      </c>
      <c r="E505" s="1" t="s">
        <v>318</v>
      </c>
      <c r="F505" s="1" t="s">
        <v>22</v>
      </c>
      <c r="G505" s="9">
        <v>45832</v>
      </c>
      <c r="H505" s="1" t="s">
        <v>19</v>
      </c>
    </row>
    <row r="506" spans="1:8" ht="30.75" customHeight="1" x14ac:dyDescent="0.25">
      <c r="A506" s="1">
        <v>501</v>
      </c>
      <c r="B506" s="1" t="s">
        <v>319</v>
      </c>
      <c r="C506" s="22">
        <v>2508011006</v>
      </c>
      <c r="D506" s="22" t="s">
        <v>320</v>
      </c>
      <c r="E506" s="1" t="s">
        <v>321</v>
      </c>
      <c r="F506" s="1" t="s">
        <v>22</v>
      </c>
      <c r="G506" s="9">
        <v>45832</v>
      </c>
      <c r="H506" s="1" t="s">
        <v>19</v>
      </c>
    </row>
    <row r="507" spans="1:8" ht="30.75" customHeight="1" x14ac:dyDescent="0.25">
      <c r="A507" s="1">
        <v>502</v>
      </c>
      <c r="B507" s="1" t="s">
        <v>319</v>
      </c>
      <c r="C507" s="22">
        <v>2508011006</v>
      </c>
      <c r="D507" s="22" t="s">
        <v>320</v>
      </c>
      <c r="E507" s="1" t="s">
        <v>321</v>
      </c>
      <c r="F507" s="1" t="s">
        <v>22</v>
      </c>
      <c r="G507" s="9">
        <v>45832</v>
      </c>
      <c r="H507" s="1" t="s">
        <v>19</v>
      </c>
    </row>
    <row r="508" spans="1:8" ht="30.75" customHeight="1" x14ac:dyDescent="0.25">
      <c r="A508" s="1">
        <v>503</v>
      </c>
      <c r="B508" s="1" t="s">
        <v>319</v>
      </c>
      <c r="C508" s="22">
        <v>2508011006</v>
      </c>
      <c r="D508" s="22" t="s">
        <v>320</v>
      </c>
      <c r="E508" s="1" t="s">
        <v>321</v>
      </c>
      <c r="F508" s="1" t="s">
        <v>22</v>
      </c>
      <c r="G508" s="9">
        <v>45832</v>
      </c>
      <c r="H508" s="1" t="s">
        <v>19</v>
      </c>
    </row>
    <row r="509" spans="1:8" ht="30.75" customHeight="1" x14ac:dyDescent="0.25">
      <c r="A509" s="1">
        <v>504</v>
      </c>
      <c r="B509" s="1" t="s">
        <v>319</v>
      </c>
      <c r="C509" s="22">
        <v>2508011006</v>
      </c>
      <c r="D509" s="22" t="s">
        <v>320</v>
      </c>
      <c r="E509" s="1" t="s">
        <v>321</v>
      </c>
      <c r="F509" s="1" t="s">
        <v>22</v>
      </c>
      <c r="G509" s="9">
        <v>45832</v>
      </c>
      <c r="H509" s="1" t="s">
        <v>19</v>
      </c>
    </row>
    <row r="510" spans="1:8" ht="30.75" customHeight="1" x14ac:dyDescent="0.25">
      <c r="A510" s="6">
        <v>505</v>
      </c>
      <c r="B510" s="1" t="s">
        <v>319</v>
      </c>
      <c r="C510" s="22">
        <v>2508011006</v>
      </c>
      <c r="D510" s="22" t="s">
        <v>320</v>
      </c>
      <c r="E510" s="1" t="s">
        <v>321</v>
      </c>
      <c r="F510" s="1" t="s">
        <v>22</v>
      </c>
      <c r="G510" s="9">
        <v>45832</v>
      </c>
      <c r="H510" s="1" t="s">
        <v>19</v>
      </c>
    </row>
    <row r="511" spans="1:8" ht="30.75" customHeight="1" x14ac:dyDescent="0.25">
      <c r="A511" s="1">
        <v>506</v>
      </c>
      <c r="B511" s="1" t="s">
        <v>322</v>
      </c>
      <c r="C511" s="22">
        <v>7704485266</v>
      </c>
      <c r="D511" s="22" t="s">
        <v>323</v>
      </c>
      <c r="E511" s="1" t="s">
        <v>324</v>
      </c>
      <c r="F511" s="1" t="s">
        <v>22</v>
      </c>
      <c r="G511" s="9">
        <v>45832</v>
      </c>
      <c r="H511" s="1" t="s">
        <v>19</v>
      </c>
    </row>
    <row r="512" spans="1:8" ht="30.75" customHeight="1" x14ac:dyDescent="0.25">
      <c r="A512" s="1">
        <v>507</v>
      </c>
      <c r="B512" s="1" t="s">
        <v>325</v>
      </c>
      <c r="C512" s="22">
        <v>2508125035</v>
      </c>
      <c r="D512" s="22" t="s">
        <v>326</v>
      </c>
      <c r="E512" s="1" t="s">
        <v>327</v>
      </c>
      <c r="F512" s="1" t="s">
        <v>18</v>
      </c>
      <c r="G512" s="9">
        <v>45832</v>
      </c>
      <c r="H512" s="1" t="s">
        <v>19</v>
      </c>
    </row>
    <row r="513" spans="1:8" ht="30.75" customHeight="1" x14ac:dyDescent="0.25">
      <c r="A513" s="1">
        <v>508</v>
      </c>
      <c r="B513" s="1" t="s">
        <v>328</v>
      </c>
      <c r="C513" s="22" t="s">
        <v>329</v>
      </c>
      <c r="D513" s="22" t="s">
        <v>330</v>
      </c>
      <c r="E513" s="1" t="s">
        <v>331</v>
      </c>
      <c r="F513" s="1" t="s">
        <v>22</v>
      </c>
      <c r="G513" s="9">
        <v>45832</v>
      </c>
      <c r="H513" s="1" t="s">
        <v>19</v>
      </c>
    </row>
    <row r="514" spans="1:8" ht="30.75" customHeight="1" x14ac:dyDescent="0.25">
      <c r="A514" s="1">
        <v>509</v>
      </c>
      <c r="B514" s="1" t="s">
        <v>328</v>
      </c>
      <c r="C514" s="22" t="s">
        <v>329</v>
      </c>
      <c r="D514" s="22" t="s">
        <v>330</v>
      </c>
      <c r="E514" s="1" t="s">
        <v>331</v>
      </c>
      <c r="F514" s="1" t="s">
        <v>22</v>
      </c>
      <c r="G514" s="9">
        <v>45832</v>
      </c>
      <c r="H514" s="1" t="s">
        <v>19</v>
      </c>
    </row>
    <row r="515" spans="1:8" ht="30.75" customHeight="1" x14ac:dyDescent="0.25">
      <c r="A515" s="1">
        <v>510</v>
      </c>
      <c r="B515" s="14" t="s">
        <v>1765</v>
      </c>
      <c r="C515" s="14">
        <v>4109002846</v>
      </c>
      <c r="D515" s="14" t="s">
        <v>1766</v>
      </c>
      <c r="E515" s="14" t="s">
        <v>1767</v>
      </c>
      <c r="F515" s="1" t="s">
        <v>1703</v>
      </c>
      <c r="G515" s="15">
        <v>45832</v>
      </c>
      <c r="H515" s="1" t="s">
        <v>1704</v>
      </c>
    </row>
    <row r="516" spans="1:8" ht="30.75" customHeight="1" x14ac:dyDescent="0.25">
      <c r="A516" s="6">
        <v>511</v>
      </c>
      <c r="B516" s="1" t="s">
        <v>332</v>
      </c>
      <c r="C516" s="22">
        <v>2508001431</v>
      </c>
      <c r="D516" s="22" t="s">
        <v>333</v>
      </c>
      <c r="E516" s="1" t="s">
        <v>334</v>
      </c>
      <c r="F516" s="1" t="s">
        <v>18</v>
      </c>
      <c r="G516" s="9">
        <v>45833</v>
      </c>
      <c r="H516" s="1" t="s">
        <v>19</v>
      </c>
    </row>
    <row r="517" spans="1:8" ht="30.75" customHeight="1" x14ac:dyDescent="0.25">
      <c r="A517" s="1">
        <v>512</v>
      </c>
      <c r="B517" s="1" t="s">
        <v>332</v>
      </c>
      <c r="C517" s="22">
        <v>2508001431</v>
      </c>
      <c r="D517" s="22" t="s">
        <v>333</v>
      </c>
      <c r="E517" s="1" t="s">
        <v>334</v>
      </c>
      <c r="F517" s="1" t="s">
        <v>18</v>
      </c>
      <c r="G517" s="9">
        <v>45833</v>
      </c>
      <c r="H517" s="1" t="s">
        <v>19</v>
      </c>
    </row>
    <row r="518" spans="1:8" ht="30.75" customHeight="1" x14ac:dyDescent="0.25">
      <c r="A518" s="1">
        <v>513</v>
      </c>
      <c r="B518" s="1" t="s">
        <v>332</v>
      </c>
      <c r="C518" s="22">
        <v>2508001431</v>
      </c>
      <c r="D518" s="22" t="s">
        <v>333</v>
      </c>
      <c r="E518" s="1" t="s">
        <v>334</v>
      </c>
      <c r="F518" s="1" t="s">
        <v>18</v>
      </c>
      <c r="G518" s="9">
        <v>45833</v>
      </c>
      <c r="H518" s="1" t="s">
        <v>19</v>
      </c>
    </row>
    <row r="519" spans="1:8" ht="30.75" customHeight="1" x14ac:dyDescent="0.25">
      <c r="A519" s="1">
        <v>514</v>
      </c>
      <c r="B519" s="1" t="s">
        <v>332</v>
      </c>
      <c r="C519" s="22">
        <v>2508001431</v>
      </c>
      <c r="D519" s="22" t="s">
        <v>333</v>
      </c>
      <c r="E519" s="1" t="s">
        <v>334</v>
      </c>
      <c r="F519" s="1" t="s">
        <v>18</v>
      </c>
      <c r="G519" s="9">
        <v>45833</v>
      </c>
      <c r="H519" s="1" t="s">
        <v>19</v>
      </c>
    </row>
    <row r="520" spans="1:8" ht="30.75" customHeight="1" x14ac:dyDescent="0.25">
      <c r="A520" s="1">
        <v>515</v>
      </c>
      <c r="B520" s="1" t="s">
        <v>332</v>
      </c>
      <c r="C520" s="22">
        <v>2508001431</v>
      </c>
      <c r="D520" s="22" t="s">
        <v>333</v>
      </c>
      <c r="E520" s="1" t="s">
        <v>334</v>
      </c>
      <c r="F520" s="1" t="s">
        <v>18</v>
      </c>
      <c r="G520" s="9">
        <v>45833</v>
      </c>
      <c r="H520" s="1" t="s">
        <v>19</v>
      </c>
    </row>
    <row r="521" spans="1:8" ht="30.75" customHeight="1" x14ac:dyDescent="0.25">
      <c r="A521" s="1">
        <v>516</v>
      </c>
      <c r="B521" s="1" t="s">
        <v>332</v>
      </c>
      <c r="C521" s="22">
        <v>2508001431</v>
      </c>
      <c r="D521" s="22" t="s">
        <v>333</v>
      </c>
      <c r="E521" s="1" t="s">
        <v>334</v>
      </c>
      <c r="F521" s="1" t="s">
        <v>18</v>
      </c>
      <c r="G521" s="9">
        <v>45833</v>
      </c>
      <c r="H521" s="1" t="s">
        <v>19</v>
      </c>
    </row>
    <row r="522" spans="1:8" ht="30.75" customHeight="1" x14ac:dyDescent="0.25">
      <c r="A522" s="6">
        <v>517</v>
      </c>
      <c r="B522" s="1" t="s">
        <v>332</v>
      </c>
      <c r="C522" s="22">
        <v>2508001431</v>
      </c>
      <c r="D522" s="22" t="s">
        <v>333</v>
      </c>
      <c r="E522" s="1" t="s">
        <v>334</v>
      </c>
      <c r="F522" s="1" t="s">
        <v>18</v>
      </c>
      <c r="G522" s="9">
        <v>45833</v>
      </c>
      <c r="H522" s="1" t="s">
        <v>19</v>
      </c>
    </row>
    <row r="523" spans="1:8" ht="30.75" customHeight="1" x14ac:dyDescent="0.25">
      <c r="A523" s="1">
        <v>518</v>
      </c>
      <c r="B523" s="1" t="s">
        <v>332</v>
      </c>
      <c r="C523" s="22">
        <v>2508001431</v>
      </c>
      <c r="D523" s="22" t="s">
        <v>333</v>
      </c>
      <c r="E523" s="1" t="s">
        <v>334</v>
      </c>
      <c r="F523" s="1" t="s">
        <v>18</v>
      </c>
      <c r="G523" s="9">
        <v>45833</v>
      </c>
      <c r="H523" s="1" t="s">
        <v>19</v>
      </c>
    </row>
    <row r="524" spans="1:8" ht="30.75" customHeight="1" x14ac:dyDescent="0.25">
      <c r="A524" s="1">
        <v>519</v>
      </c>
      <c r="B524" s="1" t="s">
        <v>332</v>
      </c>
      <c r="C524" s="22">
        <v>2508001431</v>
      </c>
      <c r="D524" s="22" t="s">
        <v>333</v>
      </c>
      <c r="E524" s="1" t="s">
        <v>334</v>
      </c>
      <c r="F524" s="1" t="s">
        <v>18</v>
      </c>
      <c r="G524" s="9">
        <v>45833</v>
      </c>
      <c r="H524" s="1" t="s">
        <v>19</v>
      </c>
    </row>
    <row r="525" spans="1:8" ht="30.75" customHeight="1" x14ac:dyDescent="0.25">
      <c r="A525" s="1">
        <v>520</v>
      </c>
      <c r="B525" s="1" t="s">
        <v>332</v>
      </c>
      <c r="C525" s="22">
        <v>2508001431</v>
      </c>
      <c r="D525" s="22" t="s">
        <v>333</v>
      </c>
      <c r="E525" s="1" t="s">
        <v>334</v>
      </c>
      <c r="F525" s="1" t="s">
        <v>18</v>
      </c>
      <c r="G525" s="9">
        <v>45833</v>
      </c>
      <c r="H525" s="1" t="s">
        <v>19</v>
      </c>
    </row>
    <row r="526" spans="1:8" ht="30.75" customHeight="1" x14ac:dyDescent="0.25">
      <c r="A526" s="1">
        <v>521</v>
      </c>
      <c r="B526" s="1" t="s">
        <v>332</v>
      </c>
      <c r="C526" s="22">
        <v>2508001431</v>
      </c>
      <c r="D526" s="22" t="s">
        <v>333</v>
      </c>
      <c r="E526" s="1" t="s">
        <v>334</v>
      </c>
      <c r="F526" s="1" t="s">
        <v>18</v>
      </c>
      <c r="G526" s="9">
        <v>45833</v>
      </c>
      <c r="H526" s="1" t="s">
        <v>19</v>
      </c>
    </row>
    <row r="527" spans="1:8" ht="30.75" customHeight="1" x14ac:dyDescent="0.25">
      <c r="A527" s="1">
        <v>522</v>
      </c>
      <c r="B527" s="1" t="s">
        <v>332</v>
      </c>
      <c r="C527" s="22">
        <v>2508001431</v>
      </c>
      <c r="D527" s="22" t="s">
        <v>333</v>
      </c>
      <c r="E527" s="1" t="s">
        <v>334</v>
      </c>
      <c r="F527" s="1" t="s">
        <v>18</v>
      </c>
      <c r="G527" s="9">
        <v>45833</v>
      </c>
      <c r="H527" s="1" t="s">
        <v>19</v>
      </c>
    </row>
    <row r="528" spans="1:8" ht="30.75" customHeight="1" x14ac:dyDescent="0.25">
      <c r="A528" s="6">
        <v>523</v>
      </c>
      <c r="B528" s="1" t="s">
        <v>332</v>
      </c>
      <c r="C528" s="22">
        <v>2508001431</v>
      </c>
      <c r="D528" s="22" t="s">
        <v>333</v>
      </c>
      <c r="E528" s="1" t="s">
        <v>334</v>
      </c>
      <c r="F528" s="1" t="s">
        <v>18</v>
      </c>
      <c r="G528" s="9">
        <v>45833</v>
      </c>
      <c r="H528" s="1" t="s">
        <v>19</v>
      </c>
    </row>
    <row r="529" spans="1:8" ht="30.75" customHeight="1" x14ac:dyDescent="0.25">
      <c r="A529" s="1">
        <v>524</v>
      </c>
      <c r="B529" s="1" t="s">
        <v>332</v>
      </c>
      <c r="C529" s="22">
        <v>2508001431</v>
      </c>
      <c r="D529" s="22" t="s">
        <v>333</v>
      </c>
      <c r="E529" s="1" t="s">
        <v>334</v>
      </c>
      <c r="F529" s="1" t="s">
        <v>18</v>
      </c>
      <c r="G529" s="9">
        <v>45833</v>
      </c>
      <c r="H529" s="1" t="s">
        <v>19</v>
      </c>
    </row>
    <row r="530" spans="1:8" ht="30.75" customHeight="1" x14ac:dyDescent="0.25">
      <c r="A530" s="1">
        <v>525</v>
      </c>
      <c r="B530" s="1" t="s">
        <v>335</v>
      </c>
      <c r="C530" s="22">
        <v>2540181570</v>
      </c>
      <c r="D530" s="22" t="s">
        <v>336</v>
      </c>
      <c r="E530" s="1" t="s">
        <v>337</v>
      </c>
      <c r="F530" s="1" t="s">
        <v>22</v>
      </c>
      <c r="G530" s="9">
        <v>45833</v>
      </c>
      <c r="H530" s="1" t="s">
        <v>19</v>
      </c>
    </row>
    <row r="531" spans="1:8" ht="30.75" customHeight="1" x14ac:dyDescent="0.25">
      <c r="A531" s="1">
        <v>526</v>
      </c>
      <c r="B531" s="1" t="s">
        <v>335</v>
      </c>
      <c r="C531" s="22">
        <v>2540181570</v>
      </c>
      <c r="D531" s="22" t="s">
        <v>336</v>
      </c>
      <c r="E531" s="1" t="s">
        <v>337</v>
      </c>
      <c r="F531" s="1" t="s">
        <v>22</v>
      </c>
      <c r="G531" s="9">
        <v>45833</v>
      </c>
      <c r="H531" s="1" t="s">
        <v>19</v>
      </c>
    </row>
    <row r="532" spans="1:8" ht="30.75" customHeight="1" x14ac:dyDescent="0.25">
      <c r="A532" s="1">
        <v>527</v>
      </c>
      <c r="B532" s="1" t="s">
        <v>338</v>
      </c>
      <c r="C532" s="22">
        <v>2508128269</v>
      </c>
      <c r="D532" s="22" t="s">
        <v>339</v>
      </c>
      <c r="E532" s="1" t="s">
        <v>340</v>
      </c>
      <c r="F532" s="1" t="s">
        <v>22</v>
      </c>
      <c r="G532" s="9">
        <v>45833</v>
      </c>
      <c r="H532" s="1" t="s">
        <v>19</v>
      </c>
    </row>
    <row r="533" spans="1:8" ht="30.75" customHeight="1" x14ac:dyDescent="0.25">
      <c r="A533" s="1">
        <v>528</v>
      </c>
      <c r="B533" s="1" t="s">
        <v>338</v>
      </c>
      <c r="C533" s="22">
        <v>2508128269</v>
      </c>
      <c r="D533" s="22" t="s">
        <v>339</v>
      </c>
      <c r="E533" s="1" t="s">
        <v>340</v>
      </c>
      <c r="F533" s="1" t="s">
        <v>22</v>
      </c>
      <c r="G533" s="9">
        <v>45833</v>
      </c>
      <c r="H533" s="1" t="s">
        <v>19</v>
      </c>
    </row>
    <row r="534" spans="1:8" ht="30.75" customHeight="1" x14ac:dyDescent="0.25">
      <c r="A534" s="6">
        <v>529</v>
      </c>
      <c r="B534" s="1" t="s">
        <v>338</v>
      </c>
      <c r="C534" s="22">
        <v>2508128269</v>
      </c>
      <c r="D534" s="22" t="s">
        <v>341</v>
      </c>
      <c r="E534" s="1" t="s">
        <v>342</v>
      </c>
      <c r="F534" s="1" t="s">
        <v>22</v>
      </c>
      <c r="G534" s="9">
        <v>45833</v>
      </c>
      <c r="H534" s="1" t="s">
        <v>19</v>
      </c>
    </row>
    <row r="535" spans="1:8" ht="30.75" customHeight="1" x14ac:dyDescent="0.25">
      <c r="A535" s="1">
        <v>530</v>
      </c>
      <c r="B535" s="1" t="s">
        <v>338</v>
      </c>
      <c r="C535" s="22">
        <v>2508128269</v>
      </c>
      <c r="D535" s="22" t="s">
        <v>341</v>
      </c>
      <c r="E535" s="1" t="s">
        <v>342</v>
      </c>
      <c r="F535" s="1" t="s">
        <v>22</v>
      </c>
      <c r="G535" s="9">
        <v>45833</v>
      </c>
      <c r="H535" s="1" t="s">
        <v>19</v>
      </c>
    </row>
    <row r="536" spans="1:8" ht="30.75" customHeight="1" x14ac:dyDescent="0.25">
      <c r="A536" s="1">
        <v>531</v>
      </c>
      <c r="B536" s="1" t="s">
        <v>338</v>
      </c>
      <c r="C536" s="22">
        <v>2508128269</v>
      </c>
      <c r="D536" s="22" t="s">
        <v>341</v>
      </c>
      <c r="E536" s="1" t="s">
        <v>342</v>
      </c>
      <c r="F536" s="1" t="s">
        <v>22</v>
      </c>
      <c r="G536" s="9">
        <v>45833</v>
      </c>
      <c r="H536" s="1" t="s">
        <v>19</v>
      </c>
    </row>
    <row r="537" spans="1:8" ht="30.75" customHeight="1" x14ac:dyDescent="0.25">
      <c r="A537" s="1">
        <v>532</v>
      </c>
      <c r="B537" s="1" t="s">
        <v>338</v>
      </c>
      <c r="C537" s="22">
        <v>2508128269</v>
      </c>
      <c r="D537" s="22" t="s">
        <v>341</v>
      </c>
      <c r="E537" s="1" t="s">
        <v>342</v>
      </c>
      <c r="F537" s="1" t="s">
        <v>22</v>
      </c>
      <c r="G537" s="9">
        <v>45833</v>
      </c>
      <c r="H537" s="1" t="s">
        <v>19</v>
      </c>
    </row>
    <row r="538" spans="1:8" ht="30.75" customHeight="1" x14ac:dyDescent="0.25">
      <c r="A538" s="1">
        <v>533</v>
      </c>
      <c r="B538" s="1" t="s">
        <v>343</v>
      </c>
      <c r="C538" s="22">
        <v>2508011969</v>
      </c>
      <c r="D538" s="22" t="s">
        <v>344</v>
      </c>
      <c r="E538" s="1" t="s">
        <v>345</v>
      </c>
      <c r="F538" s="1" t="s">
        <v>22</v>
      </c>
      <c r="G538" s="9">
        <v>45833</v>
      </c>
      <c r="H538" s="1" t="s">
        <v>19</v>
      </c>
    </row>
    <row r="539" spans="1:8" ht="30.75" customHeight="1" x14ac:dyDescent="0.25">
      <c r="A539" s="1">
        <v>534</v>
      </c>
      <c r="B539" s="1" t="s">
        <v>343</v>
      </c>
      <c r="C539" s="22">
        <v>2508011969</v>
      </c>
      <c r="D539" s="22" t="s">
        <v>346</v>
      </c>
      <c r="E539" s="1" t="s">
        <v>347</v>
      </c>
      <c r="F539" s="1" t="s">
        <v>22</v>
      </c>
      <c r="G539" s="9">
        <v>45833</v>
      </c>
      <c r="H539" s="1" t="s">
        <v>19</v>
      </c>
    </row>
    <row r="540" spans="1:8" ht="30.75" customHeight="1" x14ac:dyDescent="0.25">
      <c r="A540" s="6">
        <v>535</v>
      </c>
      <c r="B540" s="1" t="s">
        <v>1768</v>
      </c>
      <c r="C540" s="1">
        <v>4109002780</v>
      </c>
      <c r="D540" s="1" t="s">
        <v>1769</v>
      </c>
      <c r="E540" s="1" t="s">
        <v>1770</v>
      </c>
      <c r="F540" s="1" t="s">
        <v>1703</v>
      </c>
      <c r="G540" s="3">
        <v>45833</v>
      </c>
      <c r="H540" s="1" t="s">
        <v>1704</v>
      </c>
    </row>
    <row r="541" spans="1:8" ht="30.75" customHeight="1" x14ac:dyDescent="0.25">
      <c r="A541" s="1">
        <v>536</v>
      </c>
      <c r="B541" s="1" t="s">
        <v>1768</v>
      </c>
      <c r="C541" s="1">
        <v>4109002780</v>
      </c>
      <c r="D541" s="1" t="s">
        <v>1771</v>
      </c>
      <c r="E541" s="1" t="s">
        <v>1770</v>
      </c>
      <c r="F541" s="1" t="s">
        <v>1703</v>
      </c>
      <c r="G541" s="3">
        <v>45833</v>
      </c>
      <c r="H541" s="1" t="s">
        <v>1704</v>
      </c>
    </row>
    <row r="542" spans="1:8" ht="30.75" customHeight="1" x14ac:dyDescent="0.25">
      <c r="A542" s="1">
        <v>537</v>
      </c>
      <c r="B542" s="1" t="s">
        <v>348</v>
      </c>
      <c r="C542" s="22">
        <v>2508133131</v>
      </c>
      <c r="D542" s="22" t="s">
        <v>349</v>
      </c>
      <c r="E542" s="1" t="s">
        <v>350</v>
      </c>
      <c r="F542" s="1" t="s">
        <v>22</v>
      </c>
      <c r="G542" s="9">
        <v>45834</v>
      </c>
      <c r="H542" s="1" t="s">
        <v>19</v>
      </c>
    </row>
    <row r="543" spans="1:8" ht="30.75" customHeight="1" x14ac:dyDescent="0.25">
      <c r="A543" s="1">
        <v>538</v>
      </c>
      <c r="B543" s="1" t="s">
        <v>348</v>
      </c>
      <c r="C543" s="22">
        <v>2508133131</v>
      </c>
      <c r="D543" s="22" t="s">
        <v>349</v>
      </c>
      <c r="E543" s="1" t="s">
        <v>350</v>
      </c>
      <c r="F543" s="1" t="s">
        <v>22</v>
      </c>
      <c r="G543" s="9">
        <v>45834</v>
      </c>
      <c r="H543" s="1" t="s">
        <v>19</v>
      </c>
    </row>
    <row r="544" spans="1:8" ht="30.75" customHeight="1" x14ac:dyDescent="0.25">
      <c r="A544" s="1">
        <v>539</v>
      </c>
      <c r="B544" s="1" t="s">
        <v>351</v>
      </c>
      <c r="C544" s="22">
        <v>2508001255</v>
      </c>
      <c r="D544" s="22" t="s">
        <v>352</v>
      </c>
      <c r="E544" s="1" t="s">
        <v>353</v>
      </c>
      <c r="F544" s="1" t="s">
        <v>22</v>
      </c>
      <c r="G544" s="9">
        <v>45834</v>
      </c>
      <c r="H544" s="1" t="s">
        <v>19</v>
      </c>
    </row>
    <row r="545" spans="1:8" ht="30.75" customHeight="1" x14ac:dyDescent="0.25">
      <c r="A545" s="1">
        <v>540</v>
      </c>
      <c r="B545" s="1" t="s">
        <v>354</v>
      </c>
      <c r="C545" s="22" t="s">
        <v>355</v>
      </c>
      <c r="D545" s="22" t="s">
        <v>356</v>
      </c>
      <c r="E545" s="1" t="s">
        <v>357</v>
      </c>
      <c r="F545" s="1" t="s">
        <v>18</v>
      </c>
      <c r="G545" s="9">
        <v>45834</v>
      </c>
      <c r="H545" s="1" t="s">
        <v>19</v>
      </c>
    </row>
    <row r="546" spans="1:8" ht="30.75" customHeight="1" x14ac:dyDescent="0.25">
      <c r="A546" s="6">
        <v>541</v>
      </c>
      <c r="B546" s="1" t="s">
        <v>354</v>
      </c>
      <c r="C546" s="22" t="s">
        <v>355</v>
      </c>
      <c r="D546" s="22" t="s">
        <v>356</v>
      </c>
      <c r="E546" s="1" t="s">
        <v>357</v>
      </c>
      <c r="F546" s="1" t="s">
        <v>18</v>
      </c>
      <c r="G546" s="9">
        <v>45834</v>
      </c>
      <c r="H546" s="1" t="s">
        <v>19</v>
      </c>
    </row>
    <row r="547" spans="1:8" ht="30.75" customHeight="1" x14ac:dyDescent="0.25">
      <c r="A547" s="1">
        <v>542</v>
      </c>
      <c r="B547" s="1" t="s">
        <v>354</v>
      </c>
      <c r="C547" s="22" t="s">
        <v>355</v>
      </c>
      <c r="D547" s="22" t="s">
        <v>356</v>
      </c>
      <c r="E547" s="1" t="s">
        <v>357</v>
      </c>
      <c r="F547" s="1" t="s">
        <v>18</v>
      </c>
      <c r="G547" s="9">
        <v>45834</v>
      </c>
      <c r="H547" s="1" t="s">
        <v>19</v>
      </c>
    </row>
    <row r="548" spans="1:8" ht="30.75" customHeight="1" x14ac:dyDescent="0.25">
      <c r="A548" s="1">
        <v>543</v>
      </c>
      <c r="B548" s="1" t="s">
        <v>354</v>
      </c>
      <c r="C548" s="22" t="s">
        <v>355</v>
      </c>
      <c r="D548" s="22" t="s">
        <v>356</v>
      </c>
      <c r="E548" s="1" t="s">
        <v>357</v>
      </c>
      <c r="F548" s="1" t="s">
        <v>18</v>
      </c>
      <c r="G548" s="9">
        <v>45834</v>
      </c>
      <c r="H548" s="1" t="s">
        <v>19</v>
      </c>
    </row>
    <row r="549" spans="1:8" ht="30.75" customHeight="1" x14ac:dyDescent="0.25">
      <c r="A549" s="1">
        <v>544</v>
      </c>
      <c r="B549" s="1" t="s">
        <v>354</v>
      </c>
      <c r="C549" s="22" t="s">
        <v>355</v>
      </c>
      <c r="D549" s="22" t="s">
        <v>356</v>
      </c>
      <c r="E549" s="1" t="s">
        <v>357</v>
      </c>
      <c r="F549" s="1" t="s">
        <v>18</v>
      </c>
      <c r="G549" s="9">
        <v>45834</v>
      </c>
      <c r="H549" s="1" t="s">
        <v>19</v>
      </c>
    </row>
    <row r="550" spans="1:8" ht="30.75" customHeight="1" x14ac:dyDescent="0.25">
      <c r="A550" s="1">
        <v>545</v>
      </c>
      <c r="B550" s="1" t="s">
        <v>358</v>
      </c>
      <c r="C550" s="22">
        <v>2508111829</v>
      </c>
      <c r="D550" s="22" t="s">
        <v>359</v>
      </c>
      <c r="E550" s="1" t="s">
        <v>360</v>
      </c>
      <c r="F550" s="1" t="s">
        <v>18</v>
      </c>
      <c r="G550" s="9">
        <v>45834</v>
      </c>
      <c r="H550" s="1" t="s">
        <v>19</v>
      </c>
    </row>
    <row r="551" spans="1:8" ht="30.75" customHeight="1" x14ac:dyDescent="0.25">
      <c r="A551" s="1">
        <v>546</v>
      </c>
      <c r="B551" s="1" t="s">
        <v>358</v>
      </c>
      <c r="C551" s="22">
        <v>2508111829</v>
      </c>
      <c r="D551" s="22" t="s">
        <v>359</v>
      </c>
      <c r="E551" s="1" t="s">
        <v>360</v>
      </c>
      <c r="F551" s="1" t="s">
        <v>18</v>
      </c>
      <c r="G551" s="9">
        <v>45834</v>
      </c>
      <c r="H551" s="1" t="s">
        <v>19</v>
      </c>
    </row>
    <row r="552" spans="1:8" ht="30.75" customHeight="1" x14ac:dyDescent="0.25">
      <c r="A552" s="6">
        <v>547</v>
      </c>
      <c r="B552" s="1" t="s">
        <v>358</v>
      </c>
      <c r="C552" s="22">
        <v>2508111829</v>
      </c>
      <c r="D552" s="22" t="s">
        <v>359</v>
      </c>
      <c r="E552" s="1" t="s">
        <v>360</v>
      </c>
      <c r="F552" s="1" t="s">
        <v>18</v>
      </c>
      <c r="G552" s="9">
        <v>45834</v>
      </c>
      <c r="H552" s="1" t="s">
        <v>19</v>
      </c>
    </row>
    <row r="553" spans="1:8" ht="30.75" customHeight="1" x14ac:dyDescent="0.25">
      <c r="A553" s="1">
        <v>548</v>
      </c>
      <c r="B553" s="1" t="s">
        <v>358</v>
      </c>
      <c r="C553" s="22">
        <v>2508111829</v>
      </c>
      <c r="D553" s="22" t="s">
        <v>359</v>
      </c>
      <c r="E553" s="1" t="s">
        <v>360</v>
      </c>
      <c r="F553" s="1" t="s">
        <v>18</v>
      </c>
      <c r="G553" s="9">
        <v>45834</v>
      </c>
      <c r="H553" s="1" t="s">
        <v>19</v>
      </c>
    </row>
    <row r="554" spans="1:8" ht="30.75" customHeight="1" x14ac:dyDescent="0.25">
      <c r="A554" s="1">
        <v>549</v>
      </c>
      <c r="B554" s="1" t="s">
        <v>358</v>
      </c>
      <c r="C554" s="22">
        <v>2508111829</v>
      </c>
      <c r="D554" s="22" t="s">
        <v>359</v>
      </c>
      <c r="E554" s="1" t="s">
        <v>360</v>
      </c>
      <c r="F554" s="1" t="s">
        <v>18</v>
      </c>
      <c r="G554" s="9">
        <v>45834</v>
      </c>
      <c r="H554" s="1" t="s">
        <v>19</v>
      </c>
    </row>
    <row r="555" spans="1:8" ht="30.75" customHeight="1" x14ac:dyDescent="0.25">
      <c r="A555" s="1">
        <v>550</v>
      </c>
      <c r="B555" s="1" t="s">
        <v>361</v>
      </c>
      <c r="C555" s="22">
        <v>2508079526</v>
      </c>
      <c r="D555" s="22" t="s">
        <v>362</v>
      </c>
      <c r="E555" s="1" t="s">
        <v>363</v>
      </c>
      <c r="F555" s="1" t="s">
        <v>22</v>
      </c>
      <c r="G555" s="9">
        <v>45834</v>
      </c>
      <c r="H555" s="1" t="s">
        <v>19</v>
      </c>
    </row>
    <row r="556" spans="1:8" ht="30.75" customHeight="1" x14ac:dyDescent="0.25">
      <c r="A556" s="1">
        <v>551</v>
      </c>
      <c r="B556" s="1" t="s">
        <v>1772</v>
      </c>
      <c r="C556" s="1">
        <v>4109003920</v>
      </c>
      <c r="D556" s="1" t="s">
        <v>1773</v>
      </c>
      <c r="E556" s="1" t="s">
        <v>1774</v>
      </c>
      <c r="F556" s="1" t="s">
        <v>1703</v>
      </c>
      <c r="G556" s="3">
        <v>45834</v>
      </c>
      <c r="H556" s="1" t="s">
        <v>1704</v>
      </c>
    </row>
    <row r="557" spans="1:8" ht="30.75" customHeight="1" x14ac:dyDescent="0.25">
      <c r="A557" s="1">
        <v>552</v>
      </c>
      <c r="B557" s="14" t="s">
        <v>1775</v>
      </c>
      <c r="C557" s="14">
        <v>4109002892</v>
      </c>
      <c r="D557" s="14" t="s">
        <v>1776</v>
      </c>
      <c r="E557" s="14" t="s">
        <v>1777</v>
      </c>
      <c r="F557" s="1" t="s">
        <v>1703</v>
      </c>
      <c r="G557" s="15">
        <v>45834</v>
      </c>
      <c r="H557" s="1" t="s">
        <v>1704</v>
      </c>
    </row>
    <row r="558" spans="1:8" ht="30.75" customHeight="1" x14ac:dyDescent="0.25">
      <c r="A558" s="6">
        <v>553</v>
      </c>
      <c r="B558" s="50" t="s">
        <v>2825</v>
      </c>
      <c r="C558" s="51" t="s">
        <v>2826</v>
      </c>
      <c r="D558" s="51" t="s">
        <v>2827</v>
      </c>
      <c r="E558" s="50" t="s">
        <v>2828</v>
      </c>
      <c r="F558" s="50" t="s">
        <v>22</v>
      </c>
      <c r="G558" s="3">
        <v>45834</v>
      </c>
      <c r="H558" s="1" t="s">
        <v>2749</v>
      </c>
    </row>
    <row r="559" spans="1:8" ht="30.75" customHeight="1" x14ac:dyDescent="0.25">
      <c r="A559" s="1">
        <v>554</v>
      </c>
      <c r="B559" s="50" t="s">
        <v>2890</v>
      </c>
      <c r="C559" s="51" t="s">
        <v>2891</v>
      </c>
      <c r="D559" s="51" t="s">
        <v>2892</v>
      </c>
      <c r="E559" s="50" t="s">
        <v>2893</v>
      </c>
      <c r="F559" s="50" t="s">
        <v>22</v>
      </c>
      <c r="G559" s="3">
        <v>45834</v>
      </c>
      <c r="H559" s="1" t="s">
        <v>2749</v>
      </c>
    </row>
    <row r="560" spans="1:8" ht="30.75" customHeight="1" x14ac:dyDescent="0.25">
      <c r="A560" s="1">
        <v>555</v>
      </c>
      <c r="B560" s="50" t="s">
        <v>2894</v>
      </c>
      <c r="C560" s="51" t="s">
        <v>2895</v>
      </c>
      <c r="D560" s="51" t="s">
        <v>2896</v>
      </c>
      <c r="E560" s="50" t="s">
        <v>2897</v>
      </c>
      <c r="F560" s="50" t="s">
        <v>22</v>
      </c>
      <c r="G560" s="3">
        <v>45834</v>
      </c>
      <c r="H560" s="1" t="s">
        <v>2749</v>
      </c>
    </row>
    <row r="561" spans="1:8" ht="30.75" customHeight="1" x14ac:dyDescent="0.25">
      <c r="A561" s="1">
        <v>556</v>
      </c>
      <c r="B561" s="1" t="s">
        <v>364</v>
      </c>
      <c r="C561" s="22">
        <v>2508098102</v>
      </c>
      <c r="D561" s="22" t="s">
        <v>365</v>
      </c>
      <c r="E561" s="1" t="s">
        <v>366</v>
      </c>
      <c r="F561" s="1" t="s">
        <v>22</v>
      </c>
      <c r="G561" s="9">
        <v>45835</v>
      </c>
      <c r="H561" s="1" t="s">
        <v>19</v>
      </c>
    </row>
    <row r="562" spans="1:8" ht="30.75" customHeight="1" x14ac:dyDescent="0.25">
      <c r="A562" s="1">
        <v>557</v>
      </c>
      <c r="B562" s="1" t="s">
        <v>364</v>
      </c>
      <c r="C562" s="22">
        <v>2508098102</v>
      </c>
      <c r="D562" s="22" t="s">
        <v>365</v>
      </c>
      <c r="E562" s="1" t="s">
        <v>366</v>
      </c>
      <c r="F562" s="1" t="s">
        <v>22</v>
      </c>
      <c r="G562" s="9">
        <v>45835</v>
      </c>
      <c r="H562" s="1" t="s">
        <v>19</v>
      </c>
    </row>
    <row r="563" spans="1:8" ht="30.75" customHeight="1" x14ac:dyDescent="0.25">
      <c r="A563" s="1">
        <v>558</v>
      </c>
      <c r="B563" s="1" t="s">
        <v>364</v>
      </c>
      <c r="C563" s="22">
        <v>2508098102</v>
      </c>
      <c r="D563" s="22" t="s">
        <v>365</v>
      </c>
      <c r="E563" s="1" t="s">
        <v>366</v>
      </c>
      <c r="F563" s="1" t="s">
        <v>22</v>
      </c>
      <c r="G563" s="9">
        <v>45835</v>
      </c>
      <c r="H563" s="1" t="s">
        <v>19</v>
      </c>
    </row>
    <row r="564" spans="1:8" ht="30.75" customHeight="1" x14ac:dyDescent="0.25">
      <c r="A564" s="6">
        <v>559</v>
      </c>
      <c r="B564" s="1" t="s">
        <v>364</v>
      </c>
      <c r="C564" s="22">
        <v>2508098102</v>
      </c>
      <c r="D564" s="22" t="s">
        <v>365</v>
      </c>
      <c r="E564" s="1" t="s">
        <v>366</v>
      </c>
      <c r="F564" s="1" t="s">
        <v>22</v>
      </c>
      <c r="G564" s="9">
        <v>45835</v>
      </c>
      <c r="H564" s="1" t="s">
        <v>19</v>
      </c>
    </row>
    <row r="565" spans="1:8" ht="30.75" customHeight="1" x14ac:dyDescent="0.25">
      <c r="A565" s="1">
        <v>560</v>
      </c>
      <c r="B565" s="1" t="s">
        <v>364</v>
      </c>
      <c r="C565" s="22">
        <v>2508098102</v>
      </c>
      <c r="D565" s="22" t="s">
        <v>365</v>
      </c>
      <c r="E565" s="1" t="s">
        <v>366</v>
      </c>
      <c r="F565" s="1" t="s">
        <v>22</v>
      </c>
      <c r="G565" s="9">
        <v>45835</v>
      </c>
      <c r="H565" s="1" t="s">
        <v>19</v>
      </c>
    </row>
    <row r="566" spans="1:8" ht="30.75" customHeight="1" x14ac:dyDescent="0.25">
      <c r="A566" s="1">
        <v>561</v>
      </c>
      <c r="B566" s="1" t="s">
        <v>364</v>
      </c>
      <c r="C566" s="22">
        <v>2508098102</v>
      </c>
      <c r="D566" s="22" t="s">
        <v>365</v>
      </c>
      <c r="E566" s="1" t="s">
        <v>366</v>
      </c>
      <c r="F566" s="1" t="s">
        <v>22</v>
      </c>
      <c r="G566" s="9">
        <v>45835</v>
      </c>
      <c r="H566" s="1" t="s">
        <v>19</v>
      </c>
    </row>
    <row r="567" spans="1:8" ht="30.75" customHeight="1" x14ac:dyDescent="0.25">
      <c r="A567" s="1">
        <v>562</v>
      </c>
      <c r="B567" s="1" t="s">
        <v>364</v>
      </c>
      <c r="C567" s="22">
        <v>2508098102</v>
      </c>
      <c r="D567" s="22" t="s">
        <v>365</v>
      </c>
      <c r="E567" s="1" t="s">
        <v>366</v>
      </c>
      <c r="F567" s="1" t="s">
        <v>22</v>
      </c>
      <c r="G567" s="9">
        <v>45835</v>
      </c>
      <c r="H567" s="1" t="s">
        <v>19</v>
      </c>
    </row>
    <row r="568" spans="1:8" ht="30.75" customHeight="1" x14ac:dyDescent="0.25">
      <c r="A568" s="1">
        <v>563</v>
      </c>
      <c r="B568" s="1" t="s">
        <v>364</v>
      </c>
      <c r="C568" s="22">
        <v>2508098102</v>
      </c>
      <c r="D568" s="22" t="s">
        <v>365</v>
      </c>
      <c r="E568" s="1" t="s">
        <v>366</v>
      </c>
      <c r="F568" s="1" t="s">
        <v>22</v>
      </c>
      <c r="G568" s="9">
        <v>45835</v>
      </c>
      <c r="H568" s="1" t="s">
        <v>19</v>
      </c>
    </row>
    <row r="569" spans="1:8" ht="30.75" customHeight="1" x14ac:dyDescent="0.25">
      <c r="A569" s="1">
        <v>564</v>
      </c>
      <c r="B569" s="1" t="s">
        <v>364</v>
      </c>
      <c r="C569" s="22">
        <v>2508098102</v>
      </c>
      <c r="D569" s="22" t="s">
        <v>365</v>
      </c>
      <c r="E569" s="1" t="s">
        <v>366</v>
      </c>
      <c r="F569" s="1" t="s">
        <v>22</v>
      </c>
      <c r="G569" s="9">
        <v>45835</v>
      </c>
      <c r="H569" s="1" t="s">
        <v>19</v>
      </c>
    </row>
    <row r="570" spans="1:8" ht="30.75" customHeight="1" x14ac:dyDescent="0.25">
      <c r="A570" s="6">
        <v>565</v>
      </c>
      <c r="B570" s="1" t="s">
        <v>364</v>
      </c>
      <c r="C570" s="22">
        <v>2508098102</v>
      </c>
      <c r="D570" s="22" t="s">
        <v>365</v>
      </c>
      <c r="E570" s="1" t="s">
        <v>366</v>
      </c>
      <c r="F570" s="1" t="s">
        <v>22</v>
      </c>
      <c r="G570" s="9">
        <v>45835</v>
      </c>
      <c r="H570" s="1" t="s">
        <v>19</v>
      </c>
    </row>
    <row r="571" spans="1:8" ht="30.75" customHeight="1" x14ac:dyDescent="0.25">
      <c r="A571" s="1">
        <v>566</v>
      </c>
      <c r="B571" s="1" t="s">
        <v>367</v>
      </c>
      <c r="C571" s="22">
        <v>2508083480</v>
      </c>
      <c r="D571" s="22" t="s">
        <v>368</v>
      </c>
      <c r="E571" s="1" t="s">
        <v>369</v>
      </c>
      <c r="F571" s="1" t="s">
        <v>22</v>
      </c>
      <c r="G571" s="9">
        <v>45835</v>
      </c>
      <c r="H571" s="1" t="s">
        <v>19</v>
      </c>
    </row>
    <row r="572" spans="1:8" ht="30.75" customHeight="1" x14ac:dyDescent="0.25">
      <c r="A572" s="1">
        <v>567</v>
      </c>
      <c r="B572" s="1" t="s">
        <v>370</v>
      </c>
      <c r="C572" s="22">
        <v>2508110494</v>
      </c>
      <c r="D572" s="22" t="s">
        <v>371</v>
      </c>
      <c r="E572" s="1" t="s">
        <v>372</v>
      </c>
      <c r="F572" s="1" t="s">
        <v>18</v>
      </c>
      <c r="G572" s="9">
        <v>45838</v>
      </c>
      <c r="H572" s="1" t="s">
        <v>19</v>
      </c>
    </row>
    <row r="573" spans="1:8" ht="30.75" customHeight="1" x14ac:dyDescent="0.25">
      <c r="A573" s="1">
        <v>568</v>
      </c>
      <c r="B573" s="1" t="s">
        <v>373</v>
      </c>
      <c r="C573" s="22">
        <v>2508134030</v>
      </c>
      <c r="D573" s="22" t="s">
        <v>374</v>
      </c>
      <c r="E573" s="1" t="s">
        <v>375</v>
      </c>
      <c r="F573" s="1" t="s">
        <v>22</v>
      </c>
      <c r="G573" s="9">
        <v>45838</v>
      </c>
      <c r="H573" s="1" t="s">
        <v>19</v>
      </c>
    </row>
    <row r="574" spans="1:8" ht="30.75" customHeight="1" x14ac:dyDescent="0.25">
      <c r="A574" s="1">
        <v>569</v>
      </c>
      <c r="B574" s="1" t="s">
        <v>376</v>
      </c>
      <c r="C574" s="22">
        <v>2508087615</v>
      </c>
      <c r="D574" s="22" t="s">
        <v>377</v>
      </c>
      <c r="E574" s="1" t="s">
        <v>378</v>
      </c>
      <c r="F574" s="1" t="s">
        <v>22</v>
      </c>
      <c r="G574" s="9">
        <v>45838</v>
      </c>
      <c r="H574" s="1" t="s">
        <v>19</v>
      </c>
    </row>
    <row r="575" spans="1:8" ht="30.75" customHeight="1" x14ac:dyDescent="0.25">
      <c r="A575" s="1">
        <v>570</v>
      </c>
      <c r="B575" s="1" t="s">
        <v>379</v>
      </c>
      <c r="C575" s="22">
        <v>2524001140</v>
      </c>
      <c r="D575" s="22"/>
      <c r="E575" s="1" t="s">
        <v>380</v>
      </c>
      <c r="F575" s="1" t="s">
        <v>22</v>
      </c>
      <c r="G575" s="9">
        <v>45838</v>
      </c>
      <c r="H575" s="1" t="s">
        <v>19</v>
      </c>
    </row>
    <row r="576" spans="1:8" ht="30.75" customHeight="1" x14ac:dyDescent="0.25">
      <c r="A576" s="6">
        <v>571</v>
      </c>
      <c r="B576" s="17" t="s">
        <v>2196</v>
      </c>
      <c r="C576" s="17">
        <v>6500012781</v>
      </c>
      <c r="D576" s="18" t="s">
        <v>2197</v>
      </c>
      <c r="E576" s="17" t="s">
        <v>2198</v>
      </c>
      <c r="F576" s="17" t="s">
        <v>22</v>
      </c>
      <c r="G576" s="11">
        <v>45838</v>
      </c>
      <c r="H576" s="17" t="s">
        <v>2026</v>
      </c>
    </row>
    <row r="577" spans="1:8" ht="30.75" customHeight="1" x14ac:dyDescent="0.25">
      <c r="A577" s="1">
        <v>572</v>
      </c>
      <c r="B577" s="17" t="s">
        <v>2196</v>
      </c>
      <c r="C577" s="17">
        <v>6500012781</v>
      </c>
      <c r="D577" s="18" t="s">
        <v>2199</v>
      </c>
      <c r="E577" s="17" t="s">
        <v>2200</v>
      </c>
      <c r="F577" s="17" t="s">
        <v>22</v>
      </c>
      <c r="G577" s="11">
        <v>45838</v>
      </c>
      <c r="H577" s="17" t="s">
        <v>2026</v>
      </c>
    </row>
    <row r="578" spans="1:8" ht="30.75" customHeight="1" x14ac:dyDescent="0.25">
      <c r="A578" s="1">
        <v>573</v>
      </c>
      <c r="B578" s="1" t="s">
        <v>381</v>
      </c>
      <c r="C578" s="22">
        <v>7704009700</v>
      </c>
      <c r="D578" s="22" t="s">
        <v>382</v>
      </c>
      <c r="E578" s="1" t="s">
        <v>383</v>
      </c>
      <c r="F578" s="1" t="s">
        <v>22</v>
      </c>
      <c r="G578" s="9">
        <v>45839</v>
      </c>
      <c r="H578" s="1" t="s">
        <v>19</v>
      </c>
    </row>
    <row r="579" spans="1:8" ht="30.75" customHeight="1" x14ac:dyDescent="0.25">
      <c r="A579" s="1">
        <v>574</v>
      </c>
      <c r="B579" s="1" t="s">
        <v>381</v>
      </c>
      <c r="C579" s="22">
        <v>7704009700</v>
      </c>
      <c r="D579" s="22" t="s">
        <v>384</v>
      </c>
      <c r="E579" s="1" t="s">
        <v>385</v>
      </c>
      <c r="F579" s="1" t="s">
        <v>22</v>
      </c>
      <c r="G579" s="9">
        <v>45839</v>
      </c>
      <c r="H579" s="1" t="s">
        <v>19</v>
      </c>
    </row>
    <row r="580" spans="1:8" ht="30.75" customHeight="1" x14ac:dyDescent="0.25">
      <c r="A580" s="1">
        <v>575</v>
      </c>
      <c r="B580" s="1" t="s">
        <v>381</v>
      </c>
      <c r="C580" s="22">
        <v>7704009700</v>
      </c>
      <c r="D580" s="22" t="s">
        <v>384</v>
      </c>
      <c r="E580" s="1" t="s">
        <v>385</v>
      </c>
      <c r="F580" s="1" t="s">
        <v>22</v>
      </c>
      <c r="G580" s="9">
        <v>45839</v>
      </c>
      <c r="H580" s="1" t="s">
        <v>19</v>
      </c>
    </row>
    <row r="581" spans="1:8" ht="30.75" customHeight="1" x14ac:dyDescent="0.25">
      <c r="A581" s="1">
        <v>576</v>
      </c>
      <c r="B581" s="1" t="s">
        <v>381</v>
      </c>
      <c r="C581" s="22">
        <v>7704009700</v>
      </c>
      <c r="D581" s="22" t="s">
        <v>384</v>
      </c>
      <c r="E581" s="1" t="s">
        <v>385</v>
      </c>
      <c r="F581" s="1" t="s">
        <v>22</v>
      </c>
      <c r="G581" s="9">
        <v>45839</v>
      </c>
      <c r="H581" s="1" t="s">
        <v>19</v>
      </c>
    </row>
    <row r="582" spans="1:8" ht="30.75" customHeight="1" x14ac:dyDescent="0.25">
      <c r="A582" s="6">
        <v>577</v>
      </c>
      <c r="B582" s="1" t="s">
        <v>381</v>
      </c>
      <c r="C582" s="22">
        <v>7704009700</v>
      </c>
      <c r="D582" s="22" t="s">
        <v>384</v>
      </c>
      <c r="E582" s="1" t="s">
        <v>385</v>
      </c>
      <c r="F582" s="1" t="s">
        <v>22</v>
      </c>
      <c r="G582" s="9">
        <v>45839</v>
      </c>
      <c r="H582" s="1" t="s">
        <v>19</v>
      </c>
    </row>
    <row r="583" spans="1:8" ht="30.75" customHeight="1" x14ac:dyDescent="0.25">
      <c r="A583" s="1">
        <v>578</v>
      </c>
      <c r="B583" s="1" t="s">
        <v>381</v>
      </c>
      <c r="C583" s="22">
        <v>7704009700</v>
      </c>
      <c r="D583" s="22" t="s">
        <v>384</v>
      </c>
      <c r="E583" s="1" t="s">
        <v>385</v>
      </c>
      <c r="F583" s="1" t="s">
        <v>22</v>
      </c>
      <c r="G583" s="9">
        <v>45839</v>
      </c>
      <c r="H583" s="1" t="s">
        <v>19</v>
      </c>
    </row>
    <row r="584" spans="1:8" ht="30.75" customHeight="1" x14ac:dyDescent="0.25">
      <c r="A584" s="1">
        <v>579</v>
      </c>
      <c r="B584" s="1" t="s">
        <v>381</v>
      </c>
      <c r="C584" s="22">
        <v>7704009700</v>
      </c>
      <c r="D584" s="22" t="s">
        <v>384</v>
      </c>
      <c r="E584" s="1" t="s">
        <v>385</v>
      </c>
      <c r="F584" s="1" t="s">
        <v>22</v>
      </c>
      <c r="G584" s="9">
        <v>45839</v>
      </c>
      <c r="H584" s="1" t="s">
        <v>19</v>
      </c>
    </row>
    <row r="585" spans="1:8" ht="30.75" customHeight="1" x14ac:dyDescent="0.25">
      <c r="A585" s="1">
        <v>580</v>
      </c>
      <c r="B585" s="1" t="s">
        <v>381</v>
      </c>
      <c r="C585" s="22">
        <v>7704009700</v>
      </c>
      <c r="D585" s="22" t="s">
        <v>384</v>
      </c>
      <c r="E585" s="1" t="s">
        <v>385</v>
      </c>
      <c r="F585" s="1" t="s">
        <v>22</v>
      </c>
      <c r="G585" s="9">
        <v>45839</v>
      </c>
      <c r="H585" s="1" t="s">
        <v>19</v>
      </c>
    </row>
    <row r="586" spans="1:8" ht="30.75" customHeight="1" x14ac:dyDescent="0.25">
      <c r="A586" s="1">
        <v>581</v>
      </c>
      <c r="B586" s="1" t="s">
        <v>386</v>
      </c>
      <c r="C586" s="22">
        <v>2537139561</v>
      </c>
      <c r="D586" s="22" t="s">
        <v>387</v>
      </c>
      <c r="E586" s="1" t="s">
        <v>388</v>
      </c>
      <c r="F586" s="1" t="s">
        <v>18</v>
      </c>
      <c r="G586" s="9">
        <v>45839</v>
      </c>
      <c r="H586" s="1" t="s">
        <v>19</v>
      </c>
    </row>
    <row r="587" spans="1:8" ht="30.75" customHeight="1" x14ac:dyDescent="0.25">
      <c r="A587" s="1">
        <v>582</v>
      </c>
      <c r="B587" s="1" t="s">
        <v>389</v>
      </c>
      <c r="C587" s="22">
        <v>2503031369</v>
      </c>
      <c r="D587" s="22" t="s">
        <v>390</v>
      </c>
      <c r="E587" s="1" t="s">
        <v>391</v>
      </c>
      <c r="F587" s="1" t="s">
        <v>22</v>
      </c>
      <c r="G587" s="9">
        <v>45839</v>
      </c>
      <c r="H587" s="1" t="s">
        <v>19</v>
      </c>
    </row>
    <row r="588" spans="1:8" ht="30.75" customHeight="1" x14ac:dyDescent="0.25">
      <c r="A588" s="6">
        <v>583</v>
      </c>
      <c r="B588" s="1" t="s">
        <v>392</v>
      </c>
      <c r="C588" s="22">
        <v>2503032517</v>
      </c>
      <c r="D588" s="22" t="s">
        <v>393</v>
      </c>
      <c r="E588" s="1" t="s">
        <v>394</v>
      </c>
      <c r="F588" s="1" t="s">
        <v>22</v>
      </c>
      <c r="G588" s="9">
        <v>45840</v>
      </c>
      <c r="H588" s="1" t="s">
        <v>19</v>
      </c>
    </row>
    <row r="589" spans="1:8" ht="30.75" customHeight="1" x14ac:dyDescent="0.25">
      <c r="A589" s="1">
        <v>584</v>
      </c>
      <c r="B589" s="1" t="s">
        <v>392</v>
      </c>
      <c r="C589" s="22">
        <v>2503032517</v>
      </c>
      <c r="D589" s="22" t="s">
        <v>393</v>
      </c>
      <c r="E589" s="1" t="s">
        <v>394</v>
      </c>
      <c r="F589" s="1" t="s">
        <v>22</v>
      </c>
      <c r="G589" s="9">
        <v>45840</v>
      </c>
      <c r="H589" s="1" t="s">
        <v>19</v>
      </c>
    </row>
    <row r="590" spans="1:8" ht="30.75" customHeight="1" x14ac:dyDescent="0.25">
      <c r="A590" s="1">
        <v>585</v>
      </c>
      <c r="B590" s="1" t="s">
        <v>392</v>
      </c>
      <c r="C590" s="22">
        <v>2503032517</v>
      </c>
      <c r="D590" s="22" t="s">
        <v>393</v>
      </c>
      <c r="E590" s="1" t="s">
        <v>394</v>
      </c>
      <c r="F590" s="1" t="s">
        <v>22</v>
      </c>
      <c r="G590" s="9">
        <v>45840</v>
      </c>
      <c r="H590" s="1" t="s">
        <v>19</v>
      </c>
    </row>
    <row r="591" spans="1:8" ht="30.75" customHeight="1" x14ac:dyDescent="0.25">
      <c r="A591" s="1">
        <v>586</v>
      </c>
      <c r="B591" s="1" t="s">
        <v>392</v>
      </c>
      <c r="C591" s="22">
        <v>2503032517</v>
      </c>
      <c r="D591" s="22" t="s">
        <v>393</v>
      </c>
      <c r="E591" s="1" t="s">
        <v>394</v>
      </c>
      <c r="F591" s="1" t="s">
        <v>22</v>
      </c>
      <c r="G591" s="9">
        <v>45840</v>
      </c>
      <c r="H591" s="1" t="s">
        <v>19</v>
      </c>
    </row>
    <row r="592" spans="1:8" ht="30.75" customHeight="1" x14ac:dyDescent="0.25">
      <c r="A592" s="1">
        <v>587</v>
      </c>
      <c r="B592" s="1" t="s">
        <v>392</v>
      </c>
      <c r="C592" s="22">
        <v>2503032517</v>
      </c>
      <c r="D592" s="22" t="s">
        <v>393</v>
      </c>
      <c r="E592" s="1" t="s">
        <v>394</v>
      </c>
      <c r="F592" s="1" t="s">
        <v>22</v>
      </c>
      <c r="G592" s="9">
        <v>45840</v>
      </c>
      <c r="H592" s="1" t="s">
        <v>19</v>
      </c>
    </row>
    <row r="593" spans="1:8" ht="30.75" customHeight="1" x14ac:dyDescent="0.25">
      <c r="A593" s="1">
        <v>588</v>
      </c>
      <c r="B593" s="1" t="s">
        <v>392</v>
      </c>
      <c r="C593" s="22">
        <v>2503032517</v>
      </c>
      <c r="D593" s="22" t="s">
        <v>393</v>
      </c>
      <c r="E593" s="1" t="s">
        <v>394</v>
      </c>
      <c r="F593" s="1" t="s">
        <v>22</v>
      </c>
      <c r="G593" s="9">
        <v>45840</v>
      </c>
      <c r="H593" s="1" t="s">
        <v>19</v>
      </c>
    </row>
    <row r="594" spans="1:8" ht="30.75" customHeight="1" x14ac:dyDescent="0.25">
      <c r="A594" s="6">
        <v>589</v>
      </c>
      <c r="B594" s="1" t="s">
        <v>392</v>
      </c>
      <c r="C594" s="22">
        <v>2503032517</v>
      </c>
      <c r="D594" s="22" t="s">
        <v>393</v>
      </c>
      <c r="E594" s="1" t="s">
        <v>394</v>
      </c>
      <c r="F594" s="1" t="s">
        <v>22</v>
      </c>
      <c r="G594" s="9">
        <v>45840</v>
      </c>
      <c r="H594" s="1" t="s">
        <v>19</v>
      </c>
    </row>
    <row r="595" spans="1:8" ht="30.75" customHeight="1" x14ac:dyDescent="0.25">
      <c r="A595" s="1">
        <v>590</v>
      </c>
      <c r="B595" s="1" t="s">
        <v>392</v>
      </c>
      <c r="C595" s="22">
        <v>2503032517</v>
      </c>
      <c r="D595" s="22" t="s">
        <v>393</v>
      </c>
      <c r="E595" s="1" t="s">
        <v>394</v>
      </c>
      <c r="F595" s="1" t="s">
        <v>22</v>
      </c>
      <c r="G595" s="9">
        <v>45840</v>
      </c>
      <c r="H595" s="1" t="s">
        <v>19</v>
      </c>
    </row>
    <row r="596" spans="1:8" ht="30.75" customHeight="1" x14ac:dyDescent="0.25">
      <c r="A596" s="1">
        <v>591</v>
      </c>
      <c r="B596" s="1" t="s">
        <v>392</v>
      </c>
      <c r="C596" s="22">
        <v>2503032517</v>
      </c>
      <c r="D596" s="22" t="s">
        <v>393</v>
      </c>
      <c r="E596" s="1" t="s">
        <v>394</v>
      </c>
      <c r="F596" s="1" t="s">
        <v>22</v>
      </c>
      <c r="G596" s="9">
        <v>45840</v>
      </c>
      <c r="H596" s="1" t="s">
        <v>19</v>
      </c>
    </row>
    <row r="597" spans="1:8" ht="30.75" customHeight="1" x14ac:dyDescent="0.25">
      <c r="A597" s="1">
        <v>592</v>
      </c>
      <c r="B597" s="1" t="s">
        <v>392</v>
      </c>
      <c r="C597" s="22">
        <v>2503032517</v>
      </c>
      <c r="D597" s="22" t="s">
        <v>393</v>
      </c>
      <c r="E597" s="1" t="s">
        <v>394</v>
      </c>
      <c r="F597" s="1" t="s">
        <v>22</v>
      </c>
      <c r="G597" s="9">
        <v>45840</v>
      </c>
      <c r="H597" s="1" t="s">
        <v>19</v>
      </c>
    </row>
    <row r="598" spans="1:8" ht="30.75" customHeight="1" x14ac:dyDescent="0.25">
      <c r="A598" s="1">
        <v>593</v>
      </c>
      <c r="B598" s="1" t="s">
        <v>392</v>
      </c>
      <c r="C598" s="22">
        <v>2503032517</v>
      </c>
      <c r="D598" s="22" t="s">
        <v>393</v>
      </c>
      <c r="E598" s="1" t="s">
        <v>394</v>
      </c>
      <c r="F598" s="1" t="s">
        <v>22</v>
      </c>
      <c r="G598" s="9">
        <v>45840</v>
      </c>
      <c r="H598" s="1" t="s">
        <v>19</v>
      </c>
    </row>
    <row r="599" spans="1:8" ht="30.75" customHeight="1" x14ac:dyDescent="0.25">
      <c r="A599" s="1">
        <v>594</v>
      </c>
      <c r="B599" s="1" t="s">
        <v>392</v>
      </c>
      <c r="C599" s="22">
        <v>2503032517</v>
      </c>
      <c r="D599" s="22" t="s">
        <v>393</v>
      </c>
      <c r="E599" s="1" t="s">
        <v>394</v>
      </c>
      <c r="F599" s="1" t="s">
        <v>22</v>
      </c>
      <c r="G599" s="9">
        <v>45840</v>
      </c>
      <c r="H599" s="1" t="s">
        <v>19</v>
      </c>
    </row>
    <row r="600" spans="1:8" ht="30.75" customHeight="1" x14ac:dyDescent="0.25">
      <c r="A600" s="6">
        <v>595</v>
      </c>
      <c r="B600" s="1" t="s">
        <v>392</v>
      </c>
      <c r="C600" s="22">
        <v>2503032517</v>
      </c>
      <c r="D600" s="22" t="s">
        <v>393</v>
      </c>
      <c r="E600" s="1" t="s">
        <v>394</v>
      </c>
      <c r="F600" s="1" t="s">
        <v>22</v>
      </c>
      <c r="G600" s="9">
        <v>45840</v>
      </c>
      <c r="H600" s="1" t="s">
        <v>19</v>
      </c>
    </row>
    <row r="601" spans="1:8" ht="30.75" customHeight="1" x14ac:dyDescent="0.25">
      <c r="A601" s="1">
        <v>596</v>
      </c>
      <c r="B601" s="1" t="s">
        <v>392</v>
      </c>
      <c r="C601" s="22">
        <v>2503032517</v>
      </c>
      <c r="D601" s="22" t="s">
        <v>393</v>
      </c>
      <c r="E601" s="1" t="s">
        <v>394</v>
      </c>
      <c r="F601" s="1" t="s">
        <v>22</v>
      </c>
      <c r="G601" s="9">
        <v>45840</v>
      </c>
      <c r="H601" s="1" t="s">
        <v>19</v>
      </c>
    </row>
    <row r="602" spans="1:8" ht="30.75" customHeight="1" x14ac:dyDescent="0.25">
      <c r="A602" s="1">
        <v>597</v>
      </c>
      <c r="B602" s="1" t="s">
        <v>392</v>
      </c>
      <c r="C602" s="22">
        <v>2503032517</v>
      </c>
      <c r="D602" s="22" t="s">
        <v>393</v>
      </c>
      <c r="E602" s="1" t="s">
        <v>394</v>
      </c>
      <c r="F602" s="1" t="s">
        <v>22</v>
      </c>
      <c r="G602" s="9">
        <v>45840</v>
      </c>
      <c r="H602" s="1" t="s">
        <v>19</v>
      </c>
    </row>
    <row r="603" spans="1:8" ht="30.75" customHeight="1" x14ac:dyDescent="0.25">
      <c r="A603" s="1">
        <v>598</v>
      </c>
      <c r="B603" s="1" t="s">
        <v>392</v>
      </c>
      <c r="C603" s="22">
        <v>2503032517</v>
      </c>
      <c r="D603" s="22" t="s">
        <v>393</v>
      </c>
      <c r="E603" s="1" t="s">
        <v>394</v>
      </c>
      <c r="F603" s="1" t="s">
        <v>22</v>
      </c>
      <c r="G603" s="9">
        <v>45840</v>
      </c>
      <c r="H603" s="1" t="s">
        <v>19</v>
      </c>
    </row>
    <row r="604" spans="1:8" ht="30.75" customHeight="1" x14ac:dyDescent="0.25">
      <c r="A604" s="1">
        <v>599</v>
      </c>
      <c r="B604" s="1" t="s">
        <v>392</v>
      </c>
      <c r="C604" s="22">
        <v>2503032517</v>
      </c>
      <c r="D604" s="22" t="s">
        <v>393</v>
      </c>
      <c r="E604" s="1" t="s">
        <v>394</v>
      </c>
      <c r="F604" s="1" t="s">
        <v>22</v>
      </c>
      <c r="G604" s="9">
        <v>45840</v>
      </c>
      <c r="H604" s="1" t="s">
        <v>19</v>
      </c>
    </row>
    <row r="605" spans="1:8" ht="30.75" customHeight="1" x14ac:dyDescent="0.25">
      <c r="A605" s="1">
        <v>600</v>
      </c>
      <c r="B605" s="1" t="s">
        <v>392</v>
      </c>
      <c r="C605" s="22">
        <v>2503032517</v>
      </c>
      <c r="D605" s="22" t="s">
        <v>393</v>
      </c>
      <c r="E605" s="1" t="s">
        <v>394</v>
      </c>
      <c r="F605" s="1" t="s">
        <v>22</v>
      </c>
      <c r="G605" s="9">
        <v>45840</v>
      </c>
      <c r="H605" s="1" t="s">
        <v>19</v>
      </c>
    </row>
    <row r="606" spans="1:8" ht="30.75" customHeight="1" x14ac:dyDescent="0.25">
      <c r="A606" s="6">
        <v>601</v>
      </c>
      <c r="B606" s="1" t="s">
        <v>392</v>
      </c>
      <c r="C606" s="22">
        <v>2503032517</v>
      </c>
      <c r="D606" s="22" t="s">
        <v>393</v>
      </c>
      <c r="E606" s="1" t="s">
        <v>394</v>
      </c>
      <c r="F606" s="1" t="s">
        <v>22</v>
      </c>
      <c r="G606" s="9">
        <v>45840</v>
      </c>
      <c r="H606" s="1" t="s">
        <v>19</v>
      </c>
    </row>
    <row r="607" spans="1:8" ht="30.75" customHeight="1" x14ac:dyDescent="0.25">
      <c r="A607" s="1">
        <v>602</v>
      </c>
      <c r="B607" s="1" t="s">
        <v>392</v>
      </c>
      <c r="C607" s="22">
        <v>2503032517</v>
      </c>
      <c r="D607" s="22" t="s">
        <v>393</v>
      </c>
      <c r="E607" s="1" t="s">
        <v>394</v>
      </c>
      <c r="F607" s="1" t="s">
        <v>22</v>
      </c>
      <c r="G607" s="9">
        <v>45840</v>
      </c>
      <c r="H607" s="1" t="s">
        <v>19</v>
      </c>
    </row>
    <row r="608" spans="1:8" ht="30.75" customHeight="1" x14ac:dyDescent="0.25">
      <c r="A608" s="1">
        <v>603</v>
      </c>
      <c r="B608" s="1" t="s">
        <v>392</v>
      </c>
      <c r="C608" s="22">
        <v>2503032517</v>
      </c>
      <c r="D608" s="22" t="s">
        <v>393</v>
      </c>
      <c r="E608" s="1" t="s">
        <v>394</v>
      </c>
      <c r="F608" s="1" t="s">
        <v>22</v>
      </c>
      <c r="G608" s="9">
        <v>45840</v>
      </c>
      <c r="H608" s="1" t="s">
        <v>19</v>
      </c>
    </row>
    <row r="609" spans="1:8" ht="30.75" customHeight="1" x14ac:dyDescent="0.25">
      <c r="A609" s="1">
        <v>604</v>
      </c>
      <c r="B609" s="1" t="s">
        <v>395</v>
      </c>
      <c r="C609" s="22">
        <v>2503036984</v>
      </c>
      <c r="D609" s="22" t="s">
        <v>396</v>
      </c>
      <c r="E609" s="1" t="s">
        <v>397</v>
      </c>
      <c r="F609" s="1" t="s">
        <v>22</v>
      </c>
      <c r="G609" s="9">
        <v>45840</v>
      </c>
      <c r="H609" s="1" t="s">
        <v>19</v>
      </c>
    </row>
    <row r="610" spans="1:8" ht="30.75" customHeight="1" x14ac:dyDescent="0.25">
      <c r="A610" s="1">
        <v>605</v>
      </c>
      <c r="B610" s="1" t="s">
        <v>395</v>
      </c>
      <c r="C610" s="22">
        <v>2503036984</v>
      </c>
      <c r="D610" s="22" t="s">
        <v>396</v>
      </c>
      <c r="E610" s="1" t="s">
        <v>397</v>
      </c>
      <c r="F610" s="1" t="s">
        <v>22</v>
      </c>
      <c r="G610" s="9">
        <v>45840</v>
      </c>
      <c r="H610" s="1" t="s">
        <v>19</v>
      </c>
    </row>
    <row r="611" spans="1:8" ht="30.75" customHeight="1" x14ac:dyDescent="0.25">
      <c r="A611" s="1">
        <v>606</v>
      </c>
      <c r="B611" s="1" t="s">
        <v>398</v>
      </c>
      <c r="C611" s="22">
        <v>2503022413</v>
      </c>
      <c r="D611" s="22" t="s">
        <v>399</v>
      </c>
      <c r="E611" s="1" t="s">
        <v>400</v>
      </c>
      <c r="F611" s="1" t="s">
        <v>22</v>
      </c>
      <c r="G611" s="9">
        <v>45840</v>
      </c>
      <c r="H611" s="1" t="s">
        <v>19</v>
      </c>
    </row>
    <row r="612" spans="1:8" ht="30.75" customHeight="1" x14ac:dyDescent="0.25">
      <c r="A612" s="6">
        <v>607</v>
      </c>
      <c r="B612" s="1" t="s">
        <v>398</v>
      </c>
      <c r="C612" s="22">
        <v>2503022413</v>
      </c>
      <c r="D612" s="22" t="s">
        <v>401</v>
      </c>
      <c r="E612" s="1" t="s">
        <v>402</v>
      </c>
      <c r="F612" s="1" t="s">
        <v>22</v>
      </c>
      <c r="G612" s="9">
        <v>45840</v>
      </c>
      <c r="H612" s="1" t="s">
        <v>19</v>
      </c>
    </row>
    <row r="613" spans="1:8" ht="30.75" customHeight="1" x14ac:dyDescent="0.25">
      <c r="A613" s="1">
        <v>608</v>
      </c>
      <c r="B613" s="1" t="s">
        <v>398</v>
      </c>
      <c r="C613" s="22">
        <v>2503022413</v>
      </c>
      <c r="D613" s="22" t="s">
        <v>403</v>
      </c>
      <c r="E613" s="1" t="s">
        <v>404</v>
      </c>
      <c r="F613" s="1" t="s">
        <v>22</v>
      </c>
      <c r="G613" s="9">
        <v>45840</v>
      </c>
      <c r="H613" s="1" t="s">
        <v>19</v>
      </c>
    </row>
    <row r="614" spans="1:8" ht="30.75" customHeight="1" x14ac:dyDescent="0.25">
      <c r="A614" s="1">
        <v>609</v>
      </c>
      <c r="B614" s="1" t="s">
        <v>398</v>
      </c>
      <c r="C614" s="22">
        <v>2503022413</v>
      </c>
      <c r="D614" s="22" t="s">
        <v>405</v>
      </c>
      <c r="E614" s="1" t="s">
        <v>406</v>
      </c>
      <c r="F614" s="1" t="s">
        <v>22</v>
      </c>
      <c r="G614" s="9">
        <v>45840</v>
      </c>
      <c r="H614" s="1" t="s">
        <v>19</v>
      </c>
    </row>
    <row r="615" spans="1:8" ht="30.75" customHeight="1" x14ac:dyDescent="0.25">
      <c r="A615" s="1">
        <v>610</v>
      </c>
      <c r="B615" s="1" t="s">
        <v>398</v>
      </c>
      <c r="C615" s="22">
        <v>2503022413</v>
      </c>
      <c r="D615" s="22" t="s">
        <v>407</v>
      </c>
      <c r="E615" s="1" t="s">
        <v>408</v>
      </c>
      <c r="F615" s="1" t="s">
        <v>22</v>
      </c>
      <c r="G615" s="9">
        <v>45840</v>
      </c>
      <c r="H615" s="1" t="s">
        <v>19</v>
      </c>
    </row>
    <row r="616" spans="1:8" ht="30.75" customHeight="1" x14ac:dyDescent="0.25">
      <c r="A616" s="1">
        <v>611</v>
      </c>
      <c r="B616" s="1" t="s">
        <v>398</v>
      </c>
      <c r="C616" s="22">
        <v>2503022413</v>
      </c>
      <c r="D616" s="22" t="s">
        <v>409</v>
      </c>
      <c r="E616" s="1" t="s">
        <v>410</v>
      </c>
      <c r="F616" s="1" t="s">
        <v>22</v>
      </c>
      <c r="G616" s="9">
        <v>45840</v>
      </c>
      <c r="H616" s="1" t="s">
        <v>19</v>
      </c>
    </row>
    <row r="617" spans="1:8" ht="30.75" customHeight="1" x14ac:dyDescent="0.25">
      <c r="A617" s="1">
        <v>612</v>
      </c>
      <c r="B617" s="1" t="s">
        <v>398</v>
      </c>
      <c r="C617" s="22">
        <v>2503022413</v>
      </c>
      <c r="D617" s="22" t="s">
        <v>411</v>
      </c>
      <c r="E617" s="1" t="s">
        <v>412</v>
      </c>
      <c r="F617" s="1" t="s">
        <v>22</v>
      </c>
      <c r="G617" s="9">
        <v>45840</v>
      </c>
      <c r="H617" s="1" t="s">
        <v>19</v>
      </c>
    </row>
    <row r="618" spans="1:8" ht="30.75" customHeight="1" x14ac:dyDescent="0.25">
      <c r="A618" s="6">
        <v>613</v>
      </c>
      <c r="B618" s="1" t="s">
        <v>398</v>
      </c>
      <c r="C618" s="22">
        <v>2503022413</v>
      </c>
      <c r="D618" s="22" t="s">
        <v>413</v>
      </c>
      <c r="E618" s="1" t="s">
        <v>414</v>
      </c>
      <c r="F618" s="1" t="s">
        <v>22</v>
      </c>
      <c r="G618" s="9">
        <v>45840</v>
      </c>
      <c r="H618" s="1" t="s">
        <v>19</v>
      </c>
    </row>
    <row r="619" spans="1:8" ht="30.75" customHeight="1" x14ac:dyDescent="0.25">
      <c r="A619" s="1">
        <v>614</v>
      </c>
      <c r="B619" s="1" t="s">
        <v>398</v>
      </c>
      <c r="C619" s="22">
        <v>2503022413</v>
      </c>
      <c r="D619" s="22" t="s">
        <v>415</v>
      </c>
      <c r="E619" s="1" t="s">
        <v>416</v>
      </c>
      <c r="F619" s="1" t="s">
        <v>22</v>
      </c>
      <c r="G619" s="9">
        <v>45840</v>
      </c>
      <c r="H619" s="1" t="s">
        <v>19</v>
      </c>
    </row>
    <row r="620" spans="1:8" ht="30.75" customHeight="1" x14ac:dyDescent="0.25">
      <c r="A620" s="1">
        <v>615</v>
      </c>
      <c r="B620" s="1" t="s">
        <v>398</v>
      </c>
      <c r="C620" s="22">
        <v>2503022413</v>
      </c>
      <c r="D620" s="22" t="s">
        <v>417</v>
      </c>
      <c r="E620" s="1" t="s">
        <v>418</v>
      </c>
      <c r="F620" s="1" t="s">
        <v>22</v>
      </c>
      <c r="G620" s="9">
        <v>45840</v>
      </c>
      <c r="H620" s="1" t="s">
        <v>19</v>
      </c>
    </row>
    <row r="621" spans="1:8" ht="30.75" customHeight="1" x14ac:dyDescent="0.25">
      <c r="A621" s="1">
        <v>616</v>
      </c>
      <c r="B621" s="1" t="s">
        <v>398</v>
      </c>
      <c r="C621" s="22">
        <v>2503022413</v>
      </c>
      <c r="D621" s="22" t="s">
        <v>419</v>
      </c>
      <c r="E621" s="1" t="s">
        <v>420</v>
      </c>
      <c r="F621" s="1" t="s">
        <v>22</v>
      </c>
      <c r="G621" s="9">
        <v>45840</v>
      </c>
      <c r="H621" s="1" t="s">
        <v>19</v>
      </c>
    </row>
    <row r="622" spans="1:8" ht="30.75" customHeight="1" x14ac:dyDescent="0.25">
      <c r="A622" s="1">
        <v>617</v>
      </c>
      <c r="B622" s="1" t="s">
        <v>398</v>
      </c>
      <c r="C622" s="22">
        <v>2503022413</v>
      </c>
      <c r="D622" s="22" t="s">
        <v>421</v>
      </c>
      <c r="E622" s="1" t="s">
        <v>422</v>
      </c>
      <c r="F622" s="1" t="s">
        <v>22</v>
      </c>
      <c r="G622" s="9">
        <v>45840</v>
      </c>
      <c r="H622" s="1" t="s">
        <v>19</v>
      </c>
    </row>
    <row r="623" spans="1:8" ht="30.75" customHeight="1" x14ac:dyDescent="0.25">
      <c r="A623" s="1">
        <v>618</v>
      </c>
      <c r="B623" s="1" t="s">
        <v>398</v>
      </c>
      <c r="C623" s="22">
        <v>2503022413</v>
      </c>
      <c r="D623" s="22" t="s">
        <v>423</v>
      </c>
      <c r="E623" s="1" t="s">
        <v>424</v>
      </c>
      <c r="F623" s="1" t="s">
        <v>22</v>
      </c>
      <c r="G623" s="9">
        <v>45840</v>
      </c>
      <c r="H623" s="1" t="s">
        <v>19</v>
      </c>
    </row>
    <row r="624" spans="1:8" ht="30.75" customHeight="1" x14ac:dyDescent="0.25">
      <c r="A624" s="6">
        <v>619</v>
      </c>
      <c r="B624" s="1" t="s">
        <v>398</v>
      </c>
      <c r="C624" s="22">
        <v>2503022413</v>
      </c>
      <c r="D624" s="22" t="s">
        <v>425</v>
      </c>
      <c r="E624" s="1" t="s">
        <v>426</v>
      </c>
      <c r="F624" s="1" t="s">
        <v>22</v>
      </c>
      <c r="G624" s="9">
        <v>45840</v>
      </c>
      <c r="H624" s="1" t="s">
        <v>19</v>
      </c>
    </row>
    <row r="625" spans="1:8" ht="30.75" customHeight="1" x14ac:dyDescent="0.25">
      <c r="A625" s="1">
        <v>620</v>
      </c>
      <c r="B625" s="1" t="s">
        <v>398</v>
      </c>
      <c r="C625" s="22">
        <v>2503022413</v>
      </c>
      <c r="D625" s="22" t="s">
        <v>427</v>
      </c>
      <c r="E625" s="1" t="s">
        <v>428</v>
      </c>
      <c r="F625" s="1" t="s">
        <v>22</v>
      </c>
      <c r="G625" s="9">
        <v>45840</v>
      </c>
      <c r="H625" s="1" t="s">
        <v>19</v>
      </c>
    </row>
    <row r="626" spans="1:8" ht="30.75" customHeight="1" x14ac:dyDescent="0.25">
      <c r="A626" s="1">
        <v>621</v>
      </c>
      <c r="B626" s="1" t="s">
        <v>398</v>
      </c>
      <c r="C626" s="22">
        <v>2503022413</v>
      </c>
      <c r="D626" s="22" t="s">
        <v>427</v>
      </c>
      <c r="E626" s="1" t="s">
        <v>428</v>
      </c>
      <c r="F626" s="1" t="s">
        <v>22</v>
      </c>
      <c r="G626" s="9">
        <v>45840</v>
      </c>
      <c r="H626" s="1" t="s">
        <v>19</v>
      </c>
    </row>
    <row r="627" spans="1:8" ht="30.75" customHeight="1" x14ac:dyDescent="0.25">
      <c r="A627" s="1">
        <v>622</v>
      </c>
      <c r="B627" s="1" t="s">
        <v>398</v>
      </c>
      <c r="C627" s="22">
        <v>2503022413</v>
      </c>
      <c r="D627" s="22" t="s">
        <v>429</v>
      </c>
      <c r="E627" s="1" t="s">
        <v>430</v>
      </c>
      <c r="F627" s="1" t="s">
        <v>22</v>
      </c>
      <c r="G627" s="9">
        <v>45840</v>
      </c>
      <c r="H627" s="1" t="s">
        <v>19</v>
      </c>
    </row>
    <row r="628" spans="1:8" ht="30.75" customHeight="1" x14ac:dyDescent="0.25">
      <c r="A628" s="1">
        <v>623</v>
      </c>
      <c r="B628" s="1" t="s">
        <v>398</v>
      </c>
      <c r="C628" s="22">
        <v>2503022413</v>
      </c>
      <c r="D628" s="22" t="s">
        <v>431</v>
      </c>
      <c r="E628" s="1" t="s">
        <v>432</v>
      </c>
      <c r="F628" s="1" t="s">
        <v>22</v>
      </c>
      <c r="G628" s="9">
        <v>45840</v>
      </c>
      <c r="H628" s="1" t="s">
        <v>19</v>
      </c>
    </row>
    <row r="629" spans="1:8" ht="30.75" customHeight="1" x14ac:dyDescent="0.25">
      <c r="A629" s="1">
        <v>624</v>
      </c>
      <c r="B629" s="1" t="s">
        <v>398</v>
      </c>
      <c r="C629" s="22">
        <v>2503022413</v>
      </c>
      <c r="D629" s="22" t="s">
        <v>433</v>
      </c>
      <c r="E629" s="1" t="s">
        <v>434</v>
      </c>
      <c r="F629" s="1" t="s">
        <v>22</v>
      </c>
      <c r="G629" s="9">
        <v>45840</v>
      </c>
      <c r="H629" s="1" t="s">
        <v>19</v>
      </c>
    </row>
    <row r="630" spans="1:8" ht="30.75" customHeight="1" x14ac:dyDescent="0.25">
      <c r="A630" s="6">
        <v>625</v>
      </c>
      <c r="B630" s="1" t="s">
        <v>398</v>
      </c>
      <c r="C630" s="22">
        <v>2503022413</v>
      </c>
      <c r="D630" s="22"/>
      <c r="E630" s="1" t="s">
        <v>435</v>
      </c>
      <c r="F630" s="1" t="s">
        <v>22</v>
      </c>
      <c r="G630" s="9">
        <v>45840</v>
      </c>
      <c r="H630" s="1" t="s">
        <v>19</v>
      </c>
    </row>
    <row r="631" spans="1:8" ht="30.75" customHeight="1" x14ac:dyDescent="0.25">
      <c r="A631" s="1">
        <v>626</v>
      </c>
      <c r="B631" s="1" t="s">
        <v>398</v>
      </c>
      <c r="C631" s="22">
        <v>2503022413</v>
      </c>
      <c r="D631" s="22" t="s">
        <v>436</v>
      </c>
      <c r="E631" s="1" t="s">
        <v>437</v>
      </c>
      <c r="F631" s="1" t="s">
        <v>22</v>
      </c>
      <c r="G631" s="9">
        <v>45840</v>
      </c>
      <c r="H631" s="1" t="s">
        <v>19</v>
      </c>
    </row>
    <row r="632" spans="1:8" ht="30.75" customHeight="1" x14ac:dyDescent="0.25">
      <c r="A632" s="1">
        <v>627</v>
      </c>
      <c r="B632" s="1" t="s">
        <v>438</v>
      </c>
      <c r="C632" s="22">
        <v>2503029553</v>
      </c>
      <c r="D632" s="22" t="s">
        <v>439</v>
      </c>
      <c r="E632" s="1" t="s">
        <v>440</v>
      </c>
      <c r="F632" s="1" t="s">
        <v>18</v>
      </c>
      <c r="G632" s="9">
        <v>45840</v>
      </c>
      <c r="H632" s="1" t="s">
        <v>19</v>
      </c>
    </row>
    <row r="633" spans="1:8" ht="30.75" customHeight="1" x14ac:dyDescent="0.25">
      <c r="A633" s="1">
        <v>628</v>
      </c>
      <c r="B633" s="1" t="s">
        <v>441</v>
      </c>
      <c r="C633" s="22">
        <v>2530008552</v>
      </c>
      <c r="D633" s="22" t="s">
        <v>442</v>
      </c>
      <c r="E633" s="1" t="s">
        <v>443</v>
      </c>
      <c r="F633" s="1" t="s">
        <v>22</v>
      </c>
      <c r="G633" s="9">
        <v>45845</v>
      </c>
      <c r="H633" s="1" t="s">
        <v>19</v>
      </c>
    </row>
    <row r="634" spans="1:8" ht="30.75" customHeight="1" x14ac:dyDescent="0.25">
      <c r="A634" s="1">
        <v>629</v>
      </c>
      <c r="B634" s="1" t="s">
        <v>444</v>
      </c>
      <c r="C634" s="22">
        <v>2537074635</v>
      </c>
      <c r="D634" s="22" t="s">
        <v>445</v>
      </c>
      <c r="E634" s="1" t="s">
        <v>446</v>
      </c>
      <c r="F634" s="1" t="s">
        <v>22</v>
      </c>
      <c r="G634" s="9">
        <v>45845</v>
      </c>
      <c r="H634" s="1" t="s">
        <v>19</v>
      </c>
    </row>
    <row r="635" spans="1:8" ht="30.75" customHeight="1" x14ac:dyDescent="0.25">
      <c r="A635" s="1">
        <v>630</v>
      </c>
      <c r="B635" s="1" t="s">
        <v>444</v>
      </c>
      <c r="C635" s="22">
        <v>2537074635</v>
      </c>
      <c r="D635" s="22" t="s">
        <v>445</v>
      </c>
      <c r="E635" s="1" t="s">
        <v>446</v>
      </c>
      <c r="F635" s="1" t="s">
        <v>22</v>
      </c>
      <c r="G635" s="9">
        <v>45845</v>
      </c>
      <c r="H635" s="1" t="s">
        <v>19</v>
      </c>
    </row>
    <row r="636" spans="1:8" ht="30.75" customHeight="1" x14ac:dyDescent="0.25">
      <c r="A636" s="6">
        <v>631</v>
      </c>
      <c r="B636" s="1" t="s">
        <v>447</v>
      </c>
      <c r="C636" s="1">
        <v>7704601642</v>
      </c>
      <c r="D636" s="1" t="s">
        <v>448</v>
      </c>
      <c r="E636" s="1" t="s">
        <v>449</v>
      </c>
      <c r="F636" s="1" t="s">
        <v>18</v>
      </c>
      <c r="G636" s="9">
        <v>45845</v>
      </c>
      <c r="H636" s="1" t="s">
        <v>19</v>
      </c>
    </row>
    <row r="637" spans="1:8" ht="30.75" customHeight="1" x14ac:dyDescent="0.25">
      <c r="A637" s="1">
        <v>632</v>
      </c>
      <c r="B637" s="1" t="s">
        <v>450</v>
      </c>
      <c r="C637" s="22">
        <v>2540229783</v>
      </c>
      <c r="D637" s="22" t="s">
        <v>451</v>
      </c>
      <c r="E637" s="1" t="s">
        <v>452</v>
      </c>
      <c r="F637" s="1" t="s">
        <v>22</v>
      </c>
      <c r="G637" s="9">
        <v>45845</v>
      </c>
      <c r="H637" s="1" t="s">
        <v>19</v>
      </c>
    </row>
    <row r="638" spans="1:8" ht="30.75" customHeight="1" x14ac:dyDescent="0.25">
      <c r="A638" s="1">
        <v>633</v>
      </c>
      <c r="B638" s="1" t="s">
        <v>450</v>
      </c>
      <c r="C638" s="22">
        <v>2540229783</v>
      </c>
      <c r="D638" s="22" t="s">
        <v>453</v>
      </c>
      <c r="E638" s="1" t="s">
        <v>454</v>
      </c>
      <c r="F638" s="1" t="s">
        <v>22</v>
      </c>
      <c r="G638" s="9">
        <v>45845</v>
      </c>
      <c r="H638" s="1" t="s">
        <v>19</v>
      </c>
    </row>
    <row r="639" spans="1:8" ht="30.75" customHeight="1" x14ac:dyDescent="0.25">
      <c r="A639" s="1">
        <v>634</v>
      </c>
      <c r="B639" s="1" t="s">
        <v>450</v>
      </c>
      <c r="C639" s="22">
        <v>2540229783</v>
      </c>
      <c r="D639" s="22" t="s">
        <v>451</v>
      </c>
      <c r="E639" s="1" t="s">
        <v>452</v>
      </c>
      <c r="F639" s="1" t="s">
        <v>22</v>
      </c>
      <c r="G639" s="9">
        <v>45845</v>
      </c>
      <c r="H639" s="1" t="s">
        <v>19</v>
      </c>
    </row>
    <row r="640" spans="1:8" ht="30.75" customHeight="1" x14ac:dyDescent="0.25">
      <c r="A640" s="1">
        <v>635</v>
      </c>
      <c r="B640" s="1" t="s">
        <v>450</v>
      </c>
      <c r="C640" s="22">
        <v>2540229783</v>
      </c>
      <c r="D640" s="22" t="s">
        <v>451</v>
      </c>
      <c r="E640" s="1" t="s">
        <v>452</v>
      </c>
      <c r="F640" s="1" t="s">
        <v>22</v>
      </c>
      <c r="G640" s="9">
        <v>45845</v>
      </c>
      <c r="H640" s="1" t="s">
        <v>19</v>
      </c>
    </row>
    <row r="641" spans="1:8" ht="30.75" customHeight="1" x14ac:dyDescent="0.25">
      <c r="A641" s="1">
        <v>636</v>
      </c>
      <c r="B641" s="1" t="s">
        <v>450</v>
      </c>
      <c r="C641" s="22">
        <v>2540229783</v>
      </c>
      <c r="D641" s="22" t="s">
        <v>451</v>
      </c>
      <c r="E641" s="1" t="s">
        <v>452</v>
      </c>
      <c r="F641" s="1" t="s">
        <v>22</v>
      </c>
      <c r="G641" s="9">
        <v>45845</v>
      </c>
      <c r="H641" s="1" t="s">
        <v>19</v>
      </c>
    </row>
    <row r="642" spans="1:8" ht="30.75" customHeight="1" x14ac:dyDescent="0.25">
      <c r="A642" s="6">
        <v>637</v>
      </c>
      <c r="B642" s="1" t="s">
        <v>450</v>
      </c>
      <c r="C642" s="22">
        <v>2540229783</v>
      </c>
      <c r="D642" s="22" t="s">
        <v>451</v>
      </c>
      <c r="E642" s="1" t="s">
        <v>452</v>
      </c>
      <c r="F642" s="1" t="s">
        <v>22</v>
      </c>
      <c r="G642" s="9">
        <v>45845</v>
      </c>
      <c r="H642" s="1" t="s">
        <v>19</v>
      </c>
    </row>
    <row r="643" spans="1:8" ht="30.75" customHeight="1" x14ac:dyDescent="0.25">
      <c r="A643" s="1">
        <v>638</v>
      </c>
      <c r="B643" s="1" t="s">
        <v>450</v>
      </c>
      <c r="C643" s="22">
        <v>2540229783</v>
      </c>
      <c r="D643" s="22" t="s">
        <v>451</v>
      </c>
      <c r="E643" s="1" t="s">
        <v>452</v>
      </c>
      <c r="F643" s="1" t="s">
        <v>22</v>
      </c>
      <c r="G643" s="9">
        <v>45845</v>
      </c>
      <c r="H643" s="1" t="s">
        <v>19</v>
      </c>
    </row>
    <row r="644" spans="1:8" ht="30.75" customHeight="1" x14ac:dyDescent="0.25">
      <c r="A644" s="1">
        <v>639</v>
      </c>
      <c r="B644" s="1" t="s">
        <v>450</v>
      </c>
      <c r="C644" s="22">
        <v>2540229783</v>
      </c>
      <c r="D644" s="22" t="s">
        <v>451</v>
      </c>
      <c r="E644" s="1" t="s">
        <v>452</v>
      </c>
      <c r="F644" s="1" t="s">
        <v>22</v>
      </c>
      <c r="G644" s="9">
        <v>45845</v>
      </c>
      <c r="H644" s="1" t="s">
        <v>19</v>
      </c>
    </row>
    <row r="645" spans="1:8" ht="30.75" customHeight="1" x14ac:dyDescent="0.25">
      <c r="A645" s="1">
        <v>640</v>
      </c>
      <c r="B645" s="1" t="s">
        <v>450</v>
      </c>
      <c r="C645" s="22">
        <v>2540229783</v>
      </c>
      <c r="D645" s="22" t="s">
        <v>451</v>
      </c>
      <c r="E645" s="1" t="s">
        <v>452</v>
      </c>
      <c r="F645" s="1" t="s">
        <v>22</v>
      </c>
      <c r="G645" s="9">
        <v>45845</v>
      </c>
      <c r="H645" s="1" t="s">
        <v>19</v>
      </c>
    </row>
    <row r="646" spans="1:8" ht="30.75" customHeight="1" x14ac:dyDescent="0.25">
      <c r="A646" s="1">
        <v>641</v>
      </c>
      <c r="B646" s="1" t="s">
        <v>450</v>
      </c>
      <c r="C646" s="22">
        <v>2540229783</v>
      </c>
      <c r="D646" s="22" t="s">
        <v>451</v>
      </c>
      <c r="E646" s="1" t="s">
        <v>452</v>
      </c>
      <c r="F646" s="1" t="s">
        <v>22</v>
      </c>
      <c r="G646" s="9">
        <v>45845</v>
      </c>
      <c r="H646" s="1" t="s">
        <v>19</v>
      </c>
    </row>
    <row r="647" spans="1:8" ht="30.75" customHeight="1" x14ac:dyDescent="0.25">
      <c r="A647" s="1">
        <v>642</v>
      </c>
      <c r="B647" s="1" t="s">
        <v>450</v>
      </c>
      <c r="C647" s="22">
        <v>2540229783</v>
      </c>
      <c r="D647" s="22" t="s">
        <v>451</v>
      </c>
      <c r="E647" s="1" t="s">
        <v>452</v>
      </c>
      <c r="F647" s="1" t="s">
        <v>22</v>
      </c>
      <c r="G647" s="9">
        <v>45845</v>
      </c>
      <c r="H647" s="1" t="s">
        <v>19</v>
      </c>
    </row>
    <row r="648" spans="1:8" ht="30.75" customHeight="1" x14ac:dyDescent="0.25">
      <c r="A648" s="6">
        <v>643</v>
      </c>
      <c r="B648" s="1" t="s">
        <v>450</v>
      </c>
      <c r="C648" s="22">
        <v>2540229783</v>
      </c>
      <c r="D648" s="22" t="s">
        <v>451</v>
      </c>
      <c r="E648" s="1" t="s">
        <v>452</v>
      </c>
      <c r="F648" s="1" t="s">
        <v>22</v>
      </c>
      <c r="G648" s="9">
        <v>45845</v>
      </c>
      <c r="H648" s="1" t="s">
        <v>19</v>
      </c>
    </row>
    <row r="649" spans="1:8" ht="30.75" customHeight="1" x14ac:dyDescent="0.25">
      <c r="A649" s="1">
        <v>644</v>
      </c>
      <c r="B649" s="1" t="s">
        <v>450</v>
      </c>
      <c r="C649" s="22">
        <v>2540229783</v>
      </c>
      <c r="D649" s="22" t="s">
        <v>451</v>
      </c>
      <c r="E649" s="1" t="s">
        <v>452</v>
      </c>
      <c r="F649" s="1" t="s">
        <v>22</v>
      </c>
      <c r="G649" s="9">
        <v>45845</v>
      </c>
      <c r="H649" s="1" t="s">
        <v>19</v>
      </c>
    </row>
    <row r="650" spans="1:8" ht="30.75" customHeight="1" x14ac:dyDescent="0.25">
      <c r="A650" s="1">
        <v>645</v>
      </c>
      <c r="B650" s="1" t="s">
        <v>450</v>
      </c>
      <c r="C650" s="22">
        <v>2540229783</v>
      </c>
      <c r="D650" s="22" t="s">
        <v>451</v>
      </c>
      <c r="E650" s="1" t="s">
        <v>452</v>
      </c>
      <c r="F650" s="1" t="s">
        <v>22</v>
      </c>
      <c r="G650" s="9">
        <v>45845</v>
      </c>
      <c r="H650" s="1" t="s">
        <v>19</v>
      </c>
    </row>
    <row r="651" spans="1:8" ht="30.75" customHeight="1" x14ac:dyDescent="0.25">
      <c r="A651" s="1">
        <v>646</v>
      </c>
      <c r="B651" s="1" t="s">
        <v>450</v>
      </c>
      <c r="C651" s="22">
        <v>2540229783</v>
      </c>
      <c r="D651" s="22" t="s">
        <v>451</v>
      </c>
      <c r="E651" s="1" t="s">
        <v>452</v>
      </c>
      <c r="F651" s="1" t="s">
        <v>22</v>
      </c>
      <c r="G651" s="9">
        <v>45845</v>
      </c>
      <c r="H651" s="1" t="s">
        <v>19</v>
      </c>
    </row>
    <row r="652" spans="1:8" ht="30.75" customHeight="1" x14ac:dyDescent="0.25">
      <c r="A652" s="1">
        <v>647</v>
      </c>
      <c r="B652" s="1" t="s">
        <v>450</v>
      </c>
      <c r="C652" s="22">
        <v>2540229783</v>
      </c>
      <c r="D652" s="22" t="s">
        <v>451</v>
      </c>
      <c r="E652" s="1" t="s">
        <v>452</v>
      </c>
      <c r="F652" s="1" t="s">
        <v>22</v>
      </c>
      <c r="G652" s="9">
        <v>45845</v>
      </c>
      <c r="H652" s="1" t="s">
        <v>19</v>
      </c>
    </row>
    <row r="653" spans="1:8" ht="30.75" customHeight="1" x14ac:dyDescent="0.25">
      <c r="A653" s="1">
        <v>648</v>
      </c>
      <c r="B653" s="1" t="s">
        <v>450</v>
      </c>
      <c r="C653" s="22">
        <v>2540229783</v>
      </c>
      <c r="D653" s="22" t="s">
        <v>451</v>
      </c>
      <c r="E653" s="1" t="s">
        <v>452</v>
      </c>
      <c r="F653" s="1" t="s">
        <v>22</v>
      </c>
      <c r="G653" s="9">
        <v>45845</v>
      </c>
      <c r="H653" s="1" t="s">
        <v>19</v>
      </c>
    </row>
    <row r="654" spans="1:8" ht="30.75" customHeight="1" x14ac:dyDescent="0.25">
      <c r="A654" s="6">
        <v>649</v>
      </c>
      <c r="B654" s="1" t="s">
        <v>450</v>
      </c>
      <c r="C654" s="22">
        <v>2540229783</v>
      </c>
      <c r="D654" s="22" t="s">
        <v>451</v>
      </c>
      <c r="E654" s="1" t="s">
        <v>452</v>
      </c>
      <c r="F654" s="1" t="s">
        <v>22</v>
      </c>
      <c r="G654" s="9">
        <v>45845</v>
      </c>
      <c r="H654" s="1" t="s">
        <v>19</v>
      </c>
    </row>
    <row r="655" spans="1:8" ht="30.75" customHeight="1" x14ac:dyDescent="0.25">
      <c r="A655" s="1">
        <v>650</v>
      </c>
      <c r="B655" s="1" t="s">
        <v>450</v>
      </c>
      <c r="C655" s="22">
        <v>2540229783</v>
      </c>
      <c r="D655" s="22" t="s">
        <v>451</v>
      </c>
      <c r="E655" s="1" t="s">
        <v>452</v>
      </c>
      <c r="F655" s="1" t="s">
        <v>22</v>
      </c>
      <c r="G655" s="9">
        <v>45845</v>
      </c>
      <c r="H655" s="1" t="s">
        <v>19</v>
      </c>
    </row>
    <row r="656" spans="1:8" ht="30.75" customHeight="1" x14ac:dyDescent="0.25">
      <c r="A656" s="1">
        <v>651</v>
      </c>
      <c r="B656" s="1" t="s">
        <v>450</v>
      </c>
      <c r="C656" s="22">
        <v>2540229783</v>
      </c>
      <c r="D656" s="22" t="s">
        <v>451</v>
      </c>
      <c r="E656" s="1" t="s">
        <v>452</v>
      </c>
      <c r="F656" s="1" t="s">
        <v>22</v>
      </c>
      <c r="G656" s="9">
        <v>45845</v>
      </c>
      <c r="H656" s="1" t="s">
        <v>19</v>
      </c>
    </row>
    <row r="657" spans="1:8" ht="30.75" customHeight="1" x14ac:dyDescent="0.25">
      <c r="A657" s="1">
        <v>652</v>
      </c>
      <c r="B657" s="1" t="s">
        <v>455</v>
      </c>
      <c r="C657" s="22">
        <v>2531003532</v>
      </c>
      <c r="D657" s="22" t="s">
        <v>456</v>
      </c>
      <c r="E657" s="1" t="s">
        <v>457</v>
      </c>
      <c r="F657" s="1" t="s">
        <v>22</v>
      </c>
      <c r="G657" s="9">
        <v>45847</v>
      </c>
      <c r="H657" s="1" t="s">
        <v>19</v>
      </c>
    </row>
    <row r="658" spans="1:8" ht="30.75" customHeight="1" x14ac:dyDescent="0.25">
      <c r="A658" s="1">
        <v>653</v>
      </c>
      <c r="B658" s="1" t="s">
        <v>458</v>
      </c>
      <c r="C658" s="22">
        <v>2531001535</v>
      </c>
      <c r="D658" s="22" t="s">
        <v>459</v>
      </c>
      <c r="E658" s="1" t="s">
        <v>460</v>
      </c>
      <c r="F658" s="1" t="s">
        <v>22</v>
      </c>
      <c r="G658" s="9">
        <v>45847</v>
      </c>
      <c r="H658" s="1" t="s">
        <v>19</v>
      </c>
    </row>
    <row r="659" spans="1:8" ht="30.75" customHeight="1" x14ac:dyDescent="0.25">
      <c r="A659" s="1">
        <v>654</v>
      </c>
      <c r="B659" s="1" t="s">
        <v>458</v>
      </c>
      <c r="C659" s="22">
        <v>2531001535</v>
      </c>
      <c r="D659" s="22" t="s">
        <v>459</v>
      </c>
      <c r="E659" s="1" t="s">
        <v>460</v>
      </c>
      <c r="F659" s="1" t="s">
        <v>22</v>
      </c>
      <c r="G659" s="9">
        <v>45847</v>
      </c>
      <c r="H659" s="1" t="s">
        <v>19</v>
      </c>
    </row>
    <row r="660" spans="1:8" ht="30.75" customHeight="1" x14ac:dyDescent="0.25">
      <c r="A660" s="6">
        <v>655</v>
      </c>
      <c r="B660" s="1" t="s">
        <v>458</v>
      </c>
      <c r="C660" s="22">
        <v>2531001535</v>
      </c>
      <c r="D660" s="22" t="s">
        <v>459</v>
      </c>
      <c r="E660" s="1" t="s">
        <v>460</v>
      </c>
      <c r="F660" s="1" t="s">
        <v>22</v>
      </c>
      <c r="G660" s="9">
        <v>45847</v>
      </c>
      <c r="H660" s="1" t="s">
        <v>19</v>
      </c>
    </row>
    <row r="661" spans="1:8" ht="30.75" customHeight="1" x14ac:dyDescent="0.25">
      <c r="A661" s="1">
        <v>656</v>
      </c>
      <c r="B661" s="1" t="s">
        <v>458</v>
      </c>
      <c r="C661" s="22">
        <v>2531001535</v>
      </c>
      <c r="D661" s="22" t="s">
        <v>459</v>
      </c>
      <c r="E661" s="1" t="s">
        <v>460</v>
      </c>
      <c r="F661" s="1" t="s">
        <v>22</v>
      </c>
      <c r="G661" s="9">
        <v>45847</v>
      </c>
      <c r="H661" s="1" t="s">
        <v>19</v>
      </c>
    </row>
    <row r="662" spans="1:8" ht="30.75" customHeight="1" x14ac:dyDescent="0.25">
      <c r="A662" s="1">
        <v>657</v>
      </c>
      <c r="B662" s="1" t="s">
        <v>458</v>
      </c>
      <c r="C662" s="22">
        <v>2531001535</v>
      </c>
      <c r="D662" s="22" t="s">
        <v>459</v>
      </c>
      <c r="E662" s="1" t="s">
        <v>460</v>
      </c>
      <c r="F662" s="1" t="s">
        <v>22</v>
      </c>
      <c r="G662" s="9">
        <v>45847</v>
      </c>
      <c r="H662" s="1" t="s">
        <v>19</v>
      </c>
    </row>
    <row r="663" spans="1:8" ht="30.75" customHeight="1" x14ac:dyDescent="0.25">
      <c r="A663" s="1">
        <v>658</v>
      </c>
      <c r="B663" s="1" t="s">
        <v>458</v>
      </c>
      <c r="C663" s="22">
        <v>2531001535</v>
      </c>
      <c r="D663" s="22" t="s">
        <v>459</v>
      </c>
      <c r="E663" s="1" t="s">
        <v>460</v>
      </c>
      <c r="F663" s="1" t="s">
        <v>22</v>
      </c>
      <c r="G663" s="9">
        <v>45847</v>
      </c>
      <c r="H663" s="1" t="s">
        <v>19</v>
      </c>
    </row>
    <row r="664" spans="1:8" ht="30.75" customHeight="1" x14ac:dyDescent="0.25">
      <c r="A664" s="1">
        <v>659</v>
      </c>
      <c r="B664" s="1" t="s">
        <v>458</v>
      </c>
      <c r="C664" s="22">
        <v>2531001535</v>
      </c>
      <c r="D664" s="22" t="s">
        <v>459</v>
      </c>
      <c r="E664" s="1" t="s">
        <v>460</v>
      </c>
      <c r="F664" s="1" t="s">
        <v>22</v>
      </c>
      <c r="G664" s="9">
        <v>45847</v>
      </c>
      <c r="H664" s="1" t="s">
        <v>19</v>
      </c>
    </row>
    <row r="665" spans="1:8" ht="30.75" customHeight="1" x14ac:dyDescent="0.25">
      <c r="A665" s="1">
        <v>660</v>
      </c>
      <c r="B665" s="1" t="s">
        <v>458</v>
      </c>
      <c r="C665" s="22">
        <v>2531001535</v>
      </c>
      <c r="D665" s="22" t="s">
        <v>459</v>
      </c>
      <c r="E665" s="1" t="s">
        <v>460</v>
      </c>
      <c r="F665" s="1" t="s">
        <v>22</v>
      </c>
      <c r="G665" s="9">
        <v>45847</v>
      </c>
      <c r="H665" s="1" t="s">
        <v>19</v>
      </c>
    </row>
    <row r="666" spans="1:8" ht="30.75" customHeight="1" x14ac:dyDescent="0.25">
      <c r="A666" s="6">
        <v>661</v>
      </c>
      <c r="B666" s="1" t="s">
        <v>458</v>
      </c>
      <c r="C666" s="22">
        <v>2531001535</v>
      </c>
      <c r="D666" s="22" t="s">
        <v>459</v>
      </c>
      <c r="E666" s="1" t="s">
        <v>460</v>
      </c>
      <c r="F666" s="1" t="s">
        <v>22</v>
      </c>
      <c r="G666" s="9">
        <v>45847</v>
      </c>
      <c r="H666" s="1" t="s">
        <v>19</v>
      </c>
    </row>
    <row r="667" spans="1:8" ht="30.75" customHeight="1" x14ac:dyDescent="0.25">
      <c r="A667" s="1">
        <v>662</v>
      </c>
      <c r="B667" s="1" t="s">
        <v>461</v>
      </c>
      <c r="C667" s="22">
        <v>2540093780</v>
      </c>
      <c r="D667" s="22" t="s">
        <v>462</v>
      </c>
      <c r="E667" s="1" t="s">
        <v>463</v>
      </c>
      <c r="F667" s="1" t="s">
        <v>18</v>
      </c>
      <c r="G667" s="9">
        <v>45847</v>
      </c>
      <c r="H667" s="1" t="s">
        <v>19</v>
      </c>
    </row>
    <row r="668" spans="1:8" ht="30.75" customHeight="1" x14ac:dyDescent="0.25">
      <c r="A668" s="1">
        <v>663</v>
      </c>
      <c r="B668" s="1" t="s">
        <v>461</v>
      </c>
      <c r="C668" s="22">
        <v>2540093780</v>
      </c>
      <c r="D668" s="22" t="s">
        <v>462</v>
      </c>
      <c r="E668" s="1" t="s">
        <v>463</v>
      </c>
      <c r="F668" s="1" t="s">
        <v>18</v>
      </c>
      <c r="G668" s="9">
        <v>45847</v>
      </c>
      <c r="H668" s="1" t="s">
        <v>19</v>
      </c>
    </row>
    <row r="669" spans="1:8" ht="30.75" customHeight="1" x14ac:dyDescent="0.25">
      <c r="A669" s="1">
        <v>664</v>
      </c>
      <c r="B669" s="1" t="s">
        <v>464</v>
      </c>
      <c r="C669" s="22">
        <v>2531004127</v>
      </c>
      <c r="D669" s="22" t="s">
        <v>465</v>
      </c>
      <c r="E669" s="1" t="s">
        <v>466</v>
      </c>
      <c r="F669" s="1" t="s">
        <v>22</v>
      </c>
      <c r="G669" s="9">
        <v>45847</v>
      </c>
      <c r="H669" s="1" t="s">
        <v>19</v>
      </c>
    </row>
    <row r="670" spans="1:8" ht="30.75" customHeight="1" x14ac:dyDescent="0.25">
      <c r="A670" s="1">
        <v>665</v>
      </c>
      <c r="B670" s="1" t="s">
        <v>464</v>
      </c>
      <c r="C670" s="22">
        <v>2531004127</v>
      </c>
      <c r="D670" s="22" t="s">
        <v>465</v>
      </c>
      <c r="E670" s="1" t="s">
        <v>466</v>
      </c>
      <c r="F670" s="1" t="s">
        <v>22</v>
      </c>
      <c r="G670" s="9">
        <v>45847</v>
      </c>
      <c r="H670" s="1" t="s">
        <v>19</v>
      </c>
    </row>
    <row r="671" spans="1:8" ht="30.75" customHeight="1" x14ac:dyDescent="0.25">
      <c r="A671" s="1">
        <v>666</v>
      </c>
      <c r="B671" s="1" t="s">
        <v>464</v>
      </c>
      <c r="C671" s="22">
        <v>2531004127</v>
      </c>
      <c r="D671" s="22" t="s">
        <v>465</v>
      </c>
      <c r="E671" s="1" t="s">
        <v>466</v>
      </c>
      <c r="F671" s="1" t="s">
        <v>22</v>
      </c>
      <c r="G671" s="9">
        <v>45847</v>
      </c>
      <c r="H671" s="1" t="s">
        <v>19</v>
      </c>
    </row>
    <row r="672" spans="1:8" ht="30.75" customHeight="1" x14ac:dyDescent="0.25">
      <c r="A672" s="6">
        <v>667</v>
      </c>
      <c r="B672" s="1" t="s">
        <v>464</v>
      </c>
      <c r="C672" s="22">
        <v>2531004127</v>
      </c>
      <c r="D672" s="22" t="s">
        <v>465</v>
      </c>
      <c r="E672" s="1" t="s">
        <v>466</v>
      </c>
      <c r="F672" s="1" t="s">
        <v>22</v>
      </c>
      <c r="G672" s="9">
        <v>45847</v>
      </c>
      <c r="H672" s="1" t="s">
        <v>19</v>
      </c>
    </row>
    <row r="673" spans="1:8" ht="30.75" customHeight="1" x14ac:dyDescent="0.25">
      <c r="A673" s="1">
        <v>668</v>
      </c>
      <c r="B673" s="1" t="s">
        <v>464</v>
      </c>
      <c r="C673" s="22">
        <v>2531004127</v>
      </c>
      <c r="D673" s="22" t="s">
        <v>465</v>
      </c>
      <c r="E673" s="1" t="s">
        <v>466</v>
      </c>
      <c r="F673" s="1" t="s">
        <v>22</v>
      </c>
      <c r="G673" s="9">
        <v>45847</v>
      </c>
      <c r="H673" s="1" t="s">
        <v>19</v>
      </c>
    </row>
    <row r="674" spans="1:8" ht="30.75" customHeight="1" x14ac:dyDescent="0.25">
      <c r="A674" s="1">
        <v>669</v>
      </c>
      <c r="B674" s="1" t="s">
        <v>464</v>
      </c>
      <c r="C674" s="22">
        <v>2531004127</v>
      </c>
      <c r="D674" s="22" t="s">
        <v>465</v>
      </c>
      <c r="E674" s="1" t="s">
        <v>466</v>
      </c>
      <c r="F674" s="1" t="s">
        <v>22</v>
      </c>
      <c r="G674" s="9">
        <v>45847</v>
      </c>
      <c r="H674" s="1" t="s">
        <v>19</v>
      </c>
    </row>
    <row r="675" spans="1:8" ht="30.75" customHeight="1" x14ac:dyDescent="0.25">
      <c r="A675" s="1">
        <v>670</v>
      </c>
      <c r="B675" s="1" t="s">
        <v>464</v>
      </c>
      <c r="C675" s="22">
        <v>2531004127</v>
      </c>
      <c r="D675" s="22" t="s">
        <v>465</v>
      </c>
      <c r="E675" s="1" t="s">
        <v>466</v>
      </c>
      <c r="F675" s="1" t="s">
        <v>22</v>
      </c>
      <c r="G675" s="9">
        <v>45847</v>
      </c>
      <c r="H675" s="1" t="s">
        <v>19</v>
      </c>
    </row>
    <row r="676" spans="1:8" ht="30.75" customHeight="1" x14ac:dyDescent="0.25">
      <c r="A676" s="1">
        <v>671</v>
      </c>
      <c r="B676" s="1" t="s">
        <v>464</v>
      </c>
      <c r="C676" s="22">
        <v>2531004127</v>
      </c>
      <c r="D676" s="22" t="s">
        <v>465</v>
      </c>
      <c r="E676" s="1" t="s">
        <v>466</v>
      </c>
      <c r="F676" s="1" t="s">
        <v>22</v>
      </c>
      <c r="G676" s="9">
        <v>45847</v>
      </c>
      <c r="H676" s="1" t="s">
        <v>19</v>
      </c>
    </row>
    <row r="677" spans="1:8" ht="30.75" customHeight="1" x14ac:dyDescent="0.25">
      <c r="A677" s="1">
        <v>672</v>
      </c>
      <c r="B677" s="1" t="s">
        <v>464</v>
      </c>
      <c r="C677" s="22">
        <v>2531004127</v>
      </c>
      <c r="D677" s="22" t="s">
        <v>465</v>
      </c>
      <c r="E677" s="1" t="s">
        <v>466</v>
      </c>
      <c r="F677" s="1" t="s">
        <v>22</v>
      </c>
      <c r="G677" s="9">
        <v>45847</v>
      </c>
      <c r="H677" s="1" t="s">
        <v>19</v>
      </c>
    </row>
    <row r="678" spans="1:8" ht="30.75" customHeight="1" x14ac:dyDescent="0.25">
      <c r="A678" s="6">
        <v>673</v>
      </c>
      <c r="B678" s="1" t="s">
        <v>464</v>
      </c>
      <c r="C678" s="22">
        <v>2531004127</v>
      </c>
      <c r="D678" s="22" t="s">
        <v>465</v>
      </c>
      <c r="E678" s="1" t="s">
        <v>466</v>
      </c>
      <c r="F678" s="1" t="s">
        <v>22</v>
      </c>
      <c r="G678" s="9">
        <v>45847</v>
      </c>
      <c r="H678" s="1" t="s">
        <v>19</v>
      </c>
    </row>
    <row r="679" spans="1:8" ht="30.75" customHeight="1" x14ac:dyDescent="0.25">
      <c r="A679" s="1">
        <v>674</v>
      </c>
      <c r="B679" s="1" t="s">
        <v>467</v>
      </c>
      <c r="C679" s="22">
        <v>2531002070</v>
      </c>
      <c r="D679" s="22" t="s">
        <v>468</v>
      </c>
      <c r="E679" s="1" t="s">
        <v>469</v>
      </c>
      <c r="F679" s="1" t="s">
        <v>18</v>
      </c>
      <c r="G679" s="9">
        <v>45848</v>
      </c>
      <c r="H679" s="1" t="s">
        <v>19</v>
      </c>
    </row>
    <row r="680" spans="1:8" ht="30.75" customHeight="1" x14ac:dyDescent="0.25">
      <c r="A680" s="1">
        <v>675</v>
      </c>
      <c r="B680" s="1" t="s">
        <v>467</v>
      </c>
      <c r="C680" s="22">
        <v>2531002070</v>
      </c>
      <c r="D680" s="22" t="s">
        <v>468</v>
      </c>
      <c r="E680" s="1" t="s">
        <v>469</v>
      </c>
      <c r="F680" s="1" t="s">
        <v>18</v>
      </c>
      <c r="G680" s="9">
        <v>45848</v>
      </c>
      <c r="H680" s="1" t="s">
        <v>19</v>
      </c>
    </row>
    <row r="681" spans="1:8" ht="30.75" customHeight="1" x14ac:dyDescent="0.25">
      <c r="A681" s="1">
        <v>676</v>
      </c>
      <c r="B681" s="1" t="s">
        <v>467</v>
      </c>
      <c r="C681" s="22">
        <v>2531002070</v>
      </c>
      <c r="D681" s="22" t="s">
        <v>468</v>
      </c>
      <c r="E681" s="1" t="s">
        <v>469</v>
      </c>
      <c r="F681" s="1" t="s">
        <v>18</v>
      </c>
      <c r="G681" s="9">
        <v>45848</v>
      </c>
      <c r="H681" s="1" t="s">
        <v>19</v>
      </c>
    </row>
    <row r="682" spans="1:8" ht="30.75" customHeight="1" x14ac:dyDescent="0.25">
      <c r="A682" s="1">
        <v>677</v>
      </c>
      <c r="B682" s="1" t="s">
        <v>467</v>
      </c>
      <c r="C682" s="22">
        <v>2531002070</v>
      </c>
      <c r="D682" s="22" t="s">
        <v>468</v>
      </c>
      <c r="E682" s="1" t="s">
        <v>469</v>
      </c>
      <c r="F682" s="1" t="s">
        <v>18</v>
      </c>
      <c r="G682" s="9">
        <v>45848</v>
      </c>
      <c r="H682" s="1" t="s">
        <v>19</v>
      </c>
    </row>
    <row r="683" spans="1:8" ht="30.75" customHeight="1" x14ac:dyDescent="0.25">
      <c r="A683" s="1">
        <v>678</v>
      </c>
      <c r="B683" s="1" t="s">
        <v>467</v>
      </c>
      <c r="C683" s="22">
        <v>2531002070</v>
      </c>
      <c r="D683" s="22" t="s">
        <v>468</v>
      </c>
      <c r="E683" s="1" t="s">
        <v>469</v>
      </c>
      <c r="F683" s="1" t="s">
        <v>18</v>
      </c>
      <c r="G683" s="9">
        <v>45848</v>
      </c>
      <c r="H683" s="1" t="s">
        <v>19</v>
      </c>
    </row>
    <row r="684" spans="1:8" ht="30.75" customHeight="1" x14ac:dyDescent="0.25">
      <c r="A684" s="6">
        <v>679</v>
      </c>
      <c r="B684" s="1" t="s">
        <v>467</v>
      </c>
      <c r="C684" s="22">
        <v>2531002070</v>
      </c>
      <c r="D684" s="22" t="s">
        <v>468</v>
      </c>
      <c r="E684" s="1" t="s">
        <v>469</v>
      </c>
      <c r="F684" s="1" t="s">
        <v>18</v>
      </c>
      <c r="G684" s="9">
        <v>45848</v>
      </c>
      <c r="H684" s="1" t="s">
        <v>19</v>
      </c>
    </row>
    <row r="685" spans="1:8" ht="30.75" customHeight="1" x14ac:dyDescent="0.25">
      <c r="A685" s="1">
        <v>680</v>
      </c>
      <c r="B685" s="1" t="s">
        <v>467</v>
      </c>
      <c r="C685" s="22">
        <v>2531002070</v>
      </c>
      <c r="D685" s="22" t="s">
        <v>468</v>
      </c>
      <c r="E685" s="1" t="s">
        <v>469</v>
      </c>
      <c r="F685" s="1" t="s">
        <v>18</v>
      </c>
      <c r="G685" s="9">
        <v>45848</v>
      </c>
      <c r="H685" s="1" t="s">
        <v>19</v>
      </c>
    </row>
    <row r="686" spans="1:8" ht="30.75" customHeight="1" x14ac:dyDescent="0.25">
      <c r="A686" s="1">
        <v>681</v>
      </c>
      <c r="B686" s="1" t="s">
        <v>467</v>
      </c>
      <c r="C686" s="22">
        <v>2531002070</v>
      </c>
      <c r="D686" s="22" t="s">
        <v>468</v>
      </c>
      <c r="E686" s="1" t="s">
        <v>469</v>
      </c>
      <c r="F686" s="1" t="s">
        <v>18</v>
      </c>
      <c r="G686" s="9">
        <v>45848</v>
      </c>
      <c r="H686" s="1" t="s">
        <v>19</v>
      </c>
    </row>
    <row r="687" spans="1:8" ht="30.75" customHeight="1" x14ac:dyDescent="0.25">
      <c r="A687" s="1">
        <v>682</v>
      </c>
      <c r="B687" s="1" t="s">
        <v>467</v>
      </c>
      <c r="C687" s="22">
        <v>2531002070</v>
      </c>
      <c r="D687" s="22" t="s">
        <v>468</v>
      </c>
      <c r="E687" s="1" t="s">
        <v>469</v>
      </c>
      <c r="F687" s="1" t="s">
        <v>18</v>
      </c>
      <c r="G687" s="9">
        <v>45848</v>
      </c>
      <c r="H687" s="1" t="s">
        <v>19</v>
      </c>
    </row>
    <row r="688" spans="1:8" ht="30.75" customHeight="1" x14ac:dyDescent="0.25">
      <c r="A688" s="1">
        <v>683</v>
      </c>
      <c r="B688" s="1" t="s">
        <v>470</v>
      </c>
      <c r="C688" s="22">
        <v>7708044880</v>
      </c>
      <c r="D688" s="22" t="s">
        <v>471</v>
      </c>
      <c r="E688" s="1" t="s">
        <v>472</v>
      </c>
      <c r="F688" s="1" t="s">
        <v>22</v>
      </c>
      <c r="G688" s="9">
        <v>45848</v>
      </c>
      <c r="H688" s="1" t="s">
        <v>19</v>
      </c>
    </row>
    <row r="689" spans="1:8" ht="30.75" customHeight="1" x14ac:dyDescent="0.25">
      <c r="A689" s="1">
        <v>684</v>
      </c>
      <c r="B689" s="1" t="s">
        <v>470</v>
      </c>
      <c r="C689" s="22">
        <v>7708044880</v>
      </c>
      <c r="D689" s="22" t="s">
        <v>471</v>
      </c>
      <c r="E689" s="1" t="s">
        <v>472</v>
      </c>
      <c r="F689" s="1" t="s">
        <v>22</v>
      </c>
      <c r="G689" s="9">
        <v>45848</v>
      </c>
      <c r="H689" s="1" t="s">
        <v>19</v>
      </c>
    </row>
    <row r="690" spans="1:8" ht="30.75" customHeight="1" x14ac:dyDescent="0.25">
      <c r="A690" s="6">
        <v>685</v>
      </c>
      <c r="B690" s="1" t="s">
        <v>470</v>
      </c>
      <c r="C690" s="22">
        <v>7708044880</v>
      </c>
      <c r="D690" s="22" t="s">
        <v>471</v>
      </c>
      <c r="E690" s="1" t="s">
        <v>472</v>
      </c>
      <c r="F690" s="1" t="s">
        <v>22</v>
      </c>
      <c r="G690" s="9">
        <v>45848</v>
      </c>
      <c r="H690" s="1" t="s">
        <v>19</v>
      </c>
    </row>
    <row r="691" spans="1:8" ht="30.75" customHeight="1" x14ac:dyDescent="0.25">
      <c r="A691" s="1">
        <v>686</v>
      </c>
      <c r="B691" s="1" t="s">
        <v>473</v>
      </c>
      <c r="C691" s="1">
        <v>2504000885</v>
      </c>
      <c r="D691" s="1" t="s">
        <v>474</v>
      </c>
      <c r="E691" s="1" t="s">
        <v>475</v>
      </c>
      <c r="F691" s="1" t="s">
        <v>18</v>
      </c>
      <c r="G691" s="9">
        <v>45852</v>
      </c>
      <c r="H691" s="1" t="s">
        <v>19</v>
      </c>
    </row>
    <row r="692" spans="1:8" ht="30.75" customHeight="1" x14ac:dyDescent="0.25">
      <c r="A692" s="1">
        <v>687</v>
      </c>
      <c r="B692" s="1" t="s">
        <v>473</v>
      </c>
      <c r="C692" s="1">
        <v>2504000885</v>
      </c>
      <c r="D692" s="1" t="s">
        <v>476</v>
      </c>
      <c r="E692" s="1" t="s">
        <v>477</v>
      </c>
      <c r="F692" s="1" t="s">
        <v>18</v>
      </c>
      <c r="G692" s="9">
        <v>45852</v>
      </c>
      <c r="H692" s="1" t="s">
        <v>19</v>
      </c>
    </row>
    <row r="693" spans="1:8" ht="30.75" customHeight="1" x14ac:dyDescent="0.25">
      <c r="A693" s="1">
        <v>688</v>
      </c>
      <c r="B693" s="1" t="s">
        <v>473</v>
      </c>
      <c r="C693" s="1">
        <v>2504000885</v>
      </c>
      <c r="D693" s="1" t="s">
        <v>478</v>
      </c>
      <c r="E693" s="1" t="s">
        <v>479</v>
      </c>
      <c r="F693" s="1" t="s">
        <v>18</v>
      </c>
      <c r="G693" s="9">
        <v>45852</v>
      </c>
      <c r="H693" s="1" t="s">
        <v>19</v>
      </c>
    </row>
    <row r="694" spans="1:8" ht="30.75" customHeight="1" x14ac:dyDescent="0.25">
      <c r="A694" s="1">
        <v>689</v>
      </c>
      <c r="B694" s="1" t="s">
        <v>473</v>
      </c>
      <c r="C694" s="1">
        <v>2504000885</v>
      </c>
      <c r="D694" s="1" t="s">
        <v>480</v>
      </c>
      <c r="E694" s="1" t="s">
        <v>481</v>
      </c>
      <c r="F694" s="1" t="s">
        <v>22</v>
      </c>
      <c r="G694" s="9">
        <v>45852</v>
      </c>
      <c r="H694" s="1" t="s">
        <v>19</v>
      </c>
    </row>
    <row r="695" spans="1:8" ht="30.75" customHeight="1" x14ac:dyDescent="0.25">
      <c r="A695" s="1">
        <v>690</v>
      </c>
      <c r="B695" s="1" t="s">
        <v>473</v>
      </c>
      <c r="C695" s="1">
        <v>2504000885</v>
      </c>
      <c r="D695" s="1" t="s">
        <v>474</v>
      </c>
      <c r="E695" s="1" t="s">
        <v>475</v>
      </c>
      <c r="F695" s="1" t="s">
        <v>18</v>
      </c>
      <c r="G695" s="9">
        <v>45852</v>
      </c>
      <c r="H695" s="1" t="s">
        <v>19</v>
      </c>
    </row>
    <row r="696" spans="1:8" ht="30.75" customHeight="1" x14ac:dyDescent="0.25">
      <c r="A696" s="6">
        <v>691</v>
      </c>
      <c r="B696" s="1" t="s">
        <v>473</v>
      </c>
      <c r="C696" s="1">
        <v>2504000885</v>
      </c>
      <c r="D696" s="1" t="s">
        <v>474</v>
      </c>
      <c r="E696" s="1" t="s">
        <v>475</v>
      </c>
      <c r="F696" s="1" t="s">
        <v>18</v>
      </c>
      <c r="G696" s="9">
        <v>45852</v>
      </c>
      <c r="H696" s="1" t="s">
        <v>19</v>
      </c>
    </row>
    <row r="697" spans="1:8" ht="30.75" customHeight="1" x14ac:dyDescent="0.25">
      <c r="A697" s="1">
        <v>692</v>
      </c>
      <c r="B697" s="1" t="s">
        <v>473</v>
      </c>
      <c r="C697" s="1">
        <v>2504000885</v>
      </c>
      <c r="D697" s="1" t="s">
        <v>474</v>
      </c>
      <c r="E697" s="1" t="s">
        <v>475</v>
      </c>
      <c r="F697" s="1" t="s">
        <v>18</v>
      </c>
      <c r="G697" s="9">
        <v>45852</v>
      </c>
      <c r="H697" s="1" t="s">
        <v>19</v>
      </c>
    </row>
    <row r="698" spans="1:8" ht="30.75" customHeight="1" x14ac:dyDescent="0.25">
      <c r="A698" s="1">
        <v>693</v>
      </c>
      <c r="B698" s="1" t="s">
        <v>473</v>
      </c>
      <c r="C698" s="1">
        <v>2504000885</v>
      </c>
      <c r="D698" s="1" t="s">
        <v>482</v>
      </c>
      <c r="E698" s="1" t="s">
        <v>483</v>
      </c>
      <c r="F698" s="1" t="s">
        <v>18</v>
      </c>
      <c r="G698" s="9">
        <v>45852</v>
      </c>
      <c r="H698" s="1" t="s">
        <v>19</v>
      </c>
    </row>
    <row r="699" spans="1:8" ht="30.75" customHeight="1" x14ac:dyDescent="0.25">
      <c r="A699" s="1">
        <v>694</v>
      </c>
      <c r="B699" s="1" t="s">
        <v>473</v>
      </c>
      <c r="C699" s="1">
        <v>2504000885</v>
      </c>
      <c r="D699" s="1" t="s">
        <v>482</v>
      </c>
      <c r="E699" s="1" t="s">
        <v>483</v>
      </c>
      <c r="F699" s="1" t="s">
        <v>18</v>
      </c>
      <c r="G699" s="9">
        <v>45852</v>
      </c>
      <c r="H699" s="1" t="s">
        <v>19</v>
      </c>
    </row>
    <row r="700" spans="1:8" ht="30.75" customHeight="1" x14ac:dyDescent="0.25">
      <c r="A700" s="1">
        <v>695</v>
      </c>
      <c r="B700" s="1" t="s">
        <v>473</v>
      </c>
      <c r="C700" s="1">
        <v>2504000885</v>
      </c>
      <c r="D700" s="1" t="s">
        <v>484</v>
      </c>
      <c r="E700" s="1" t="s">
        <v>485</v>
      </c>
      <c r="F700" s="1" t="s">
        <v>22</v>
      </c>
      <c r="G700" s="9">
        <v>45852</v>
      </c>
      <c r="H700" s="1" t="s">
        <v>19</v>
      </c>
    </row>
    <row r="701" spans="1:8" ht="30.75" customHeight="1" x14ac:dyDescent="0.25">
      <c r="A701" s="1">
        <v>696</v>
      </c>
      <c r="B701" s="1" t="s">
        <v>486</v>
      </c>
      <c r="C701" s="22">
        <v>2536325195</v>
      </c>
      <c r="D701" s="22" t="s">
        <v>487</v>
      </c>
      <c r="E701" s="1" t="s">
        <v>488</v>
      </c>
      <c r="F701" s="1" t="s">
        <v>22</v>
      </c>
      <c r="G701" s="9">
        <v>45852</v>
      </c>
      <c r="H701" s="1" t="s">
        <v>19</v>
      </c>
    </row>
    <row r="702" spans="1:8" ht="30.75" customHeight="1" x14ac:dyDescent="0.25">
      <c r="A702" s="6">
        <v>697</v>
      </c>
      <c r="B702" s="1" t="s">
        <v>489</v>
      </c>
      <c r="C702" s="1">
        <v>2539061180</v>
      </c>
      <c r="D702" s="1" t="s">
        <v>490</v>
      </c>
      <c r="E702" s="1" t="s">
        <v>491</v>
      </c>
      <c r="F702" s="1" t="s">
        <v>18</v>
      </c>
      <c r="G702" s="9">
        <v>45852</v>
      </c>
      <c r="H702" s="1" t="s">
        <v>19</v>
      </c>
    </row>
    <row r="703" spans="1:8" ht="30.75" customHeight="1" x14ac:dyDescent="0.25">
      <c r="A703" s="1">
        <v>698</v>
      </c>
      <c r="B703" s="1" t="s">
        <v>492</v>
      </c>
      <c r="C703" s="22">
        <v>1434031363</v>
      </c>
      <c r="D703" s="22" t="s">
        <v>493</v>
      </c>
      <c r="E703" s="1" t="s">
        <v>494</v>
      </c>
      <c r="F703" s="1" t="s">
        <v>22</v>
      </c>
      <c r="G703" s="9">
        <v>45852</v>
      </c>
      <c r="H703" s="1" t="s">
        <v>19</v>
      </c>
    </row>
    <row r="704" spans="1:8" ht="30.75" customHeight="1" x14ac:dyDescent="0.25">
      <c r="A704" s="1">
        <v>699</v>
      </c>
      <c r="B704" s="1" t="s">
        <v>492</v>
      </c>
      <c r="C704" s="22">
        <v>1434031363</v>
      </c>
      <c r="D704" s="22" t="s">
        <v>495</v>
      </c>
      <c r="E704" s="1" t="s">
        <v>496</v>
      </c>
      <c r="F704" s="1" t="s">
        <v>18</v>
      </c>
      <c r="G704" s="9">
        <v>45852</v>
      </c>
      <c r="H704" s="1" t="s">
        <v>19</v>
      </c>
    </row>
    <row r="705" spans="1:8" ht="30.75" customHeight="1" x14ac:dyDescent="0.25">
      <c r="A705" s="1">
        <v>700</v>
      </c>
      <c r="B705" s="1" t="s">
        <v>492</v>
      </c>
      <c r="C705" s="22">
        <v>1434031363</v>
      </c>
      <c r="D705" s="22"/>
      <c r="E705" s="1" t="s">
        <v>497</v>
      </c>
      <c r="F705" s="1" t="s">
        <v>18</v>
      </c>
      <c r="G705" s="9">
        <v>45852</v>
      </c>
      <c r="H705" s="1" t="s">
        <v>19</v>
      </c>
    </row>
    <row r="706" spans="1:8" ht="30.75" customHeight="1" x14ac:dyDescent="0.25">
      <c r="A706" s="1">
        <v>701</v>
      </c>
      <c r="B706" s="1" t="s">
        <v>492</v>
      </c>
      <c r="C706" s="22">
        <v>1434031363</v>
      </c>
      <c r="D706" s="22"/>
      <c r="E706" s="1" t="s">
        <v>498</v>
      </c>
      <c r="F706" s="1" t="s">
        <v>18</v>
      </c>
      <c r="G706" s="9">
        <v>45852</v>
      </c>
      <c r="H706" s="1" t="s">
        <v>19</v>
      </c>
    </row>
    <row r="707" spans="1:8" ht="30.75" customHeight="1" x14ac:dyDescent="0.25">
      <c r="A707" s="1">
        <v>702</v>
      </c>
      <c r="B707" s="1" t="s">
        <v>492</v>
      </c>
      <c r="C707" s="22">
        <v>1434031363</v>
      </c>
      <c r="D707" s="22" t="s">
        <v>499</v>
      </c>
      <c r="E707" s="1" t="s">
        <v>500</v>
      </c>
      <c r="F707" s="1" t="s">
        <v>120</v>
      </c>
      <c r="G707" s="9">
        <v>45852</v>
      </c>
      <c r="H707" s="1" t="s">
        <v>19</v>
      </c>
    </row>
    <row r="708" spans="1:8" ht="30.75" customHeight="1" x14ac:dyDescent="0.25">
      <c r="A708" s="6">
        <v>703</v>
      </c>
      <c r="B708" s="1" t="s">
        <v>492</v>
      </c>
      <c r="C708" s="22">
        <v>1434031363</v>
      </c>
      <c r="D708" s="22" t="s">
        <v>499</v>
      </c>
      <c r="E708" s="1" t="s">
        <v>500</v>
      </c>
      <c r="F708" s="1" t="s">
        <v>18</v>
      </c>
      <c r="G708" s="9">
        <v>45852</v>
      </c>
      <c r="H708" s="1" t="s">
        <v>19</v>
      </c>
    </row>
    <row r="709" spans="1:8" ht="30.75" customHeight="1" x14ac:dyDescent="0.25">
      <c r="A709" s="1">
        <v>704</v>
      </c>
      <c r="B709" s="1" t="s">
        <v>492</v>
      </c>
      <c r="C709" s="22">
        <v>1434031363</v>
      </c>
      <c r="D709" s="22" t="s">
        <v>499</v>
      </c>
      <c r="E709" s="1" t="s">
        <v>500</v>
      </c>
      <c r="F709" s="1" t="s">
        <v>18</v>
      </c>
      <c r="G709" s="9">
        <v>45852</v>
      </c>
      <c r="H709" s="1" t="s">
        <v>19</v>
      </c>
    </row>
    <row r="710" spans="1:8" ht="30.75" customHeight="1" x14ac:dyDescent="0.25">
      <c r="A710" s="1">
        <v>705</v>
      </c>
      <c r="B710" s="1" t="s">
        <v>492</v>
      </c>
      <c r="C710" s="22">
        <v>1434031363</v>
      </c>
      <c r="D710" s="22" t="s">
        <v>499</v>
      </c>
      <c r="E710" s="1" t="s">
        <v>500</v>
      </c>
      <c r="F710" s="1" t="s">
        <v>18</v>
      </c>
      <c r="G710" s="9">
        <v>45852</v>
      </c>
      <c r="H710" s="1" t="s">
        <v>19</v>
      </c>
    </row>
    <row r="711" spans="1:8" ht="30.75" customHeight="1" x14ac:dyDescent="0.25">
      <c r="A711" s="1">
        <v>706</v>
      </c>
      <c r="B711" s="1" t="s">
        <v>492</v>
      </c>
      <c r="C711" s="22">
        <v>1434031363</v>
      </c>
      <c r="D711" s="22" t="s">
        <v>499</v>
      </c>
      <c r="E711" s="1" t="s">
        <v>500</v>
      </c>
      <c r="F711" s="1" t="s">
        <v>18</v>
      </c>
      <c r="G711" s="9">
        <v>45852</v>
      </c>
      <c r="H711" s="1" t="s">
        <v>19</v>
      </c>
    </row>
    <row r="712" spans="1:8" ht="30.75" customHeight="1" x14ac:dyDescent="0.25">
      <c r="A712" s="1">
        <v>707</v>
      </c>
      <c r="B712" s="1" t="s">
        <v>492</v>
      </c>
      <c r="C712" s="22">
        <v>1434031363</v>
      </c>
      <c r="D712" s="22" t="s">
        <v>499</v>
      </c>
      <c r="E712" s="1" t="s">
        <v>500</v>
      </c>
      <c r="F712" s="1" t="s">
        <v>18</v>
      </c>
      <c r="G712" s="9">
        <v>45852</v>
      </c>
      <c r="H712" s="1" t="s">
        <v>19</v>
      </c>
    </row>
    <row r="713" spans="1:8" ht="30.75" customHeight="1" x14ac:dyDescent="0.25">
      <c r="A713" s="1">
        <v>708</v>
      </c>
      <c r="B713" s="1" t="s">
        <v>492</v>
      </c>
      <c r="C713" s="22">
        <v>1434031363</v>
      </c>
      <c r="D713" s="22" t="s">
        <v>501</v>
      </c>
      <c r="E713" s="1" t="s">
        <v>502</v>
      </c>
      <c r="F713" s="1" t="s">
        <v>22</v>
      </c>
      <c r="G713" s="9">
        <v>45852</v>
      </c>
      <c r="H713" s="1" t="s">
        <v>19</v>
      </c>
    </row>
    <row r="714" spans="1:8" ht="30.75" customHeight="1" x14ac:dyDescent="0.25">
      <c r="A714" s="6">
        <v>709</v>
      </c>
      <c r="B714" s="1" t="s">
        <v>492</v>
      </c>
      <c r="C714" s="22">
        <v>1434031363</v>
      </c>
      <c r="D714" s="22" t="s">
        <v>501</v>
      </c>
      <c r="E714" s="1" t="s">
        <v>502</v>
      </c>
      <c r="F714" s="1" t="s">
        <v>22</v>
      </c>
      <c r="G714" s="9">
        <v>45852</v>
      </c>
      <c r="H714" s="1" t="s">
        <v>19</v>
      </c>
    </row>
    <row r="715" spans="1:8" ht="30.75" customHeight="1" x14ac:dyDescent="0.25">
      <c r="A715" s="1">
        <v>710</v>
      </c>
      <c r="B715" s="1" t="s">
        <v>492</v>
      </c>
      <c r="C715" s="22">
        <v>1434031363</v>
      </c>
      <c r="D715" s="22" t="s">
        <v>503</v>
      </c>
      <c r="E715" s="1" t="s">
        <v>504</v>
      </c>
      <c r="F715" s="1" t="s">
        <v>22</v>
      </c>
      <c r="G715" s="9">
        <v>45852</v>
      </c>
      <c r="H715" s="1" t="s">
        <v>19</v>
      </c>
    </row>
    <row r="716" spans="1:8" ht="30.75" customHeight="1" x14ac:dyDescent="0.25">
      <c r="A716" s="1">
        <v>711</v>
      </c>
      <c r="B716" s="1" t="s">
        <v>492</v>
      </c>
      <c r="C716" s="22">
        <v>1434031363</v>
      </c>
      <c r="D716" s="22" t="s">
        <v>503</v>
      </c>
      <c r="E716" s="1" t="s">
        <v>504</v>
      </c>
      <c r="F716" s="1" t="s">
        <v>22</v>
      </c>
      <c r="G716" s="9">
        <v>45852</v>
      </c>
      <c r="H716" s="1" t="s">
        <v>19</v>
      </c>
    </row>
    <row r="717" spans="1:8" ht="30.75" customHeight="1" x14ac:dyDescent="0.25">
      <c r="A717" s="1">
        <v>712</v>
      </c>
      <c r="B717" s="1" t="s">
        <v>492</v>
      </c>
      <c r="C717" s="22">
        <v>1434031363</v>
      </c>
      <c r="D717" s="22" t="s">
        <v>503</v>
      </c>
      <c r="E717" s="1" t="s">
        <v>504</v>
      </c>
      <c r="F717" s="1" t="s">
        <v>22</v>
      </c>
      <c r="G717" s="9">
        <v>45852</v>
      </c>
      <c r="H717" s="1" t="s">
        <v>19</v>
      </c>
    </row>
    <row r="718" spans="1:8" ht="30.75" customHeight="1" x14ac:dyDescent="0.25">
      <c r="A718" s="1">
        <v>713</v>
      </c>
      <c r="B718" s="1" t="s">
        <v>492</v>
      </c>
      <c r="C718" s="22">
        <v>1434031363</v>
      </c>
      <c r="D718" s="22" t="s">
        <v>505</v>
      </c>
      <c r="E718" s="1" t="s">
        <v>506</v>
      </c>
      <c r="F718" s="1" t="s">
        <v>18</v>
      </c>
      <c r="G718" s="9">
        <v>45852</v>
      </c>
      <c r="H718" s="1" t="s">
        <v>19</v>
      </c>
    </row>
    <row r="719" spans="1:8" ht="30.75" customHeight="1" x14ac:dyDescent="0.25">
      <c r="A719" s="1">
        <v>714</v>
      </c>
      <c r="B719" s="1" t="s">
        <v>492</v>
      </c>
      <c r="C719" s="22">
        <v>1434031363</v>
      </c>
      <c r="D719" s="22" t="s">
        <v>505</v>
      </c>
      <c r="E719" s="1" t="s">
        <v>506</v>
      </c>
      <c r="F719" s="1" t="s">
        <v>18</v>
      </c>
      <c r="G719" s="9">
        <v>45852</v>
      </c>
      <c r="H719" s="1" t="s">
        <v>19</v>
      </c>
    </row>
    <row r="720" spans="1:8" ht="30.75" customHeight="1" x14ac:dyDescent="0.25">
      <c r="A720" s="6">
        <v>715</v>
      </c>
      <c r="B720" s="1" t="s">
        <v>492</v>
      </c>
      <c r="C720" s="22">
        <v>1434031363</v>
      </c>
      <c r="D720" s="22" t="s">
        <v>505</v>
      </c>
      <c r="E720" s="1" t="s">
        <v>506</v>
      </c>
      <c r="F720" s="1" t="s">
        <v>18</v>
      </c>
      <c r="G720" s="9">
        <v>45852</v>
      </c>
      <c r="H720" s="1" t="s">
        <v>19</v>
      </c>
    </row>
    <row r="721" spans="1:8" ht="30.75" customHeight="1" x14ac:dyDescent="0.25">
      <c r="A721" s="1">
        <v>716</v>
      </c>
      <c r="B721" s="1" t="s">
        <v>492</v>
      </c>
      <c r="C721" s="22">
        <v>1434031363</v>
      </c>
      <c r="D721" s="22" t="s">
        <v>505</v>
      </c>
      <c r="E721" s="1" t="s">
        <v>506</v>
      </c>
      <c r="F721" s="1" t="s">
        <v>120</v>
      </c>
      <c r="G721" s="9">
        <v>45852</v>
      </c>
      <c r="H721" s="1" t="s">
        <v>19</v>
      </c>
    </row>
    <row r="722" spans="1:8" ht="30.75" customHeight="1" x14ac:dyDescent="0.25">
      <c r="A722" s="1">
        <v>717</v>
      </c>
      <c r="B722" s="1" t="s">
        <v>492</v>
      </c>
      <c r="C722" s="22">
        <v>1434031363</v>
      </c>
      <c r="D722" s="22" t="s">
        <v>505</v>
      </c>
      <c r="E722" s="1" t="s">
        <v>506</v>
      </c>
      <c r="F722" s="1" t="s">
        <v>120</v>
      </c>
      <c r="G722" s="9">
        <v>45852</v>
      </c>
      <c r="H722" s="1" t="s">
        <v>19</v>
      </c>
    </row>
    <row r="723" spans="1:8" ht="30.75" customHeight="1" x14ac:dyDescent="0.25">
      <c r="A723" s="1">
        <v>718</v>
      </c>
      <c r="B723" s="1" t="s">
        <v>492</v>
      </c>
      <c r="C723" s="22">
        <v>1434031363</v>
      </c>
      <c r="D723" s="22" t="s">
        <v>505</v>
      </c>
      <c r="E723" s="1" t="s">
        <v>506</v>
      </c>
      <c r="F723" s="1" t="s">
        <v>18</v>
      </c>
      <c r="G723" s="9">
        <v>45852</v>
      </c>
      <c r="H723" s="1" t="s">
        <v>19</v>
      </c>
    </row>
    <row r="724" spans="1:8" ht="30.75" customHeight="1" x14ac:dyDescent="0.25">
      <c r="A724" s="1">
        <v>719</v>
      </c>
      <c r="B724" s="1" t="s">
        <v>492</v>
      </c>
      <c r="C724" s="22">
        <v>1434031363</v>
      </c>
      <c r="D724" s="22" t="s">
        <v>505</v>
      </c>
      <c r="E724" s="1" t="s">
        <v>506</v>
      </c>
      <c r="F724" s="1" t="s">
        <v>18</v>
      </c>
      <c r="G724" s="9">
        <v>45852</v>
      </c>
      <c r="H724" s="1" t="s">
        <v>19</v>
      </c>
    </row>
    <row r="725" spans="1:8" ht="30.75" customHeight="1" x14ac:dyDescent="0.25">
      <c r="A725" s="1">
        <v>720</v>
      </c>
      <c r="B725" s="1" t="s">
        <v>492</v>
      </c>
      <c r="C725" s="22">
        <v>1434031363</v>
      </c>
      <c r="D725" s="22" t="s">
        <v>507</v>
      </c>
      <c r="E725" s="1" t="s">
        <v>508</v>
      </c>
      <c r="F725" s="1" t="s">
        <v>22</v>
      </c>
      <c r="G725" s="9">
        <v>45852</v>
      </c>
      <c r="H725" s="1" t="s">
        <v>19</v>
      </c>
    </row>
    <row r="726" spans="1:8" ht="30.75" customHeight="1" x14ac:dyDescent="0.25">
      <c r="A726" s="6">
        <v>721</v>
      </c>
      <c r="B726" s="1" t="s">
        <v>492</v>
      </c>
      <c r="C726" s="22">
        <v>1434031363</v>
      </c>
      <c r="D726" s="22" t="s">
        <v>507</v>
      </c>
      <c r="E726" s="1" t="s">
        <v>508</v>
      </c>
      <c r="F726" s="1" t="s">
        <v>22</v>
      </c>
      <c r="G726" s="9">
        <v>45852</v>
      </c>
      <c r="H726" s="1" t="s">
        <v>19</v>
      </c>
    </row>
    <row r="727" spans="1:8" ht="30.75" customHeight="1" x14ac:dyDescent="0.25">
      <c r="A727" s="1">
        <v>722</v>
      </c>
      <c r="B727" s="1" t="s">
        <v>492</v>
      </c>
      <c r="C727" s="22">
        <v>1434031363</v>
      </c>
      <c r="D727" s="22" t="s">
        <v>509</v>
      </c>
      <c r="E727" s="1" t="s">
        <v>510</v>
      </c>
      <c r="F727" s="1" t="s">
        <v>22</v>
      </c>
      <c r="G727" s="9">
        <v>45852</v>
      </c>
      <c r="H727" s="1" t="s">
        <v>19</v>
      </c>
    </row>
    <row r="728" spans="1:8" ht="30.75" customHeight="1" x14ac:dyDescent="0.25">
      <c r="A728" s="1">
        <v>723</v>
      </c>
      <c r="B728" s="1" t="s">
        <v>492</v>
      </c>
      <c r="C728" s="22">
        <v>1434031363</v>
      </c>
      <c r="D728" s="22" t="s">
        <v>511</v>
      </c>
      <c r="E728" s="1" t="s">
        <v>512</v>
      </c>
      <c r="F728" s="1" t="s">
        <v>18</v>
      </c>
      <c r="G728" s="9">
        <v>45852</v>
      </c>
      <c r="H728" s="1" t="s">
        <v>19</v>
      </c>
    </row>
    <row r="729" spans="1:8" ht="30.75" customHeight="1" x14ac:dyDescent="0.25">
      <c r="A729" s="1">
        <v>724</v>
      </c>
      <c r="B729" s="1" t="s">
        <v>513</v>
      </c>
      <c r="C729" s="22">
        <v>2539028264</v>
      </c>
      <c r="D729" s="22" t="s">
        <v>514</v>
      </c>
      <c r="E729" s="1" t="s">
        <v>515</v>
      </c>
      <c r="F729" s="1" t="s">
        <v>22</v>
      </c>
      <c r="G729" s="9">
        <v>45853</v>
      </c>
      <c r="H729" s="1" t="s">
        <v>19</v>
      </c>
    </row>
    <row r="730" spans="1:8" ht="30.75" customHeight="1" x14ac:dyDescent="0.25">
      <c r="A730" s="1">
        <v>725</v>
      </c>
      <c r="B730" s="1" t="s">
        <v>516</v>
      </c>
      <c r="C730" s="22">
        <v>2539091442</v>
      </c>
      <c r="D730" s="22" t="s">
        <v>517</v>
      </c>
      <c r="E730" s="1" t="s">
        <v>518</v>
      </c>
      <c r="F730" s="1" t="s">
        <v>22</v>
      </c>
      <c r="G730" s="9">
        <v>45853</v>
      </c>
      <c r="H730" s="1" t="s">
        <v>19</v>
      </c>
    </row>
    <row r="731" spans="1:8" ht="30.75" customHeight="1" x14ac:dyDescent="0.25">
      <c r="A731" s="1">
        <v>726</v>
      </c>
      <c r="B731" s="1" t="s">
        <v>519</v>
      </c>
      <c r="C731" s="22">
        <v>2539058212</v>
      </c>
      <c r="D731" s="22" t="s">
        <v>520</v>
      </c>
      <c r="E731" s="1" t="s">
        <v>521</v>
      </c>
      <c r="F731" s="1" t="s">
        <v>22</v>
      </c>
      <c r="G731" s="9">
        <v>45853</v>
      </c>
      <c r="H731" s="1" t="s">
        <v>19</v>
      </c>
    </row>
    <row r="732" spans="1:8" ht="30.75" customHeight="1" x14ac:dyDescent="0.25">
      <c r="A732" s="6">
        <v>727</v>
      </c>
      <c r="B732" s="1" t="s">
        <v>522</v>
      </c>
      <c r="C732" s="22">
        <v>2540205503</v>
      </c>
      <c r="D732" s="22" t="s">
        <v>523</v>
      </c>
      <c r="E732" s="1" t="s">
        <v>524</v>
      </c>
      <c r="F732" s="1" t="s">
        <v>22</v>
      </c>
      <c r="G732" s="9">
        <v>45853</v>
      </c>
      <c r="H732" s="1" t="s">
        <v>19</v>
      </c>
    </row>
    <row r="733" spans="1:8" ht="30.75" customHeight="1" x14ac:dyDescent="0.25">
      <c r="A733" s="1">
        <v>728</v>
      </c>
      <c r="B733" s="1" t="s">
        <v>525</v>
      </c>
      <c r="C733" s="22">
        <v>2536112729</v>
      </c>
      <c r="D733" s="22" t="s">
        <v>526</v>
      </c>
      <c r="E733" s="1" t="s">
        <v>527</v>
      </c>
      <c r="F733" s="1" t="s">
        <v>22</v>
      </c>
      <c r="G733" s="9">
        <v>45854</v>
      </c>
      <c r="H733" s="1" t="s">
        <v>19</v>
      </c>
    </row>
    <row r="734" spans="1:8" ht="30.75" customHeight="1" x14ac:dyDescent="0.25">
      <c r="A734" s="1">
        <v>729</v>
      </c>
      <c r="B734" s="1" t="s">
        <v>525</v>
      </c>
      <c r="C734" s="22">
        <v>2536112729</v>
      </c>
      <c r="D734" s="22" t="s">
        <v>528</v>
      </c>
      <c r="E734" s="1" t="s">
        <v>529</v>
      </c>
      <c r="F734" s="1" t="s">
        <v>22</v>
      </c>
      <c r="G734" s="9">
        <v>45854</v>
      </c>
      <c r="H734" s="1" t="s">
        <v>19</v>
      </c>
    </row>
    <row r="735" spans="1:8" ht="30.75" customHeight="1" x14ac:dyDescent="0.25">
      <c r="A735" s="1">
        <v>730</v>
      </c>
      <c r="B735" s="1" t="s">
        <v>525</v>
      </c>
      <c r="C735" s="22">
        <v>2536112729</v>
      </c>
      <c r="D735" s="22" t="s">
        <v>530</v>
      </c>
      <c r="E735" s="1" t="s">
        <v>531</v>
      </c>
      <c r="F735" s="1" t="s">
        <v>22</v>
      </c>
      <c r="G735" s="9">
        <v>45854</v>
      </c>
      <c r="H735" s="1" t="s">
        <v>19</v>
      </c>
    </row>
    <row r="736" spans="1:8" ht="30.75" customHeight="1" x14ac:dyDescent="0.25">
      <c r="A736" s="1">
        <v>731</v>
      </c>
      <c r="B736" s="1" t="s">
        <v>525</v>
      </c>
      <c r="C736" s="22">
        <v>2536112729</v>
      </c>
      <c r="D736" s="22" t="s">
        <v>532</v>
      </c>
      <c r="E736" s="1" t="s">
        <v>533</v>
      </c>
      <c r="F736" s="1" t="s">
        <v>22</v>
      </c>
      <c r="G736" s="9">
        <v>45854</v>
      </c>
      <c r="H736" s="1" t="s">
        <v>19</v>
      </c>
    </row>
    <row r="737" spans="1:8" ht="30.75" customHeight="1" x14ac:dyDescent="0.25">
      <c r="A737" s="1">
        <v>732</v>
      </c>
      <c r="B737" s="1" t="s">
        <v>525</v>
      </c>
      <c r="C737" s="22">
        <v>2536112729</v>
      </c>
      <c r="D737" s="22" t="s">
        <v>534</v>
      </c>
      <c r="E737" s="1" t="s">
        <v>535</v>
      </c>
      <c r="F737" s="1" t="s">
        <v>22</v>
      </c>
      <c r="G737" s="9">
        <v>45854</v>
      </c>
      <c r="H737" s="1" t="s">
        <v>19</v>
      </c>
    </row>
    <row r="738" spans="1:8" ht="30.75" customHeight="1" x14ac:dyDescent="0.25">
      <c r="A738" s="6">
        <v>733</v>
      </c>
      <c r="B738" s="1" t="s">
        <v>525</v>
      </c>
      <c r="C738" s="22">
        <v>2536112729</v>
      </c>
      <c r="D738" s="22" t="s">
        <v>536</v>
      </c>
      <c r="E738" s="1" t="s">
        <v>537</v>
      </c>
      <c r="F738" s="1" t="s">
        <v>22</v>
      </c>
      <c r="G738" s="9">
        <v>45854</v>
      </c>
      <c r="H738" s="1" t="s">
        <v>19</v>
      </c>
    </row>
    <row r="739" spans="1:8" ht="30.75" customHeight="1" x14ac:dyDescent="0.25">
      <c r="A739" s="1">
        <v>734</v>
      </c>
      <c r="B739" s="1" t="s">
        <v>525</v>
      </c>
      <c r="C739" s="22">
        <v>2536112729</v>
      </c>
      <c r="D739" s="22" t="s">
        <v>538</v>
      </c>
      <c r="E739" s="1" t="s">
        <v>539</v>
      </c>
      <c r="F739" s="1" t="s">
        <v>22</v>
      </c>
      <c r="G739" s="9">
        <v>45854</v>
      </c>
      <c r="H739" s="1" t="s">
        <v>19</v>
      </c>
    </row>
    <row r="740" spans="1:8" ht="30.75" customHeight="1" x14ac:dyDescent="0.25">
      <c r="A740" s="1">
        <v>735</v>
      </c>
      <c r="B740" s="1" t="s">
        <v>525</v>
      </c>
      <c r="C740" s="22">
        <v>2536112729</v>
      </c>
      <c r="D740" s="22" t="s">
        <v>540</v>
      </c>
      <c r="E740" s="1" t="s">
        <v>541</v>
      </c>
      <c r="F740" s="1" t="s">
        <v>22</v>
      </c>
      <c r="G740" s="9">
        <v>45854</v>
      </c>
      <c r="H740" s="1" t="s">
        <v>19</v>
      </c>
    </row>
    <row r="741" spans="1:8" ht="30.75" customHeight="1" x14ac:dyDescent="0.25">
      <c r="A741" s="1">
        <v>736</v>
      </c>
      <c r="B741" s="1" t="s">
        <v>525</v>
      </c>
      <c r="C741" s="22">
        <v>2536112729</v>
      </c>
      <c r="D741" s="22" t="s">
        <v>542</v>
      </c>
      <c r="E741" s="1" t="s">
        <v>543</v>
      </c>
      <c r="F741" s="1" t="s">
        <v>22</v>
      </c>
      <c r="G741" s="9">
        <v>45854</v>
      </c>
      <c r="H741" s="1" t="s">
        <v>19</v>
      </c>
    </row>
    <row r="742" spans="1:8" ht="30.75" customHeight="1" x14ac:dyDescent="0.25">
      <c r="A742" s="1">
        <v>737</v>
      </c>
      <c r="B742" s="1" t="s">
        <v>525</v>
      </c>
      <c r="C742" s="22">
        <v>2536112729</v>
      </c>
      <c r="D742" s="22" t="s">
        <v>544</v>
      </c>
      <c r="E742" s="1" t="s">
        <v>545</v>
      </c>
      <c r="F742" s="1" t="s">
        <v>22</v>
      </c>
      <c r="G742" s="9">
        <v>45854</v>
      </c>
      <c r="H742" s="1" t="s">
        <v>19</v>
      </c>
    </row>
    <row r="743" spans="1:8" ht="30.75" customHeight="1" x14ac:dyDescent="0.25">
      <c r="A743" s="1">
        <v>738</v>
      </c>
      <c r="B743" s="1" t="s">
        <v>525</v>
      </c>
      <c r="C743" s="22">
        <v>2536112729</v>
      </c>
      <c r="D743" s="22" t="s">
        <v>546</v>
      </c>
      <c r="E743" s="1" t="s">
        <v>547</v>
      </c>
      <c r="F743" s="1" t="s">
        <v>22</v>
      </c>
      <c r="G743" s="9">
        <v>45854</v>
      </c>
      <c r="H743" s="1" t="s">
        <v>19</v>
      </c>
    </row>
    <row r="744" spans="1:8" ht="30.75" customHeight="1" x14ac:dyDescent="0.25">
      <c r="A744" s="6">
        <v>739</v>
      </c>
      <c r="B744" s="1" t="s">
        <v>525</v>
      </c>
      <c r="C744" s="22">
        <v>2536112729</v>
      </c>
      <c r="D744" s="22" t="s">
        <v>548</v>
      </c>
      <c r="E744" s="1" t="s">
        <v>549</v>
      </c>
      <c r="F744" s="1" t="s">
        <v>22</v>
      </c>
      <c r="G744" s="9">
        <v>45854</v>
      </c>
      <c r="H744" s="1" t="s">
        <v>19</v>
      </c>
    </row>
    <row r="745" spans="1:8" ht="30.75" customHeight="1" x14ac:dyDescent="0.25">
      <c r="A745" s="1">
        <v>740</v>
      </c>
      <c r="B745" s="1" t="s">
        <v>525</v>
      </c>
      <c r="C745" s="22">
        <v>2536112729</v>
      </c>
      <c r="D745" s="22" t="s">
        <v>550</v>
      </c>
      <c r="E745" s="1" t="s">
        <v>551</v>
      </c>
      <c r="F745" s="1" t="s">
        <v>22</v>
      </c>
      <c r="G745" s="9">
        <v>45854</v>
      </c>
      <c r="H745" s="1" t="s">
        <v>19</v>
      </c>
    </row>
    <row r="746" spans="1:8" ht="30.75" customHeight="1" x14ac:dyDescent="0.25">
      <c r="A746" s="1">
        <v>741</v>
      </c>
      <c r="B746" s="1" t="s">
        <v>525</v>
      </c>
      <c r="C746" s="22">
        <v>2536112729</v>
      </c>
      <c r="D746" s="22" t="s">
        <v>552</v>
      </c>
      <c r="E746" s="1" t="s">
        <v>553</v>
      </c>
      <c r="F746" s="1" t="s">
        <v>22</v>
      </c>
      <c r="G746" s="9">
        <v>45854</v>
      </c>
      <c r="H746" s="1" t="s">
        <v>19</v>
      </c>
    </row>
    <row r="747" spans="1:8" ht="30.75" customHeight="1" x14ac:dyDescent="0.25">
      <c r="A747" s="1">
        <v>742</v>
      </c>
      <c r="B747" s="1" t="s">
        <v>525</v>
      </c>
      <c r="C747" s="22">
        <v>2536112729</v>
      </c>
      <c r="D747" s="22" t="s">
        <v>554</v>
      </c>
      <c r="E747" s="1" t="s">
        <v>555</v>
      </c>
      <c r="F747" s="1" t="s">
        <v>22</v>
      </c>
      <c r="G747" s="9">
        <v>45854</v>
      </c>
      <c r="H747" s="1" t="s">
        <v>19</v>
      </c>
    </row>
    <row r="748" spans="1:8" ht="30.75" customHeight="1" x14ac:dyDescent="0.25">
      <c r="A748" s="1">
        <v>743</v>
      </c>
      <c r="B748" s="1" t="s">
        <v>525</v>
      </c>
      <c r="C748" s="22">
        <v>2536112729</v>
      </c>
      <c r="D748" s="22" t="s">
        <v>556</v>
      </c>
      <c r="E748" s="1" t="s">
        <v>557</v>
      </c>
      <c r="F748" s="1" t="s">
        <v>22</v>
      </c>
      <c r="G748" s="9">
        <v>45854</v>
      </c>
      <c r="H748" s="1" t="s">
        <v>19</v>
      </c>
    </row>
    <row r="749" spans="1:8" ht="30.75" customHeight="1" x14ac:dyDescent="0.25">
      <c r="A749" s="1">
        <v>744</v>
      </c>
      <c r="B749" s="1" t="s">
        <v>525</v>
      </c>
      <c r="C749" s="22">
        <v>2536112729</v>
      </c>
      <c r="D749" s="22" t="s">
        <v>558</v>
      </c>
      <c r="E749" s="1" t="s">
        <v>559</v>
      </c>
      <c r="F749" s="1" t="s">
        <v>22</v>
      </c>
      <c r="G749" s="9">
        <v>45854</v>
      </c>
      <c r="H749" s="1" t="s">
        <v>19</v>
      </c>
    </row>
    <row r="750" spans="1:8" ht="30.75" customHeight="1" x14ac:dyDescent="0.25">
      <c r="A750" s="6">
        <v>745</v>
      </c>
      <c r="B750" s="1" t="s">
        <v>525</v>
      </c>
      <c r="C750" s="22">
        <v>2536112729</v>
      </c>
      <c r="D750" s="22" t="s">
        <v>560</v>
      </c>
      <c r="E750" s="1" t="s">
        <v>561</v>
      </c>
      <c r="F750" s="1" t="s">
        <v>22</v>
      </c>
      <c r="G750" s="9">
        <v>45854</v>
      </c>
      <c r="H750" s="1" t="s">
        <v>19</v>
      </c>
    </row>
    <row r="751" spans="1:8" ht="30.75" customHeight="1" x14ac:dyDescent="0.25">
      <c r="A751" s="1">
        <v>746</v>
      </c>
      <c r="B751" s="1" t="s">
        <v>525</v>
      </c>
      <c r="C751" s="22">
        <v>2536112729</v>
      </c>
      <c r="D751" s="22" t="s">
        <v>562</v>
      </c>
      <c r="E751" s="1" t="s">
        <v>563</v>
      </c>
      <c r="F751" s="1" t="s">
        <v>22</v>
      </c>
      <c r="G751" s="9">
        <v>45854</v>
      </c>
      <c r="H751" s="1" t="s">
        <v>19</v>
      </c>
    </row>
    <row r="752" spans="1:8" ht="30.75" customHeight="1" x14ac:dyDescent="0.25">
      <c r="A752" s="1">
        <v>747</v>
      </c>
      <c r="B752" s="1" t="s">
        <v>525</v>
      </c>
      <c r="C752" s="22">
        <v>2536112729</v>
      </c>
      <c r="D752" s="22" t="s">
        <v>564</v>
      </c>
      <c r="E752" s="1" t="s">
        <v>565</v>
      </c>
      <c r="F752" s="1" t="s">
        <v>22</v>
      </c>
      <c r="G752" s="9">
        <v>45854</v>
      </c>
      <c r="H752" s="1" t="s">
        <v>19</v>
      </c>
    </row>
    <row r="753" spans="1:8" ht="30.75" customHeight="1" x14ac:dyDescent="0.25">
      <c r="A753" s="1">
        <v>748</v>
      </c>
      <c r="B753" s="1" t="s">
        <v>525</v>
      </c>
      <c r="C753" s="22">
        <v>2536112729</v>
      </c>
      <c r="D753" s="22" t="s">
        <v>566</v>
      </c>
      <c r="E753" s="1" t="s">
        <v>567</v>
      </c>
      <c r="F753" s="1" t="s">
        <v>22</v>
      </c>
      <c r="G753" s="9">
        <v>45854</v>
      </c>
      <c r="H753" s="1" t="s">
        <v>19</v>
      </c>
    </row>
    <row r="754" spans="1:8" ht="30.75" customHeight="1" x14ac:dyDescent="0.25">
      <c r="A754" s="1">
        <v>749</v>
      </c>
      <c r="B754" s="1" t="s">
        <v>525</v>
      </c>
      <c r="C754" s="22">
        <v>2536112729</v>
      </c>
      <c r="D754" s="22" t="s">
        <v>568</v>
      </c>
      <c r="E754" s="1" t="s">
        <v>569</v>
      </c>
      <c r="F754" s="1" t="s">
        <v>22</v>
      </c>
      <c r="G754" s="9">
        <v>45854</v>
      </c>
      <c r="H754" s="1" t="s">
        <v>19</v>
      </c>
    </row>
    <row r="755" spans="1:8" ht="30.75" customHeight="1" x14ac:dyDescent="0.25">
      <c r="A755" s="1">
        <v>750</v>
      </c>
      <c r="B755" s="1" t="s">
        <v>525</v>
      </c>
      <c r="C755" s="22">
        <v>2536112729</v>
      </c>
      <c r="D755" s="22" t="s">
        <v>570</v>
      </c>
      <c r="E755" s="1" t="s">
        <v>571</v>
      </c>
      <c r="F755" s="1" t="s">
        <v>22</v>
      </c>
      <c r="G755" s="9">
        <v>45854</v>
      </c>
      <c r="H755" s="1" t="s">
        <v>19</v>
      </c>
    </row>
    <row r="756" spans="1:8" ht="30.75" customHeight="1" x14ac:dyDescent="0.25">
      <c r="A756" s="6">
        <v>751</v>
      </c>
      <c r="B756" s="1" t="s">
        <v>525</v>
      </c>
      <c r="C756" s="22">
        <v>2536112729</v>
      </c>
      <c r="D756" s="22" t="s">
        <v>570</v>
      </c>
      <c r="E756" s="1" t="s">
        <v>571</v>
      </c>
      <c r="F756" s="1" t="s">
        <v>22</v>
      </c>
      <c r="G756" s="9">
        <v>45854</v>
      </c>
      <c r="H756" s="1" t="s">
        <v>19</v>
      </c>
    </row>
    <row r="757" spans="1:8" ht="30.75" customHeight="1" x14ac:dyDescent="0.25">
      <c r="A757" s="1">
        <v>752</v>
      </c>
      <c r="B757" s="1" t="s">
        <v>525</v>
      </c>
      <c r="C757" s="22">
        <v>2536112729</v>
      </c>
      <c r="D757" s="22" t="s">
        <v>570</v>
      </c>
      <c r="E757" s="1" t="s">
        <v>571</v>
      </c>
      <c r="F757" s="1" t="s">
        <v>22</v>
      </c>
      <c r="G757" s="9">
        <v>45854</v>
      </c>
      <c r="H757" s="1" t="s">
        <v>19</v>
      </c>
    </row>
    <row r="758" spans="1:8" ht="30.75" customHeight="1" x14ac:dyDescent="0.25">
      <c r="A758" s="1">
        <v>753</v>
      </c>
      <c r="B758" s="1" t="s">
        <v>525</v>
      </c>
      <c r="C758" s="22">
        <v>2536112729</v>
      </c>
      <c r="D758" s="22" t="s">
        <v>570</v>
      </c>
      <c r="E758" s="1" t="s">
        <v>571</v>
      </c>
      <c r="F758" s="1" t="s">
        <v>22</v>
      </c>
      <c r="G758" s="9">
        <v>45854</v>
      </c>
      <c r="H758" s="1" t="s">
        <v>19</v>
      </c>
    </row>
    <row r="759" spans="1:8" ht="30.75" customHeight="1" x14ac:dyDescent="0.25">
      <c r="A759" s="1">
        <v>754</v>
      </c>
      <c r="B759" s="1" t="s">
        <v>525</v>
      </c>
      <c r="C759" s="22">
        <v>2536112729</v>
      </c>
      <c r="D759" s="22" t="s">
        <v>572</v>
      </c>
      <c r="E759" s="1" t="s">
        <v>573</v>
      </c>
      <c r="F759" s="1" t="s">
        <v>22</v>
      </c>
      <c r="G759" s="9">
        <v>45854</v>
      </c>
      <c r="H759" s="1" t="s">
        <v>19</v>
      </c>
    </row>
    <row r="760" spans="1:8" ht="30.75" customHeight="1" x14ac:dyDescent="0.25">
      <c r="A760" s="1">
        <v>755</v>
      </c>
      <c r="B760" s="1" t="s">
        <v>525</v>
      </c>
      <c r="C760" s="22">
        <v>2536112729</v>
      </c>
      <c r="D760" s="22" t="s">
        <v>570</v>
      </c>
      <c r="E760" s="1" t="s">
        <v>571</v>
      </c>
      <c r="F760" s="1" t="s">
        <v>22</v>
      </c>
      <c r="G760" s="9">
        <v>45854</v>
      </c>
      <c r="H760" s="1" t="s">
        <v>19</v>
      </c>
    </row>
    <row r="761" spans="1:8" ht="30.75" customHeight="1" x14ac:dyDescent="0.25">
      <c r="A761" s="1">
        <v>756</v>
      </c>
      <c r="B761" s="1" t="s">
        <v>525</v>
      </c>
      <c r="C761" s="22">
        <v>2536112729</v>
      </c>
      <c r="D761" s="22" t="s">
        <v>574</v>
      </c>
      <c r="E761" s="1" t="s">
        <v>575</v>
      </c>
      <c r="F761" s="1" t="s">
        <v>18</v>
      </c>
      <c r="G761" s="9">
        <v>45854</v>
      </c>
      <c r="H761" s="1" t="s">
        <v>19</v>
      </c>
    </row>
    <row r="762" spans="1:8" ht="30.75" customHeight="1" x14ac:dyDescent="0.25">
      <c r="A762" s="6">
        <v>757</v>
      </c>
      <c r="B762" s="1" t="s">
        <v>525</v>
      </c>
      <c r="C762" s="22">
        <v>2536112729</v>
      </c>
      <c r="D762" s="22" t="s">
        <v>576</v>
      </c>
      <c r="E762" s="1" t="s">
        <v>577</v>
      </c>
      <c r="F762" s="1" t="s">
        <v>18</v>
      </c>
      <c r="G762" s="9">
        <v>45854</v>
      </c>
      <c r="H762" s="1" t="s">
        <v>19</v>
      </c>
    </row>
    <row r="763" spans="1:8" ht="30.75" customHeight="1" x14ac:dyDescent="0.25">
      <c r="A763" s="1">
        <v>758</v>
      </c>
      <c r="B763" s="1" t="s">
        <v>525</v>
      </c>
      <c r="C763" s="22">
        <v>2536112729</v>
      </c>
      <c r="D763" s="22" t="s">
        <v>578</v>
      </c>
      <c r="E763" s="1" t="s">
        <v>579</v>
      </c>
      <c r="F763" s="1" t="s">
        <v>18</v>
      </c>
      <c r="G763" s="9">
        <v>45854</v>
      </c>
      <c r="H763" s="1" t="s">
        <v>19</v>
      </c>
    </row>
    <row r="764" spans="1:8" ht="30.75" customHeight="1" x14ac:dyDescent="0.25">
      <c r="A764" s="1">
        <v>759</v>
      </c>
      <c r="B764" s="1" t="s">
        <v>525</v>
      </c>
      <c r="C764" s="22">
        <v>2536112729</v>
      </c>
      <c r="D764" s="22" t="s">
        <v>580</v>
      </c>
      <c r="E764" s="1" t="s">
        <v>581</v>
      </c>
      <c r="F764" s="1" t="s">
        <v>18</v>
      </c>
      <c r="G764" s="9">
        <v>45854</v>
      </c>
      <c r="H764" s="1" t="s">
        <v>19</v>
      </c>
    </row>
    <row r="765" spans="1:8" ht="30.75" customHeight="1" x14ac:dyDescent="0.25">
      <c r="A765" s="1">
        <v>760</v>
      </c>
      <c r="B765" s="1" t="s">
        <v>525</v>
      </c>
      <c r="C765" s="22">
        <v>2536112729</v>
      </c>
      <c r="D765" s="22" t="s">
        <v>582</v>
      </c>
      <c r="E765" s="1" t="s">
        <v>583</v>
      </c>
      <c r="F765" s="1" t="s">
        <v>18</v>
      </c>
      <c r="G765" s="9">
        <v>45854</v>
      </c>
      <c r="H765" s="1" t="s">
        <v>19</v>
      </c>
    </row>
    <row r="766" spans="1:8" ht="30.75" customHeight="1" x14ac:dyDescent="0.25">
      <c r="A766" s="1">
        <v>761</v>
      </c>
      <c r="B766" s="1" t="s">
        <v>525</v>
      </c>
      <c r="C766" s="22">
        <v>2536112729</v>
      </c>
      <c r="D766" s="22" t="s">
        <v>584</v>
      </c>
      <c r="E766" s="1" t="s">
        <v>585</v>
      </c>
      <c r="F766" s="1" t="s">
        <v>18</v>
      </c>
      <c r="G766" s="9">
        <v>45854</v>
      </c>
      <c r="H766" s="1" t="s">
        <v>19</v>
      </c>
    </row>
    <row r="767" spans="1:8" ht="30.75" customHeight="1" x14ac:dyDescent="0.25">
      <c r="A767" s="1">
        <v>762</v>
      </c>
      <c r="B767" s="1" t="s">
        <v>525</v>
      </c>
      <c r="C767" s="22">
        <v>2536112729</v>
      </c>
      <c r="D767" s="22" t="s">
        <v>586</v>
      </c>
      <c r="E767" s="1" t="s">
        <v>587</v>
      </c>
      <c r="F767" s="1" t="s">
        <v>18</v>
      </c>
      <c r="G767" s="9">
        <v>45854</v>
      </c>
      <c r="H767" s="1" t="s">
        <v>19</v>
      </c>
    </row>
    <row r="768" spans="1:8" ht="30.75" customHeight="1" x14ac:dyDescent="0.25">
      <c r="A768" s="6">
        <v>763</v>
      </c>
      <c r="B768" s="1" t="s">
        <v>525</v>
      </c>
      <c r="C768" s="22">
        <v>2536112729</v>
      </c>
      <c r="D768" s="22" t="s">
        <v>588</v>
      </c>
      <c r="E768" s="1" t="s">
        <v>589</v>
      </c>
      <c r="F768" s="1" t="s">
        <v>18</v>
      </c>
      <c r="G768" s="9">
        <v>45854</v>
      </c>
      <c r="H768" s="1" t="s">
        <v>19</v>
      </c>
    </row>
    <row r="769" spans="1:8" ht="30.75" customHeight="1" x14ac:dyDescent="0.25">
      <c r="A769" s="1">
        <v>764</v>
      </c>
      <c r="B769" s="1" t="s">
        <v>525</v>
      </c>
      <c r="C769" s="22">
        <v>2536112729</v>
      </c>
      <c r="D769" s="22" t="s">
        <v>590</v>
      </c>
      <c r="E769" s="1" t="s">
        <v>591</v>
      </c>
      <c r="F769" s="1" t="s">
        <v>18</v>
      </c>
      <c r="G769" s="9">
        <v>45854</v>
      </c>
      <c r="H769" s="1" t="s">
        <v>19</v>
      </c>
    </row>
    <row r="770" spans="1:8" ht="30.75" customHeight="1" x14ac:dyDescent="0.25">
      <c r="A770" s="1">
        <v>765</v>
      </c>
      <c r="B770" s="1" t="s">
        <v>525</v>
      </c>
      <c r="C770" s="22">
        <v>2536112729</v>
      </c>
      <c r="D770" s="22" t="s">
        <v>592</v>
      </c>
      <c r="E770" s="1" t="s">
        <v>593</v>
      </c>
      <c r="F770" s="1" t="s">
        <v>18</v>
      </c>
      <c r="G770" s="9">
        <v>45854</v>
      </c>
      <c r="H770" s="1" t="s">
        <v>19</v>
      </c>
    </row>
    <row r="771" spans="1:8" ht="30.75" customHeight="1" x14ac:dyDescent="0.25">
      <c r="A771" s="1">
        <v>766</v>
      </c>
      <c r="B771" s="1" t="s">
        <v>525</v>
      </c>
      <c r="C771" s="22">
        <v>2536112729</v>
      </c>
      <c r="D771" s="22" t="s">
        <v>594</v>
      </c>
      <c r="E771" s="1" t="s">
        <v>595</v>
      </c>
      <c r="F771" s="1" t="s">
        <v>18</v>
      </c>
      <c r="G771" s="9">
        <v>45854</v>
      </c>
      <c r="H771" s="1" t="s">
        <v>19</v>
      </c>
    </row>
    <row r="772" spans="1:8" ht="30.75" customHeight="1" x14ac:dyDescent="0.25">
      <c r="A772" s="1">
        <v>767</v>
      </c>
      <c r="B772" s="1" t="s">
        <v>525</v>
      </c>
      <c r="C772" s="22">
        <v>2536112729</v>
      </c>
      <c r="D772" s="22" t="s">
        <v>596</v>
      </c>
      <c r="E772" s="1" t="s">
        <v>597</v>
      </c>
      <c r="F772" s="1" t="s">
        <v>18</v>
      </c>
      <c r="G772" s="9">
        <v>45854</v>
      </c>
      <c r="H772" s="1" t="s">
        <v>19</v>
      </c>
    </row>
    <row r="773" spans="1:8" ht="30.75" customHeight="1" x14ac:dyDescent="0.25">
      <c r="A773" s="1">
        <v>768</v>
      </c>
      <c r="B773" s="1" t="s">
        <v>525</v>
      </c>
      <c r="C773" s="22">
        <v>2536112729</v>
      </c>
      <c r="D773" s="22" t="s">
        <v>598</v>
      </c>
      <c r="E773" s="1" t="s">
        <v>599</v>
      </c>
      <c r="F773" s="1" t="s">
        <v>18</v>
      </c>
      <c r="G773" s="9">
        <v>45854</v>
      </c>
      <c r="H773" s="1" t="s">
        <v>19</v>
      </c>
    </row>
    <row r="774" spans="1:8" ht="30.75" customHeight="1" x14ac:dyDescent="0.25">
      <c r="A774" s="6">
        <v>769</v>
      </c>
      <c r="B774" s="1" t="s">
        <v>525</v>
      </c>
      <c r="C774" s="22">
        <v>2536112729</v>
      </c>
      <c r="D774" s="22" t="s">
        <v>600</v>
      </c>
      <c r="E774" s="1" t="s">
        <v>601</v>
      </c>
      <c r="F774" s="1" t="s">
        <v>22</v>
      </c>
      <c r="G774" s="9">
        <v>45854</v>
      </c>
      <c r="H774" s="1" t="s">
        <v>19</v>
      </c>
    </row>
    <row r="775" spans="1:8" ht="30.75" customHeight="1" x14ac:dyDescent="0.25">
      <c r="A775" s="1">
        <v>770</v>
      </c>
      <c r="B775" s="1" t="s">
        <v>525</v>
      </c>
      <c r="C775" s="22">
        <v>2536112729</v>
      </c>
      <c r="D775" s="22" t="s">
        <v>602</v>
      </c>
      <c r="E775" s="1" t="s">
        <v>603</v>
      </c>
      <c r="F775" s="1" t="s">
        <v>22</v>
      </c>
      <c r="G775" s="9">
        <v>45854</v>
      </c>
      <c r="H775" s="1" t="s">
        <v>19</v>
      </c>
    </row>
    <row r="776" spans="1:8" ht="30.75" customHeight="1" x14ac:dyDescent="0.25">
      <c r="A776" s="1">
        <v>771</v>
      </c>
      <c r="B776" s="1" t="s">
        <v>525</v>
      </c>
      <c r="C776" s="22">
        <v>2536112729</v>
      </c>
      <c r="D776" s="22" t="s">
        <v>604</v>
      </c>
      <c r="E776" s="1" t="s">
        <v>605</v>
      </c>
      <c r="F776" s="1" t="s">
        <v>22</v>
      </c>
      <c r="G776" s="9">
        <v>45854</v>
      </c>
      <c r="H776" s="1" t="s">
        <v>19</v>
      </c>
    </row>
    <row r="777" spans="1:8" ht="30.75" customHeight="1" x14ac:dyDescent="0.25">
      <c r="A777" s="1">
        <v>772</v>
      </c>
      <c r="B777" s="1" t="s">
        <v>525</v>
      </c>
      <c r="C777" s="22">
        <v>2536112729</v>
      </c>
      <c r="D777" s="22" t="s">
        <v>606</v>
      </c>
      <c r="E777" s="1" t="s">
        <v>607</v>
      </c>
      <c r="F777" s="1" t="s">
        <v>18</v>
      </c>
      <c r="G777" s="9">
        <v>45854</v>
      </c>
      <c r="H777" s="1" t="s">
        <v>19</v>
      </c>
    </row>
    <row r="778" spans="1:8" ht="30.75" customHeight="1" x14ac:dyDescent="0.25">
      <c r="A778" s="1">
        <v>773</v>
      </c>
      <c r="B778" s="1" t="s">
        <v>525</v>
      </c>
      <c r="C778" s="22">
        <v>2536112729</v>
      </c>
      <c r="D778" s="22" t="s">
        <v>608</v>
      </c>
      <c r="E778" s="1" t="s">
        <v>609</v>
      </c>
      <c r="F778" s="1" t="s">
        <v>22</v>
      </c>
      <c r="G778" s="9">
        <v>45854</v>
      </c>
      <c r="H778" s="1" t="s">
        <v>19</v>
      </c>
    </row>
    <row r="779" spans="1:8" ht="30.75" customHeight="1" x14ac:dyDescent="0.25">
      <c r="A779" s="1">
        <v>774</v>
      </c>
      <c r="B779" s="1" t="s">
        <v>525</v>
      </c>
      <c r="C779" s="22">
        <v>2536112729</v>
      </c>
      <c r="D779" s="22" t="s">
        <v>610</v>
      </c>
      <c r="E779" s="1" t="s">
        <v>611</v>
      </c>
      <c r="F779" s="1" t="s">
        <v>22</v>
      </c>
      <c r="G779" s="9">
        <v>45854</v>
      </c>
      <c r="H779" s="1" t="s">
        <v>19</v>
      </c>
    </row>
    <row r="780" spans="1:8" ht="30.75" customHeight="1" x14ac:dyDescent="0.25">
      <c r="A780" s="6">
        <v>775</v>
      </c>
      <c r="B780" s="1" t="s">
        <v>525</v>
      </c>
      <c r="C780" s="22">
        <v>2536112729</v>
      </c>
      <c r="D780" s="22" t="s">
        <v>612</v>
      </c>
      <c r="E780" s="1" t="s">
        <v>613</v>
      </c>
      <c r="F780" s="1" t="s">
        <v>18</v>
      </c>
      <c r="G780" s="9">
        <v>45854</v>
      </c>
      <c r="H780" s="1" t="s">
        <v>19</v>
      </c>
    </row>
    <row r="781" spans="1:8" ht="30.75" customHeight="1" x14ac:dyDescent="0.25">
      <c r="A781" s="1">
        <v>776</v>
      </c>
      <c r="B781" s="1" t="s">
        <v>525</v>
      </c>
      <c r="C781" s="22">
        <v>2536112729</v>
      </c>
      <c r="D781" s="22" t="s">
        <v>614</v>
      </c>
      <c r="E781" s="1" t="s">
        <v>615</v>
      </c>
      <c r="F781" s="1" t="s">
        <v>18</v>
      </c>
      <c r="G781" s="9">
        <v>45854</v>
      </c>
      <c r="H781" s="1" t="s">
        <v>19</v>
      </c>
    </row>
    <row r="782" spans="1:8" ht="30.75" customHeight="1" x14ac:dyDescent="0.25">
      <c r="A782" s="1">
        <v>777</v>
      </c>
      <c r="B782" s="1" t="s">
        <v>525</v>
      </c>
      <c r="C782" s="22">
        <v>2536112729</v>
      </c>
      <c r="D782" s="22" t="s">
        <v>616</v>
      </c>
      <c r="E782" s="1" t="s">
        <v>617</v>
      </c>
      <c r="F782" s="1" t="s">
        <v>22</v>
      </c>
      <c r="G782" s="9">
        <v>45854</v>
      </c>
      <c r="H782" s="1" t="s">
        <v>19</v>
      </c>
    </row>
    <row r="783" spans="1:8" ht="30.75" customHeight="1" x14ac:dyDescent="0.25">
      <c r="A783" s="1">
        <v>778</v>
      </c>
      <c r="B783" s="1" t="s">
        <v>525</v>
      </c>
      <c r="C783" s="22">
        <v>2536112729</v>
      </c>
      <c r="D783" s="22" t="s">
        <v>618</v>
      </c>
      <c r="E783" s="1" t="s">
        <v>619</v>
      </c>
      <c r="F783" s="1" t="s">
        <v>22</v>
      </c>
      <c r="G783" s="9">
        <v>45854</v>
      </c>
      <c r="H783" s="1" t="s">
        <v>19</v>
      </c>
    </row>
    <row r="784" spans="1:8" ht="30.75" customHeight="1" x14ac:dyDescent="0.25">
      <c r="A784" s="1">
        <v>779</v>
      </c>
      <c r="B784" s="1" t="s">
        <v>525</v>
      </c>
      <c r="C784" s="22">
        <v>2536112729</v>
      </c>
      <c r="D784" s="22" t="s">
        <v>620</v>
      </c>
      <c r="E784" s="1" t="s">
        <v>621</v>
      </c>
      <c r="F784" s="1" t="s">
        <v>22</v>
      </c>
      <c r="G784" s="9">
        <v>45854</v>
      </c>
      <c r="H784" s="1" t="s">
        <v>19</v>
      </c>
    </row>
    <row r="785" spans="1:8" ht="30.75" customHeight="1" x14ac:dyDescent="0.25">
      <c r="A785" s="1">
        <v>780</v>
      </c>
      <c r="B785" s="1" t="s">
        <v>525</v>
      </c>
      <c r="C785" s="22">
        <v>2536112729</v>
      </c>
      <c r="D785" s="22" t="s">
        <v>622</v>
      </c>
      <c r="E785" s="1" t="s">
        <v>623</v>
      </c>
      <c r="F785" s="1" t="s">
        <v>22</v>
      </c>
      <c r="G785" s="9">
        <v>45854</v>
      </c>
      <c r="H785" s="1" t="s">
        <v>19</v>
      </c>
    </row>
    <row r="786" spans="1:8" ht="30.75" customHeight="1" x14ac:dyDescent="0.25">
      <c r="A786" s="6">
        <v>781</v>
      </c>
      <c r="B786" s="1" t="s">
        <v>525</v>
      </c>
      <c r="C786" s="22">
        <v>2536112729</v>
      </c>
      <c r="D786" s="22" t="s">
        <v>624</v>
      </c>
      <c r="E786" s="1" t="s">
        <v>625</v>
      </c>
      <c r="F786" s="1" t="s">
        <v>22</v>
      </c>
      <c r="G786" s="9">
        <v>45854</v>
      </c>
      <c r="H786" s="1" t="s">
        <v>19</v>
      </c>
    </row>
    <row r="787" spans="1:8" ht="30.75" customHeight="1" x14ac:dyDescent="0.25">
      <c r="A787" s="1">
        <v>782</v>
      </c>
      <c r="B787" s="1" t="s">
        <v>525</v>
      </c>
      <c r="C787" s="22">
        <v>2536112729</v>
      </c>
      <c r="D787" s="22" t="s">
        <v>626</v>
      </c>
      <c r="E787" s="1" t="s">
        <v>627</v>
      </c>
      <c r="F787" s="1" t="s">
        <v>22</v>
      </c>
      <c r="G787" s="9">
        <v>45854</v>
      </c>
      <c r="H787" s="1" t="s">
        <v>19</v>
      </c>
    </row>
    <row r="788" spans="1:8" ht="30.75" customHeight="1" x14ac:dyDescent="0.25">
      <c r="A788" s="1">
        <v>783</v>
      </c>
      <c r="B788" s="1" t="s">
        <v>525</v>
      </c>
      <c r="C788" s="22">
        <v>2536112729</v>
      </c>
      <c r="D788" s="22" t="s">
        <v>628</v>
      </c>
      <c r="E788" s="1" t="s">
        <v>629</v>
      </c>
      <c r="F788" s="1" t="s">
        <v>22</v>
      </c>
      <c r="G788" s="9">
        <v>45854</v>
      </c>
      <c r="H788" s="1" t="s">
        <v>19</v>
      </c>
    </row>
    <row r="789" spans="1:8" ht="30.75" customHeight="1" x14ac:dyDescent="0.25">
      <c r="A789" s="1">
        <v>784</v>
      </c>
      <c r="B789" s="1" t="s">
        <v>525</v>
      </c>
      <c r="C789" s="22">
        <v>2536112729</v>
      </c>
      <c r="D789" s="22" t="s">
        <v>630</v>
      </c>
      <c r="E789" s="1" t="s">
        <v>631</v>
      </c>
      <c r="F789" s="1" t="s">
        <v>22</v>
      </c>
      <c r="G789" s="9">
        <v>45854</v>
      </c>
      <c r="H789" s="1" t="s">
        <v>19</v>
      </c>
    </row>
    <row r="790" spans="1:8" ht="30.75" customHeight="1" x14ac:dyDescent="0.25">
      <c r="A790" s="1">
        <v>785</v>
      </c>
      <c r="B790" s="1" t="s">
        <v>525</v>
      </c>
      <c r="C790" s="22">
        <v>2536112729</v>
      </c>
      <c r="D790" s="22" t="s">
        <v>632</v>
      </c>
      <c r="E790" s="1" t="s">
        <v>633</v>
      </c>
      <c r="F790" s="1" t="s">
        <v>22</v>
      </c>
      <c r="G790" s="9">
        <v>45854</v>
      </c>
      <c r="H790" s="1" t="s">
        <v>19</v>
      </c>
    </row>
    <row r="791" spans="1:8" ht="30.75" customHeight="1" x14ac:dyDescent="0.25">
      <c r="A791" s="1">
        <v>786</v>
      </c>
      <c r="B791" s="1" t="s">
        <v>525</v>
      </c>
      <c r="C791" s="22">
        <v>2536112729</v>
      </c>
      <c r="D791" s="22" t="s">
        <v>634</v>
      </c>
      <c r="E791" s="1" t="s">
        <v>635</v>
      </c>
      <c r="F791" s="1" t="s">
        <v>22</v>
      </c>
      <c r="G791" s="9">
        <v>45854</v>
      </c>
      <c r="H791" s="1" t="s">
        <v>19</v>
      </c>
    </row>
    <row r="792" spans="1:8" ht="30.75" customHeight="1" x14ac:dyDescent="0.25">
      <c r="A792" s="6">
        <v>787</v>
      </c>
      <c r="B792" s="1" t="s">
        <v>525</v>
      </c>
      <c r="C792" s="22">
        <v>2536112729</v>
      </c>
      <c r="D792" s="22" t="s">
        <v>636</v>
      </c>
      <c r="E792" s="1" t="s">
        <v>637</v>
      </c>
      <c r="F792" s="1" t="s">
        <v>22</v>
      </c>
      <c r="G792" s="9">
        <v>45854</v>
      </c>
      <c r="H792" s="1" t="s">
        <v>19</v>
      </c>
    </row>
    <row r="793" spans="1:8" ht="30.75" customHeight="1" x14ac:dyDescent="0.25">
      <c r="A793" s="1">
        <v>788</v>
      </c>
      <c r="B793" s="1" t="s">
        <v>525</v>
      </c>
      <c r="C793" s="22">
        <v>2536112729</v>
      </c>
      <c r="D793" s="22" t="s">
        <v>638</v>
      </c>
      <c r="E793" s="1" t="s">
        <v>639</v>
      </c>
      <c r="F793" s="1" t="s">
        <v>22</v>
      </c>
      <c r="G793" s="9">
        <v>45854</v>
      </c>
      <c r="H793" s="1" t="s">
        <v>19</v>
      </c>
    </row>
    <row r="794" spans="1:8" ht="30.75" customHeight="1" x14ac:dyDescent="0.25">
      <c r="A794" s="1">
        <v>789</v>
      </c>
      <c r="B794" s="1" t="s">
        <v>525</v>
      </c>
      <c r="C794" s="22">
        <v>2536112729</v>
      </c>
      <c r="D794" s="22" t="s">
        <v>640</v>
      </c>
      <c r="E794" s="1" t="s">
        <v>641</v>
      </c>
      <c r="F794" s="1" t="s">
        <v>22</v>
      </c>
      <c r="G794" s="9">
        <v>45854</v>
      </c>
      <c r="H794" s="1" t="s">
        <v>19</v>
      </c>
    </row>
    <row r="795" spans="1:8" ht="30.75" customHeight="1" x14ac:dyDescent="0.25">
      <c r="A795" s="1">
        <v>790</v>
      </c>
      <c r="B795" s="1" t="s">
        <v>525</v>
      </c>
      <c r="C795" s="22">
        <v>2536112729</v>
      </c>
      <c r="D795" s="22" t="s">
        <v>642</v>
      </c>
      <c r="E795" s="1" t="s">
        <v>643</v>
      </c>
      <c r="F795" s="1" t="s">
        <v>22</v>
      </c>
      <c r="G795" s="9">
        <v>45854</v>
      </c>
      <c r="H795" s="1" t="s">
        <v>19</v>
      </c>
    </row>
    <row r="796" spans="1:8" ht="30.75" customHeight="1" x14ac:dyDescent="0.25">
      <c r="A796" s="1">
        <v>791</v>
      </c>
      <c r="B796" s="1" t="s">
        <v>525</v>
      </c>
      <c r="C796" s="22">
        <v>2536112729</v>
      </c>
      <c r="D796" s="22" t="s">
        <v>644</v>
      </c>
      <c r="E796" s="1" t="s">
        <v>645</v>
      </c>
      <c r="F796" s="1" t="s">
        <v>22</v>
      </c>
      <c r="G796" s="9">
        <v>45854</v>
      </c>
      <c r="H796" s="1" t="s">
        <v>19</v>
      </c>
    </row>
    <row r="797" spans="1:8" ht="30.75" customHeight="1" x14ac:dyDescent="0.25">
      <c r="A797" s="1">
        <v>792</v>
      </c>
      <c r="B797" s="1" t="s">
        <v>525</v>
      </c>
      <c r="C797" s="22">
        <v>2536112729</v>
      </c>
      <c r="D797" s="22" t="s">
        <v>646</v>
      </c>
      <c r="E797" s="1" t="s">
        <v>647</v>
      </c>
      <c r="F797" s="1" t="s">
        <v>22</v>
      </c>
      <c r="G797" s="9">
        <v>45854</v>
      </c>
      <c r="H797" s="1" t="s">
        <v>19</v>
      </c>
    </row>
    <row r="798" spans="1:8" ht="30.75" customHeight="1" x14ac:dyDescent="0.25">
      <c r="A798" s="6">
        <v>793</v>
      </c>
      <c r="B798" s="1" t="s">
        <v>525</v>
      </c>
      <c r="C798" s="22">
        <v>2536112729</v>
      </c>
      <c r="D798" s="22" t="s">
        <v>648</v>
      </c>
      <c r="E798" s="1" t="s">
        <v>649</v>
      </c>
      <c r="F798" s="1" t="s">
        <v>22</v>
      </c>
      <c r="G798" s="9">
        <v>45854</v>
      </c>
      <c r="H798" s="1" t="s">
        <v>19</v>
      </c>
    </row>
    <row r="799" spans="1:8" ht="30.75" customHeight="1" x14ac:dyDescent="0.25">
      <c r="A799" s="1">
        <v>794</v>
      </c>
      <c r="B799" s="1" t="s">
        <v>525</v>
      </c>
      <c r="C799" s="22">
        <v>2536112729</v>
      </c>
      <c r="D799" s="22" t="s">
        <v>650</v>
      </c>
      <c r="E799" s="1" t="s">
        <v>651</v>
      </c>
      <c r="F799" s="1" t="s">
        <v>22</v>
      </c>
      <c r="G799" s="9">
        <v>45854</v>
      </c>
      <c r="H799" s="1" t="s">
        <v>19</v>
      </c>
    </row>
    <row r="800" spans="1:8" ht="30.75" customHeight="1" x14ac:dyDescent="0.25">
      <c r="A800" s="1">
        <v>795</v>
      </c>
      <c r="B800" s="1" t="s">
        <v>525</v>
      </c>
      <c r="C800" s="22">
        <v>2536112729</v>
      </c>
      <c r="D800" s="22" t="s">
        <v>652</v>
      </c>
      <c r="E800" s="1" t="s">
        <v>653</v>
      </c>
      <c r="F800" s="1" t="s">
        <v>22</v>
      </c>
      <c r="G800" s="9">
        <v>45854</v>
      </c>
      <c r="H800" s="1" t="s">
        <v>19</v>
      </c>
    </row>
    <row r="801" spans="1:8" ht="30.75" customHeight="1" x14ac:dyDescent="0.25">
      <c r="A801" s="1">
        <v>796</v>
      </c>
      <c r="B801" s="1" t="s">
        <v>525</v>
      </c>
      <c r="C801" s="22">
        <v>2536112729</v>
      </c>
      <c r="D801" s="22" t="s">
        <v>654</v>
      </c>
      <c r="E801" s="1" t="s">
        <v>655</v>
      </c>
      <c r="F801" s="1" t="s">
        <v>22</v>
      </c>
      <c r="G801" s="9">
        <v>45854</v>
      </c>
      <c r="H801" s="1" t="s">
        <v>19</v>
      </c>
    </row>
    <row r="802" spans="1:8" ht="30.75" customHeight="1" x14ac:dyDescent="0.25">
      <c r="A802" s="1">
        <v>797</v>
      </c>
      <c r="B802" s="1" t="s">
        <v>525</v>
      </c>
      <c r="C802" s="22">
        <v>2536112729</v>
      </c>
      <c r="D802" s="22" t="s">
        <v>656</v>
      </c>
      <c r="E802" s="1" t="s">
        <v>657</v>
      </c>
      <c r="F802" s="1" t="s">
        <v>22</v>
      </c>
      <c r="G802" s="9">
        <v>45854</v>
      </c>
      <c r="H802" s="1" t="s">
        <v>19</v>
      </c>
    </row>
    <row r="803" spans="1:8" ht="30.75" customHeight="1" x14ac:dyDescent="0.25">
      <c r="A803" s="1">
        <v>798</v>
      </c>
      <c r="B803" s="1" t="s">
        <v>525</v>
      </c>
      <c r="C803" s="22">
        <v>2536112729</v>
      </c>
      <c r="D803" s="22" t="s">
        <v>658</v>
      </c>
      <c r="E803" s="1" t="s">
        <v>659</v>
      </c>
      <c r="F803" s="1" t="s">
        <v>22</v>
      </c>
      <c r="G803" s="9">
        <v>45854</v>
      </c>
      <c r="H803" s="1" t="s">
        <v>19</v>
      </c>
    </row>
    <row r="804" spans="1:8" ht="30.75" customHeight="1" x14ac:dyDescent="0.25">
      <c r="A804" s="6">
        <v>799</v>
      </c>
      <c r="B804" s="1" t="s">
        <v>525</v>
      </c>
      <c r="C804" s="22">
        <v>2536112729</v>
      </c>
      <c r="D804" s="22" t="s">
        <v>660</v>
      </c>
      <c r="E804" s="1" t="s">
        <v>661</v>
      </c>
      <c r="F804" s="1" t="s">
        <v>22</v>
      </c>
      <c r="G804" s="9">
        <v>45854</v>
      </c>
      <c r="H804" s="1" t="s">
        <v>19</v>
      </c>
    </row>
    <row r="805" spans="1:8" ht="30.75" customHeight="1" x14ac:dyDescent="0.25">
      <c r="A805" s="1">
        <v>800</v>
      </c>
      <c r="B805" s="1" t="s">
        <v>525</v>
      </c>
      <c r="C805" s="22">
        <v>2536112729</v>
      </c>
      <c r="D805" s="22" t="s">
        <v>662</v>
      </c>
      <c r="E805" s="1" t="s">
        <v>663</v>
      </c>
      <c r="F805" s="1" t="s">
        <v>22</v>
      </c>
      <c r="G805" s="9">
        <v>45854</v>
      </c>
      <c r="H805" s="1" t="s">
        <v>19</v>
      </c>
    </row>
    <row r="806" spans="1:8" ht="30.75" customHeight="1" x14ac:dyDescent="0.25">
      <c r="A806" s="1">
        <v>801</v>
      </c>
      <c r="B806" s="1" t="s">
        <v>525</v>
      </c>
      <c r="C806" s="22">
        <v>2536112729</v>
      </c>
      <c r="D806" s="22" t="s">
        <v>664</v>
      </c>
      <c r="E806" s="1" t="s">
        <v>665</v>
      </c>
      <c r="F806" s="1" t="s">
        <v>22</v>
      </c>
      <c r="G806" s="9">
        <v>45854</v>
      </c>
      <c r="H806" s="1" t="s">
        <v>19</v>
      </c>
    </row>
    <row r="807" spans="1:8" ht="30.75" customHeight="1" x14ac:dyDescent="0.25">
      <c r="A807" s="1">
        <v>802</v>
      </c>
      <c r="B807" s="1" t="s">
        <v>525</v>
      </c>
      <c r="C807" s="22">
        <v>2536112729</v>
      </c>
      <c r="D807" s="22" t="s">
        <v>666</v>
      </c>
      <c r="E807" s="1" t="s">
        <v>667</v>
      </c>
      <c r="F807" s="1" t="s">
        <v>22</v>
      </c>
      <c r="G807" s="9">
        <v>45854</v>
      </c>
      <c r="H807" s="1" t="s">
        <v>19</v>
      </c>
    </row>
    <row r="808" spans="1:8" ht="30.75" customHeight="1" x14ac:dyDescent="0.25">
      <c r="A808" s="1">
        <v>803</v>
      </c>
      <c r="B808" s="1" t="s">
        <v>525</v>
      </c>
      <c r="C808" s="22">
        <v>2536112729</v>
      </c>
      <c r="D808" s="22" t="s">
        <v>668</v>
      </c>
      <c r="E808" s="1" t="s">
        <v>669</v>
      </c>
      <c r="F808" s="1" t="s">
        <v>22</v>
      </c>
      <c r="G808" s="9">
        <v>45854</v>
      </c>
      <c r="H808" s="1" t="s">
        <v>19</v>
      </c>
    </row>
    <row r="809" spans="1:8" ht="30.75" customHeight="1" x14ac:dyDescent="0.25">
      <c r="A809" s="1">
        <v>804</v>
      </c>
      <c r="B809" s="1" t="s">
        <v>525</v>
      </c>
      <c r="C809" s="22">
        <v>2536112729</v>
      </c>
      <c r="D809" s="22" t="s">
        <v>670</v>
      </c>
      <c r="E809" s="1" t="s">
        <v>671</v>
      </c>
      <c r="F809" s="1" t="s">
        <v>22</v>
      </c>
      <c r="G809" s="9">
        <v>45854</v>
      </c>
      <c r="H809" s="1" t="s">
        <v>19</v>
      </c>
    </row>
    <row r="810" spans="1:8" ht="30.75" customHeight="1" x14ac:dyDescent="0.25">
      <c r="A810" s="6">
        <v>805</v>
      </c>
      <c r="B810" s="1" t="s">
        <v>525</v>
      </c>
      <c r="C810" s="22">
        <v>2536112729</v>
      </c>
      <c r="D810" s="22" t="s">
        <v>670</v>
      </c>
      <c r="E810" s="1" t="s">
        <v>671</v>
      </c>
      <c r="F810" s="1" t="s">
        <v>22</v>
      </c>
      <c r="G810" s="9">
        <v>45854</v>
      </c>
      <c r="H810" s="1" t="s">
        <v>19</v>
      </c>
    </row>
    <row r="811" spans="1:8" ht="30.75" customHeight="1" x14ac:dyDescent="0.25">
      <c r="A811" s="1">
        <v>806</v>
      </c>
      <c r="B811" s="1" t="s">
        <v>525</v>
      </c>
      <c r="C811" s="22">
        <v>2536112729</v>
      </c>
      <c r="D811" s="22" t="s">
        <v>672</v>
      </c>
      <c r="E811" s="1" t="s">
        <v>673</v>
      </c>
      <c r="F811" s="1" t="s">
        <v>22</v>
      </c>
      <c r="G811" s="9">
        <v>45854</v>
      </c>
      <c r="H811" s="1" t="s">
        <v>19</v>
      </c>
    </row>
    <row r="812" spans="1:8" ht="30.75" customHeight="1" x14ac:dyDescent="0.25">
      <c r="A812" s="1">
        <v>807</v>
      </c>
      <c r="B812" s="1" t="s">
        <v>525</v>
      </c>
      <c r="C812" s="22">
        <v>2536112729</v>
      </c>
      <c r="D812" s="22" t="s">
        <v>674</v>
      </c>
      <c r="E812" s="1" t="s">
        <v>675</v>
      </c>
      <c r="F812" s="1" t="s">
        <v>22</v>
      </c>
      <c r="G812" s="9">
        <v>45854</v>
      </c>
      <c r="H812" s="1" t="s">
        <v>19</v>
      </c>
    </row>
    <row r="813" spans="1:8" ht="30.75" customHeight="1" x14ac:dyDescent="0.25">
      <c r="A813" s="1">
        <v>808</v>
      </c>
      <c r="B813" s="1" t="s">
        <v>525</v>
      </c>
      <c r="C813" s="22">
        <v>2536112729</v>
      </c>
      <c r="D813" s="22" t="s">
        <v>676</v>
      </c>
      <c r="E813" s="1" t="s">
        <v>677</v>
      </c>
      <c r="F813" s="1" t="s">
        <v>22</v>
      </c>
      <c r="G813" s="9">
        <v>45854</v>
      </c>
      <c r="H813" s="1" t="s">
        <v>19</v>
      </c>
    </row>
    <row r="814" spans="1:8" ht="30.75" customHeight="1" x14ac:dyDescent="0.25">
      <c r="A814" s="1">
        <v>809</v>
      </c>
      <c r="B814" s="1" t="s">
        <v>525</v>
      </c>
      <c r="C814" s="22">
        <v>2536112729</v>
      </c>
      <c r="D814" s="22" t="s">
        <v>678</v>
      </c>
      <c r="E814" s="1" t="s">
        <v>679</v>
      </c>
      <c r="F814" s="1" t="s">
        <v>22</v>
      </c>
      <c r="G814" s="9">
        <v>45854</v>
      </c>
      <c r="H814" s="1" t="s">
        <v>19</v>
      </c>
    </row>
    <row r="815" spans="1:8" ht="30.75" customHeight="1" x14ac:dyDescent="0.25">
      <c r="A815" s="1">
        <v>810</v>
      </c>
      <c r="B815" s="1" t="s">
        <v>525</v>
      </c>
      <c r="C815" s="22">
        <v>2536112729</v>
      </c>
      <c r="D815" s="22" t="s">
        <v>680</v>
      </c>
      <c r="E815" s="1" t="s">
        <v>681</v>
      </c>
      <c r="F815" s="1" t="s">
        <v>22</v>
      </c>
      <c r="G815" s="9">
        <v>45854</v>
      </c>
      <c r="H815" s="1" t="s">
        <v>19</v>
      </c>
    </row>
    <row r="816" spans="1:8" ht="30.75" customHeight="1" x14ac:dyDescent="0.25">
      <c r="A816" s="6">
        <v>811</v>
      </c>
      <c r="B816" s="1" t="s">
        <v>525</v>
      </c>
      <c r="C816" s="22">
        <v>2536112729</v>
      </c>
      <c r="D816" s="22" t="s">
        <v>682</v>
      </c>
      <c r="E816" s="1" t="s">
        <v>683</v>
      </c>
      <c r="F816" s="1" t="s">
        <v>22</v>
      </c>
      <c r="G816" s="9">
        <v>45854</v>
      </c>
      <c r="H816" s="1" t="s">
        <v>19</v>
      </c>
    </row>
    <row r="817" spans="1:8" ht="30.75" customHeight="1" x14ac:dyDescent="0.25">
      <c r="A817" s="1">
        <v>812</v>
      </c>
      <c r="B817" s="1" t="s">
        <v>525</v>
      </c>
      <c r="C817" s="22">
        <v>2536112729</v>
      </c>
      <c r="D817" s="22" t="s">
        <v>684</v>
      </c>
      <c r="E817" s="1" t="s">
        <v>685</v>
      </c>
      <c r="F817" s="1" t="s">
        <v>22</v>
      </c>
      <c r="G817" s="9">
        <v>45854</v>
      </c>
      <c r="H817" s="1" t="s">
        <v>19</v>
      </c>
    </row>
    <row r="818" spans="1:8" ht="30.75" customHeight="1" x14ac:dyDescent="0.25">
      <c r="A818" s="1">
        <v>813</v>
      </c>
      <c r="B818" s="1" t="s">
        <v>525</v>
      </c>
      <c r="C818" s="22">
        <v>2536112729</v>
      </c>
      <c r="D818" s="22" t="s">
        <v>686</v>
      </c>
      <c r="E818" s="1" t="s">
        <v>687</v>
      </c>
      <c r="F818" s="1" t="s">
        <v>22</v>
      </c>
      <c r="G818" s="9">
        <v>45854</v>
      </c>
      <c r="H818" s="1" t="s">
        <v>19</v>
      </c>
    </row>
    <row r="819" spans="1:8" ht="30.75" customHeight="1" x14ac:dyDescent="0.25">
      <c r="A819" s="1">
        <v>814</v>
      </c>
      <c r="B819" s="1" t="s">
        <v>525</v>
      </c>
      <c r="C819" s="22">
        <v>2536112729</v>
      </c>
      <c r="D819" s="22" t="s">
        <v>688</v>
      </c>
      <c r="E819" s="1" t="s">
        <v>689</v>
      </c>
      <c r="F819" s="1" t="s">
        <v>22</v>
      </c>
      <c r="G819" s="9">
        <v>45854</v>
      </c>
      <c r="H819" s="1" t="s">
        <v>19</v>
      </c>
    </row>
    <row r="820" spans="1:8" ht="30.75" customHeight="1" x14ac:dyDescent="0.25">
      <c r="A820" s="1">
        <v>815</v>
      </c>
      <c r="B820" s="1" t="s">
        <v>525</v>
      </c>
      <c r="C820" s="22">
        <v>2536112729</v>
      </c>
      <c r="D820" s="22" t="s">
        <v>690</v>
      </c>
      <c r="E820" s="1" t="s">
        <v>691</v>
      </c>
      <c r="F820" s="1" t="s">
        <v>22</v>
      </c>
      <c r="G820" s="9">
        <v>45854</v>
      </c>
      <c r="H820" s="1" t="s">
        <v>19</v>
      </c>
    </row>
    <row r="821" spans="1:8" ht="30.75" customHeight="1" x14ac:dyDescent="0.25">
      <c r="A821" s="1">
        <v>816</v>
      </c>
      <c r="B821" s="1" t="s">
        <v>525</v>
      </c>
      <c r="C821" s="22">
        <v>2536112729</v>
      </c>
      <c r="D821" s="22" t="s">
        <v>692</v>
      </c>
      <c r="E821" s="1" t="s">
        <v>693</v>
      </c>
      <c r="F821" s="1" t="s">
        <v>22</v>
      </c>
      <c r="G821" s="9">
        <v>45854</v>
      </c>
      <c r="H821" s="1" t="s">
        <v>19</v>
      </c>
    </row>
    <row r="822" spans="1:8" ht="30.75" customHeight="1" x14ac:dyDescent="0.25">
      <c r="A822" s="6">
        <v>817</v>
      </c>
      <c r="B822" s="1" t="s">
        <v>525</v>
      </c>
      <c r="C822" s="22">
        <v>2536112729</v>
      </c>
      <c r="D822" s="22" t="s">
        <v>694</v>
      </c>
      <c r="E822" s="1" t="s">
        <v>695</v>
      </c>
      <c r="F822" s="1" t="s">
        <v>22</v>
      </c>
      <c r="G822" s="9">
        <v>45854</v>
      </c>
      <c r="H822" s="1" t="s">
        <v>19</v>
      </c>
    </row>
    <row r="823" spans="1:8" ht="30.75" customHeight="1" x14ac:dyDescent="0.25">
      <c r="A823" s="1">
        <v>818</v>
      </c>
      <c r="B823" s="1" t="s">
        <v>525</v>
      </c>
      <c r="C823" s="22">
        <v>2536112729</v>
      </c>
      <c r="D823" s="22" t="s">
        <v>696</v>
      </c>
      <c r="E823" s="1" t="s">
        <v>697</v>
      </c>
      <c r="F823" s="1" t="s">
        <v>22</v>
      </c>
      <c r="G823" s="9">
        <v>45854</v>
      </c>
      <c r="H823" s="1" t="s">
        <v>19</v>
      </c>
    </row>
    <row r="824" spans="1:8" ht="30.75" customHeight="1" x14ac:dyDescent="0.25">
      <c r="A824" s="1">
        <v>819</v>
      </c>
      <c r="B824" s="1" t="s">
        <v>525</v>
      </c>
      <c r="C824" s="22">
        <v>2536112729</v>
      </c>
      <c r="D824" s="22" t="s">
        <v>698</v>
      </c>
      <c r="E824" s="1" t="s">
        <v>222</v>
      </c>
      <c r="F824" s="1" t="s">
        <v>22</v>
      </c>
      <c r="G824" s="9">
        <v>45854</v>
      </c>
      <c r="H824" s="1" t="s">
        <v>19</v>
      </c>
    </row>
    <row r="825" spans="1:8" ht="30.75" customHeight="1" x14ac:dyDescent="0.25">
      <c r="A825" s="1">
        <v>820</v>
      </c>
      <c r="B825" s="1" t="s">
        <v>525</v>
      </c>
      <c r="C825" s="22">
        <v>2536112729</v>
      </c>
      <c r="D825" s="22" t="s">
        <v>699</v>
      </c>
      <c r="E825" s="1" t="s">
        <v>700</v>
      </c>
      <c r="F825" s="1" t="s">
        <v>22</v>
      </c>
      <c r="G825" s="9">
        <v>45854</v>
      </c>
      <c r="H825" s="1" t="s">
        <v>19</v>
      </c>
    </row>
    <row r="826" spans="1:8" ht="30.75" customHeight="1" x14ac:dyDescent="0.25">
      <c r="A826" s="1">
        <v>821</v>
      </c>
      <c r="B826" s="1" t="s">
        <v>525</v>
      </c>
      <c r="C826" s="22">
        <v>2536112729</v>
      </c>
      <c r="D826" s="22" t="s">
        <v>701</v>
      </c>
      <c r="E826" s="1" t="s">
        <v>702</v>
      </c>
      <c r="F826" s="1" t="s">
        <v>22</v>
      </c>
      <c r="G826" s="9">
        <v>45854</v>
      </c>
      <c r="H826" s="1" t="s">
        <v>19</v>
      </c>
    </row>
    <row r="827" spans="1:8" ht="30.75" customHeight="1" x14ac:dyDescent="0.25">
      <c r="A827" s="1">
        <v>822</v>
      </c>
      <c r="B827" s="1" t="s">
        <v>525</v>
      </c>
      <c r="C827" s="22">
        <v>2536112729</v>
      </c>
      <c r="D827" s="22" t="s">
        <v>703</v>
      </c>
      <c r="E827" s="1" t="s">
        <v>704</v>
      </c>
      <c r="F827" s="1" t="s">
        <v>22</v>
      </c>
      <c r="G827" s="9">
        <v>45854</v>
      </c>
      <c r="H827" s="1" t="s">
        <v>19</v>
      </c>
    </row>
    <row r="828" spans="1:8" ht="30.75" customHeight="1" x14ac:dyDescent="0.25">
      <c r="A828" s="6">
        <v>823</v>
      </c>
      <c r="B828" s="1" t="s">
        <v>525</v>
      </c>
      <c r="C828" s="22">
        <v>2536112729</v>
      </c>
      <c r="D828" s="22" t="s">
        <v>705</v>
      </c>
      <c r="E828" s="1" t="s">
        <v>706</v>
      </c>
      <c r="F828" s="1" t="s">
        <v>22</v>
      </c>
      <c r="G828" s="9">
        <v>45854</v>
      </c>
      <c r="H828" s="1" t="s">
        <v>19</v>
      </c>
    </row>
    <row r="829" spans="1:8" ht="30.75" customHeight="1" x14ac:dyDescent="0.25">
      <c r="A829" s="1">
        <v>824</v>
      </c>
      <c r="B829" s="1" t="s">
        <v>525</v>
      </c>
      <c r="C829" s="22">
        <v>2536112729</v>
      </c>
      <c r="D829" s="22" t="s">
        <v>707</v>
      </c>
      <c r="E829" s="1" t="s">
        <v>708</v>
      </c>
      <c r="F829" s="1" t="s">
        <v>22</v>
      </c>
      <c r="G829" s="9">
        <v>45854</v>
      </c>
      <c r="H829" s="1" t="s">
        <v>19</v>
      </c>
    </row>
    <row r="830" spans="1:8" ht="30.75" customHeight="1" x14ac:dyDescent="0.25">
      <c r="A830" s="1">
        <v>825</v>
      </c>
      <c r="B830" s="1" t="s">
        <v>525</v>
      </c>
      <c r="C830" s="22">
        <v>2536112729</v>
      </c>
      <c r="D830" s="22" t="s">
        <v>709</v>
      </c>
      <c r="E830" s="1" t="s">
        <v>710</v>
      </c>
      <c r="F830" s="1" t="s">
        <v>22</v>
      </c>
      <c r="G830" s="9">
        <v>45854</v>
      </c>
      <c r="H830" s="1" t="s">
        <v>19</v>
      </c>
    </row>
    <row r="831" spans="1:8" ht="30.75" customHeight="1" x14ac:dyDescent="0.25">
      <c r="A831" s="1">
        <v>826</v>
      </c>
      <c r="B831" s="1" t="s">
        <v>525</v>
      </c>
      <c r="C831" s="22">
        <v>2536112729</v>
      </c>
      <c r="D831" s="22" t="s">
        <v>584</v>
      </c>
      <c r="E831" s="1" t="s">
        <v>711</v>
      </c>
      <c r="F831" s="1" t="s">
        <v>18</v>
      </c>
      <c r="G831" s="9">
        <v>45854</v>
      </c>
      <c r="H831" s="1" t="s">
        <v>19</v>
      </c>
    </row>
    <row r="832" spans="1:8" ht="30.75" customHeight="1" x14ac:dyDescent="0.25">
      <c r="A832" s="1">
        <v>827</v>
      </c>
      <c r="B832" s="1" t="s">
        <v>525</v>
      </c>
      <c r="C832" s="22">
        <v>2536112729</v>
      </c>
      <c r="D832" s="22" t="s">
        <v>712</v>
      </c>
      <c r="E832" s="1" t="s">
        <v>713</v>
      </c>
      <c r="F832" s="1" t="s">
        <v>18</v>
      </c>
      <c r="G832" s="9">
        <v>45854</v>
      </c>
      <c r="H832" s="1" t="s">
        <v>19</v>
      </c>
    </row>
    <row r="833" spans="1:8" ht="30.75" customHeight="1" x14ac:dyDescent="0.25">
      <c r="A833" s="1">
        <v>828</v>
      </c>
      <c r="B833" s="1" t="s">
        <v>525</v>
      </c>
      <c r="C833" s="22">
        <v>2536112729</v>
      </c>
      <c r="D833" s="22" t="s">
        <v>714</v>
      </c>
      <c r="E833" s="1" t="s">
        <v>715</v>
      </c>
      <c r="F833" s="1" t="s">
        <v>22</v>
      </c>
      <c r="G833" s="9">
        <v>45854</v>
      </c>
      <c r="H833" s="1" t="s">
        <v>19</v>
      </c>
    </row>
    <row r="834" spans="1:8" ht="30.75" customHeight="1" x14ac:dyDescent="0.25">
      <c r="A834" s="6">
        <v>829</v>
      </c>
      <c r="B834" s="1" t="s">
        <v>525</v>
      </c>
      <c r="C834" s="22">
        <v>2536112729</v>
      </c>
      <c r="D834" s="22" t="s">
        <v>716</v>
      </c>
      <c r="E834" s="1" t="s">
        <v>717</v>
      </c>
      <c r="F834" s="1" t="s">
        <v>22</v>
      </c>
      <c r="G834" s="9">
        <v>45854</v>
      </c>
      <c r="H834" s="1" t="s">
        <v>19</v>
      </c>
    </row>
    <row r="835" spans="1:8" ht="30.75" customHeight="1" x14ac:dyDescent="0.25">
      <c r="A835" s="1">
        <v>830</v>
      </c>
      <c r="B835" s="1" t="s">
        <v>525</v>
      </c>
      <c r="C835" s="22">
        <v>2536112729</v>
      </c>
      <c r="D835" s="22" t="s">
        <v>718</v>
      </c>
      <c r="E835" s="1" t="s">
        <v>719</v>
      </c>
      <c r="F835" s="1" t="s">
        <v>18</v>
      </c>
      <c r="G835" s="9">
        <v>45854</v>
      </c>
      <c r="H835" s="1" t="s">
        <v>19</v>
      </c>
    </row>
    <row r="836" spans="1:8" ht="30.75" customHeight="1" x14ac:dyDescent="0.25">
      <c r="A836" s="1">
        <v>831</v>
      </c>
      <c r="B836" s="1" t="s">
        <v>720</v>
      </c>
      <c r="C836" s="22">
        <v>2502027401</v>
      </c>
      <c r="D836" s="22" t="s">
        <v>721</v>
      </c>
      <c r="E836" s="1" t="s">
        <v>722</v>
      </c>
      <c r="F836" s="1" t="s">
        <v>22</v>
      </c>
      <c r="G836" s="9">
        <v>45854</v>
      </c>
      <c r="H836" s="1" t="s">
        <v>19</v>
      </c>
    </row>
    <row r="837" spans="1:8" ht="30.75" customHeight="1" x14ac:dyDescent="0.25">
      <c r="A837" s="1">
        <v>832</v>
      </c>
      <c r="B837" s="1" t="s">
        <v>720</v>
      </c>
      <c r="C837" s="22">
        <v>2502027401</v>
      </c>
      <c r="D837" s="22" t="s">
        <v>721</v>
      </c>
      <c r="E837" s="1" t="s">
        <v>722</v>
      </c>
      <c r="F837" s="1" t="s">
        <v>22</v>
      </c>
      <c r="G837" s="9">
        <v>45854</v>
      </c>
      <c r="H837" s="1" t="s">
        <v>19</v>
      </c>
    </row>
    <row r="838" spans="1:8" ht="30.75" customHeight="1" x14ac:dyDescent="0.25">
      <c r="A838" s="1">
        <v>833</v>
      </c>
      <c r="B838" s="1" t="s">
        <v>720</v>
      </c>
      <c r="C838" s="22">
        <v>2502027401</v>
      </c>
      <c r="D838" s="22" t="s">
        <v>721</v>
      </c>
      <c r="E838" s="1" t="s">
        <v>722</v>
      </c>
      <c r="F838" s="1" t="s">
        <v>22</v>
      </c>
      <c r="G838" s="9">
        <v>45854</v>
      </c>
      <c r="H838" s="1" t="s">
        <v>19</v>
      </c>
    </row>
    <row r="839" spans="1:8" ht="30.75" customHeight="1" x14ac:dyDescent="0.25">
      <c r="A839" s="1">
        <v>834</v>
      </c>
      <c r="B839" s="1" t="s">
        <v>720</v>
      </c>
      <c r="C839" s="22">
        <v>2502027401</v>
      </c>
      <c r="D839" s="22" t="s">
        <v>721</v>
      </c>
      <c r="E839" s="1" t="s">
        <v>722</v>
      </c>
      <c r="F839" s="1" t="s">
        <v>22</v>
      </c>
      <c r="G839" s="9">
        <v>45854</v>
      </c>
      <c r="H839" s="1" t="s">
        <v>19</v>
      </c>
    </row>
    <row r="840" spans="1:8" ht="30.75" customHeight="1" x14ac:dyDescent="0.25">
      <c r="A840" s="6">
        <v>835</v>
      </c>
      <c r="B840" s="1" t="s">
        <v>720</v>
      </c>
      <c r="C840" s="22">
        <v>2502027401</v>
      </c>
      <c r="D840" s="22" t="s">
        <v>721</v>
      </c>
      <c r="E840" s="1" t="s">
        <v>722</v>
      </c>
      <c r="F840" s="1" t="s">
        <v>22</v>
      </c>
      <c r="G840" s="9">
        <v>45854</v>
      </c>
      <c r="H840" s="1" t="s">
        <v>19</v>
      </c>
    </row>
    <row r="841" spans="1:8" ht="30.75" customHeight="1" x14ac:dyDescent="0.25">
      <c r="A841" s="1">
        <v>836</v>
      </c>
      <c r="B841" s="1" t="s">
        <v>720</v>
      </c>
      <c r="C841" s="22">
        <v>2502027401</v>
      </c>
      <c r="D841" s="22" t="s">
        <v>721</v>
      </c>
      <c r="E841" s="1" t="s">
        <v>722</v>
      </c>
      <c r="F841" s="1" t="s">
        <v>22</v>
      </c>
      <c r="G841" s="9">
        <v>45854</v>
      </c>
      <c r="H841" s="1" t="s">
        <v>19</v>
      </c>
    </row>
    <row r="842" spans="1:8" ht="30.75" customHeight="1" x14ac:dyDescent="0.25">
      <c r="A842" s="1">
        <v>837</v>
      </c>
      <c r="B842" s="1" t="s">
        <v>720</v>
      </c>
      <c r="C842" s="22">
        <v>2502027401</v>
      </c>
      <c r="D842" s="22" t="s">
        <v>721</v>
      </c>
      <c r="E842" s="1" t="s">
        <v>722</v>
      </c>
      <c r="F842" s="1" t="s">
        <v>22</v>
      </c>
      <c r="G842" s="9">
        <v>45854</v>
      </c>
      <c r="H842" s="1" t="s">
        <v>19</v>
      </c>
    </row>
    <row r="843" spans="1:8" ht="30.75" customHeight="1" x14ac:dyDescent="0.25">
      <c r="A843" s="1">
        <v>838</v>
      </c>
      <c r="B843" s="1" t="s">
        <v>720</v>
      </c>
      <c r="C843" s="22">
        <v>2502027401</v>
      </c>
      <c r="D843" s="22" t="s">
        <v>721</v>
      </c>
      <c r="E843" s="1" t="s">
        <v>722</v>
      </c>
      <c r="F843" s="1" t="s">
        <v>22</v>
      </c>
      <c r="G843" s="9">
        <v>45854</v>
      </c>
      <c r="H843" s="1" t="s">
        <v>19</v>
      </c>
    </row>
    <row r="844" spans="1:8" ht="30.75" customHeight="1" x14ac:dyDescent="0.25">
      <c r="A844" s="1">
        <v>839</v>
      </c>
      <c r="B844" s="1" t="s">
        <v>720</v>
      </c>
      <c r="C844" s="22">
        <v>2502027401</v>
      </c>
      <c r="D844" s="22" t="s">
        <v>721</v>
      </c>
      <c r="E844" s="1" t="s">
        <v>722</v>
      </c>
      <c r="F844" s="1" t="s">
        <v>22</v>
      </c>
      <c r="G844" s="9">
        <v>45854</v>
      </c>
      <c r="H844" s="1" t="s">
        <v>19</v>
      </c>
    </row>
    <row r="845" spans="1:8" ht="30.75" customHeight="1" x14ac:dyDescent="0.25">
      <c r="A845" s="1">
        <v>840</v>
      </c>
      <c r="B845" s="1" t="s">
        <v>720</v>
      </c>
      <c r="C845" s="22">
        <v>2502027401</v>
      </c>
      <c r="D845" s="22" t="s">
        <v>721</v>
      </c>
      <c r="E845" s="1" t="s">
        <v>722</v>
      </c>
      <c r="F845" s="1" t="s">
        <v>22</v>
      </c>
      <c r="G845" s="9">
        <v>45854</v>
      </c>
      <c r="H845" s="1" t="s">
        <v>19</v>
      </c>
    </row>
    <row r="846" spans="1:8" ht="30.75" customHeight="1" x14ac:dyDescent="0.25">
      <c r="A846" s="6">
        <v>841</v>
      </c>
      <c r="B846" s="1" t="s">
        <v>720</v>
      </c>
      <c r="C846" s="22">
        <v>2502027401</v>
      </c>
      <c r="D846" s="22" t="s">
        <v>721</v>
      </c>
      <c r="E846" s="1" t="s">
        <v>722</v>
      </c>
      <c r="F846" s="1" t="s">
        <v>22</v>
      </c>
      <c r="G846" s="9">
        <v>45854</v>
      </c>
      <c r="H846" s="1" t="s">
        <v>19</v>
      </c>
    </row>
    <row r="847" spans="1:8" ht="30.75" customHeight="1" x14ac:dyDescent="0.25">
      <c r="A847" s="1">
        <v>842</v>
      </c>
      <c r="B847" s="1" t="s">
        <v>720</v>
      </c>
      <c r="C847" s="22">
        <v>2502027401</v>
      </c>
      <c r="D847" s="22" t="s">
        <v>721</v>
      </c>
      <c r="E847" s="1" t="s">
        <v>722</v>
      </c>
      <c r="F847" s="1" t="s">
        <v>22</v>
      </c>
      <c r="G847" s="9">
        <v>45854</v>
      </c>
      <c r="H847" s="1" t="s">
        <v>19</v>
      </c>
    </row>
    <row r="848" spans="1:8" ht="30.75" customHeight="1" x14ac:dyDescent="0.25">
      <c r="A848" s="1">
        <v>843</v>
      </c>
      <c r="B848" s="1" t="s">
        <v>720</v>
      </c>
      <c r="C848" s="22">
        <v>2502027401</v>
      </c>
      <c r="D848" s="22" t="s">
        <v>721</v>
      </c>
      <c r="E848" s="1" t="s">
        <v>722</v>
      </c>
      <c r="F848" s="1" t="s">
        <v>22</v>
      </c>
      <c r="G848" s="9">
        <v>45854</v>
      </c>
      <c r="H848" s="1" t="s">
        <v>19</v>
      </c>
    </row>
    <row r="849" spans="1:8" ht="30.75" customHeight="1" x14ac:dyDescent="0.25">
      <c r="A849" s="1">
        <v>844</v>
      </c>
      <c r="B849" s="1" t="s">
        <v>720</v>
      </c>
      <c r="C849" s="22">
        <v>2502027401</v>
      </c>
      <c r="D849" s="22" t="s">
        <v>721</v>
      </c>
      <c r="E849" s="1" t="s">
        <v>722</v>
      </c>
      <c r="F849" s="1" t="s">
        <v>22</v>
      </c>
      <c r="G849" s="9">
        <v>45854</v>
      </c>
      <c r="H849" s="1" t="s">
        <v>19</v>
      </c>
    </row>
    <row r="850" spans="1:8" ht="30.75" customHeight="1" x14ac:dyDescent="0.25">
      <c r="A850" s="1">
        <v>845</v>
      </c>
      <c r="B850" s="1" t="s">
        <v>720</v>
      </c>
      <c r="C850" s="22">
        <v>2502027401</v>
      </c>
      <c r="D850" s="22" t="s">
        <v>721</v>
      </c>
      <c r="E850" s="1" t="s">
        <v>722</v>
      </c>
      <c r="F850" s="1" t="s">
        <v>22</v>
      </c>
      <c r="G850" s="9">
        <v>45854</v>
      </c>
      <c r="H850" s="1" t="s">
        <v>19</v>
      </c>
    </row>
    <row r="851" spans="1:8" ht="30.75" customHeight="1" x14ac:dyDescent="0.25">
      <c r="A851" s="1">
        <v>846</v>
      </c>
      <c r="B851" s="1" t="s">
        <v>720</v>
      </c>
      <c r="C851" s="22">
        <v>2502027401</v>
      </c>
      <c r="D851" s="22" t="s">
        <v>721</v>
      </c>
      <c r="E851" s="1" t="s">
        <v>722</v>
      </c>
      <c r="F851" s="1" t="s">
        <v>22</v>
      </c>
      <c r="G851" s="9">
        <v>45854</v>
      </c>
      <c r="H851" s="1" t="s">
        <v>19</v>
      </c>
    </row>
    <row r="852" spans="1:8" ht="30.75" customHeight="1" x14ac:dyDescent="0.25">
      <c r="A852" s="6">
        <v>847</v>
      </c>
      <c r="B852" s="1" t="s">
        <v>720</v>
      </c>
      <c r="C852" s="22">
        <v>2502027401</v>
      </c>
      <c r="D852" s="22" t="s">
        <v>721</v>
      </c>
      <c r="E852" s="1" t="s">
        <v>722</v>
      </c>
      <c r="F852" s="1" t="s">
        <v>22</v>
      </c>
      <c r="G852" s="9">
        <v>45854</v>
      </c>
      <c r="H852" s="1" t="s">
        <v>19</v>
      </c>
    </row>
    <row r="853" spans="1:8" ht="30.75" customHeight="1" x14ac:dyDescent="0.25">
      <c r="A853" s="1">
        <v>848</v>
      </c>
      <c r="B853" s="1" t="s">
        <v>720</v>
      </c>
      <c r="C853" s="22">
        <v>2502027401</v>
      </c>
      <c r="D853" s="22" t="s">
        <v>721</v>
      </c>
      <c r="E853" s="1" t="s">
        <v>722</v>
      </c>
      <c r="F853" s="1" t="s">
        <v>22</v>
      </c>
      <c r="G853" s="9">
        <v>45854</v>
      </c>
      <c r="H853" s="1" t="s">
        <v>19</v>
      </c>
    </row>
    <row r="854" spans="1:8" ht="30.75" customHeight="1" x14ac:dyDescent="0.25">
      <c r="A854" s="1">
        <v>849</v>
      </c>
      <c r="B854" s="1" t="s">
        <v>720</v>
      </c>
      <c r="C854" s="22">
        <v>2502027401</v>
      </c>
      <c r="D854" s="22" t="s">
        <v>721</v>
      </c>
      <c r="E854" s="1" t="s">
        <v>722</v>
      </c>
      <c r="F854" s="1" t="s">
        <v>22</v>
      </c>
      <c r="G854" s="9">
        <v>45854</v>
      </c>
      <c r="H854" s="1" t="s">
        <v>19</v>
      </c>
    </row>
    <row r="855" spans="1:8" ht="30.75" customHeight="1" x14ac:dyDescent="0.25">
      <c r="A855" s="1">
        <v>850</v>
      </c>
      <c r="B855" s="1" t="s">
        <v>720</v>
      </c>
      <c r="C855" s="22">
        <v>2502027401</v>
      </c>
      <c r="D855" s="22" t="s">
        <v>721</v>
      </c>
      <c r="E855" s="1" t="s">
        <v>722</v>
      </c>
      <c r="F855" s="1" t="s">
        <v>22</v>
      </c>
      <c r="G855" s="9">
        <v>45854</v>
      </c>
      <c r="H855" s="1" t="s">
        <v>19</v>
      </c>
    </row>
    <row r="856" spans="1:8" ht="30.75" customHeight="1" x14ac:dyDescent="0.25">
      <c r="A856" s="1">
        <v>851</v>
      </c>
      <c r="B856" s="1" t="s">
        <v>723</v>
      </c>
      <c r="C856" s="22">
        <v>2504000532</v>
      </c>
      <c r="D856" s="22" t="s">
        <v>724</v>
      </c>
      <c r="E856" s="1" t="s">
        <v>725</v>
      </c>
      <c r="F856" s="1" t="s">
        <v>18</v>
      </c>
      <c r="G856" s="9">
        <v>45854</v>
      </c>
      <c r="H856" s="1" t="s">
        <v>19</v>
      </c>
    </row>
    <row r="857" spans="1:8" ht="30.75" customHeight="1" x14ac:dyDescent="0.25">
      <c r="A857" s="1">
        <v>852</v>
      </c>
      <c r="B857" s="1" t="s">
        <v>723</v>
      </c>
      <c r="C857" s="22">
        <v>2504000532</v>
      </c>
      <c r="D857" s="22" t="s">
        <v>724</v>
      </c>
      <c r="E857" s="1" t="s">
        <v>725</v>
      </c>
      <c r="F857" s="1" t="s">
        <v>18</v>
      </c>
      <c r="G857" s="9">
        <v>45854</v>
      </c>
      <c r="H857" s="1" t="s">
        <v>19</v>
      </c>
    </row>
    <row r="858" spans="1:8" ht="30.75" customHeight="1" x14ac:dyDescent="0.25">
      <c r="A858" s="6">
        <v>853</v>
      </c>
      <c r="B858" s="1" t="s">
        <v>723</v>
      </c>
      <c r="C858" s="22">
        <v>2504000532</v>
      </c>
      <c r="D858" s="22" t="s">
        <v>724</v>
      </c>
      <c r="E858" s="1" t="s">
        <v>725</v>
      </c>
      <c r="F858" s="1" t="s">
        <v>18</v>
      </c>
      <c r="G858" s="9">
        <v>45854</v>
      </c>
      <c r="H858" s="1" t="s">
        <v>19</v>
      </c>
    </row>
    <row r="859" spans="1:8" ht="30.75" customHeight="1" x14ac:dyDescent="0.25">
      <c r="A859" s="1">
        <v>854</v>
      </c>
      <c r="B859" s="1" t="s">
        <v>723</v>
      </c>
      <c r="C859" s="22">
        <v>2504000532</v>
      </c>
      <c r="D859" s="22" t="s">
        <v>724</v>
      </c>
      <c r="E859" s="1" t="s">
        <v>725</v>
      </c>
      <c r="F859" s="1" t="s">
        <v>18</v>
      </c>
      <c r="G859" s="9">
        <v>45854</v>
      </c>
      <c r="H859" s="1" t="s">
        <v>19</v>
      </c>
    </row>
    <row r="860" spans="1:8" ht="30.75" customHeight="1" x14ac:dyDescent="0.25">
      <c r="A860" s="1">
        <v>855</v>
      </c>
      <c r="B860" s="1" t="s">
        <v>723</v>
      </c>
      <c r="C860" s="22">
        <v>2504000532</v>
      </c>
      <c r="D860" s="22" t="s">
        <v>726</v>
      </c>
      <c r="E860" s="1" t="s">
        <v>727</v>
      </c>
      <c r="F860" s="1" t="s">
        <v>22</v>
      </c>
      <c r="G860" s="9">
        <v>45854</v>
      </c>
      <c r="H860" s="1" t="s">
        <v>19</v>
      </c>
    </row>
    <row r="861" spans="1:8" ht="30.75" customHeight="1" x14ac:dyDescent="0.25">
      <c r="A861" s="1">
        <v>856</v>
      </c>
      <c r="B861" s="1" t="s">
        <v>723</v>
      </c>
      <c r="C861" s="22">
        <v>2504000532</v>
      </c>
      <c r="D861" s="22" t="s">
        <v>728</v>
      </c>
      <c r="E861" s="1" t="s">
        <v>729</v>
      </c>
      <c r="F861" s="1" t="s">
        <v>22</v>
      </c>
      <c r="G861" s="9">
        <v>45854</v>
      </c>
      <c r="H861" s="1" t="s">
        <v>19</v>
      </c>
    </row>
    <row r="862" spans="1:8" ht="30.75" customHeight="1" x14ac:dyDescent="0.25">
      <c r="A862" s="1">
        <v>857</v>
      </c>
      <c r="B862" s="1" t="s">
        <v>723</v>
      </c>
      <c r="C862" s="22">
        <v>2504000532</v>
      </c>
      <c r="D862" s="22" t="s">
        <v>730</v>
      </c>
      <c r="E862" s="1" t="s">
        <v>731</v>
      </c>
      <c r="F862" s="1" t="s">
        <v>22</v>
      </c>
      <c r="G862" s="9">
        <v>45854</v>
      </c>
      <c r="H862" s="1" t="s">
        <v>19</v>
      </c>
    </row>
    <row r="863" spans="1:8" ht="30.75" customHeight="1" x14ac:dyDescent="0.25">
      <c r="A863" s="1">
        <v>858</v>
      </c>
      <c r="B863" s="1" t="s">
        <v>723</v>
      </c>
      <c r="C863" s="22">
        <v>2504000532</v>
      </c>
      <c r="D863" s="22" t="s">
        <v>732</v>
      </c>
      <c r="E863" s="1" t="s">
        <v>733</v>
      </c>
      <c r="F863" s="1" t="s">
        <v>22</v>
      </c>
      <c r="G863" s="9">
        <v>45854</v>
      </c>
      <c r="H863" s="1" t="s">
        <v>19</v>
      </c>
    </row>
    <row r="864" spans="1:8" ht="30.75" customHeight="1" x14ac:dyDescent="0.25">
      <c r="A864" s="6">
        <v>859</v>
      </c>
      <c r="B864" s="1" t="s">
        <v>723</v>
      </c>
      <c r="C864" s="22">
        <v>2504000532</v>
      </c>
      <c r="D864" s="22" t="s">
        <v>734</v>
      </c>
      <c r="E864" s="1" t="s">
        <v>735</v>
      </c>
      <c r="F864" s="1" t="s">
        <v>22</v>
      </c>
      <c r="G864" s="9">
        <v>45854</v>
      </c>
      <c r="H864" s="1" t="s">
        <v>19</v>
      </c>
    </row>
    <row r="865" spans="1:8" ht="30.75" customHeight="1" x14ac:dyDescent="0.25">
      <c r="A865" s="1">
        <v>860</v>
      </c>
      <c r="B865" s="1" t="s">
        <v>723</v>
      </c>
      <c r="C865" s="22">
        <v>2504000532</v>
      </c>
      <c r="D865" s="22" t="s">
        <v>736</v>
      </c>
      <c r="E865" s="1" t="s">
        <v>737</v>
      </c>
      <c r="F865" s="1" t="s">
        <v>22</v>
      </c>
      <c r="G865" s="9">
        <v>45854</v>
      </c>
      <c r="H865" s="1" t="s">
        <v>19</v>
      </c>
    </row>
    <row r="866" spans="1:8" ht="30.75" customHeight="1" x14ac:dyDescent="0.25">
      <c r="A866" s="1">
        <v>861</v>
      </c>
      <c r="B866" s="1" t="s">
        <v>723</v>
      </c>
      <c r="C866" s="22">
        <v>2504000532</v>
      </c>
      <c r="D866" s="22" t="s">
        <v>738</v>
      </c>
      <c r="E866" s="1" t="s">
        <v>739</v>
      </c>
      <c r="F866" s="1" t="s">
        <v>22</v>
      </c>
      <c r="G866" s="9">
        <v>45854</v>
      </c>
      <c r="H866" s="1" t="s">
        <v>19</v>
      </c>
    </row>
    <row r="867" spans="1:8" ht="30.75" customHeight="1" x14ac:dyDescent="0.25">
      <c r="A867" s="1">
        <v>862</v>
      </c>
      <c r="B867" s="1" t="s">
        <v>723</v>
      </c>
      <c r="C867" s="22">
        <v>2504000532</v>
      </c>
      <c r="D867" s="22" t="s">
        <v>740</v>
      </c>
      <c r="E867" s="1" t="s">
        <v>741</v>
      </c>
      <c r="F867" s="1" t="s">
        <v>22</v>
      </c>
      <c r="G867" s="9">
        <v>45854</v>
      </c>
      <c r="H867" s="1" t="s">
        <v>19</v>
      </c>
    </row>
    <row r="868" spans="1:8" ht="30.75" customHeight="1" x14ac:dyDescent="0.25">
      <c r="A868" s="1">
        <v>863</v>
      </c>
      <c r="B868" s="1" t="s">
        <v>723</v>
      </c>
      <c r="C868" s="22">
        <v>2504000532</v>
      </c>
      <c r="D868" s="22" t="s">
        <v>742</v>
      </c>
      <c r="E868" s="1" t="s">
        <v>743</v>
      </c>
      <c r="F868" s="1" t="s">
        <v>22</v>
      </c>
      <c r="G868" s="9">
        <v>45854</v>
      </c>
      <c r="H868" s="1" t="s">
        <v>19</v>
      </c>
    </row>
    <row r="869" spans="1:8" ht="30.75" customHeight="1" x14ac:dyDescent="0.25">
      <c r="A869" s="1">
        <v>864</v>
      </c>
      <c r="B869" s="1" t="s">
        <v>723</v>
      </c>
      <c r="C869" s="22">
        <v>2504000532</v>
      </c>
      <c r="D869" s="22" t="s">
        <v>744</v>
      </c>
      <c r="E869" s="1" t="s">
        <v>745</v>
      </c>
      <c r="F869" s="1" t="s">
        <v>22</v>
      </c>
      <c r="G869" s="9">
        <v>45854</v>
      </c>
      <c r="H869" s="1" t="s">
        <v>19</v>
      </c>
    </row>
    <row r="870" spans="1:8" ht="30.75" customHeight="1" x14ac:dyDescent="0.25">
      <c r="A870" s="6">
        <v>865</v>
      </c>
      <c r="B870" s="1" t="s">
        <v>723</v>
      </c>
      <c r="C870" s="22">
        <v>2504000532</v>
      </c>
      <c r="D870" s="22" t="s">
        <v>724</v>
      </c>
      <c r="E870" s="1" t="s">
        <v>725</v>
      </c>
      <c r="F870" s="1" t="s">
        <v>18</v>
      </c>
      <c r="G870" s="9">
        <v>45854</v>
      </c>
      <c r="H870" s="1" t="s">
        <v>19</v>
      </c>
    </row>
    <row r="871" spans="1:8" ht="30.75" customHeight="1" x14ac:dyDescent="0.25">
      <c r="A871" s="1">
        <v>866</v>
      </c>
      <c r="B871" s="1" t="s">
        <v>723</v>
      </c>
      <c r="C871" s="22">
        <v>2504000532</v>
      </c>
      <c r="D871" s="22" t="s">
        <v>724</v>
      </c>
      <c r="E871" s="1" t="s">
        <v>725</v>
      </c>
      <c r="F871" s="1" t="s">
        <v>18</v>
      </c>
      <c r="G871" s="9">
        <v>45854</v>
      </c>
      <c r="H871" s="1" t="s">
        <v>19</v>
      </c>
    </row>
    <row r="872" spans="1:8" ht="30.75" customHeight="1" x14ac:dyDescent="0.25">
      <c r="A872" s="1">
        <v>867</v>
      </c>
      <c r="B872" s="1" t="s">
        <v>746</v>
      </c>
      <c r="C872" s="22">
        <v>2538099431</v>
      </c>
      <c r="D872" s="22" t="s">
        <v>747</v>
      </c>
      <c r="E872" s="1" t="s">
        <v>748</v>
      </c>
      <c r="F872" s="1" t="s">
        <v>22</v>
      </c>
      <c r="G872" s="9">
        <v>45854</v>
      </c>
      <c r="H872" s="1" t="s">
        <v>19</v>
      </c>
    </row>
    <row r="873" spans="1:8" ht="30.75" customHeight="1" x14ac:dyDescent="0.25">
      <c r="A873" s="1">
        <v>868</v>
      </c>
      <c r="B873" s="1" t="s">
        <v>746</v>
      </c>
      <c r="C873" s="22">
        <v>2538099431</v>
      </c>
      <c r="D873" s="22" t="s">
        <v>749</v>
      </c>
      <c r="E873" s="1" t="s">
        <v>750</v>
      </c>
      <c r="F873" s="1" t="s">
        <v>22</v>
      </c>
      <c r="G873" s="9">
        <v>45854</v>
      </c>
      <c r="H873" s="1" t="s">
        <v>19</v>
      </c>
    </row>
    <row r="874" spans="1:8" ht="30.75" customHeight="1" x14ac:dyDescent="0.25">
      <c r="A874" s="1">
        <v>869</v>
      </c>
      <c r="B874" s="1" t="s">
        <v>746</v>
      </c>
      <c r="C874" s="22">
        <v>2538099431</v>
      </c>
      <c r="D874" s="22" t="s">
        <v>751</v>
      </c>
      <c r="E874" s="1" t="s">
        <v>752</v>
      </c>
      <c r="F874" s="1" t="s">
        <v>22</v>
      </c>
      <c r="G874" s="9">
        <v>45854</v>
      </c>
      <c r="H874" s="1" t="s">
        <v>19</v>
      </c>
    </row>
    <row r="875" spans="1:8" ht="30.75" customHeight="1" x14ac:dyDescent="0.25">
      <c r="A875" s="1">
        <v>870</v>
      </c>
      <c r="B875" s="1" t="s">
        <v>746</v>
      </c>
      <c r="C875" s="22">
        <v>2538099431</v>
      </c>
      <c r="D875" s="22" t="s">
        <v>753</v>
      </c>
      <c r="E875" s="1" t="s">
        <v>754</v>
      </c>
      <c r="F875" s="1" t="s">
        <v>22</v>
      </c>
      <c r="G875" s="9">
        <v>45854</v>
      </c>
      <c r="H875" s="1" t="s">
        <v>19</v>
      </c>
    </row>
    <row r="876" spans="1:8" ht="30.75" customHeight="1" x14ac:dyDescent="0.25">
      <c r="A876" s="6">
        <v>871</v>
      </c>
      <c r="B876" s="1" t="s">
        <v>746</v>
      </c>
      <c r="C876" s="22">
        <v>2538099431</v>
      </c>
      <c r="D876" s="22" t="s">
        <v>755</v>
      </c>
      <c r="E876" s="1" t="s">
        <v>756</v>
      </c>
      <c r="F876" s="1" t="s">
        <v>22</v>
      </c>
      <c r="G876" s="9">
        <v>45854</v>
      </c>
      <c r="H876" s="1" t="s">
        <v>19</v>
      </c>
    </row>
    <row r="877" spans="1:8" ht="30.75" customHeight="1" x14ac:dyDescent="0.25">
      <c r="A877" s="1">
        <v>872</v>
      </c>
      <c r="B877" s="1" t="s">
        <v>746</v>
      </c>
      <c r="C877" s="22">
        <v>2538099431</v>
      </c>
      <c r="D877" s="22" t="s">
        <v>757</v>
      </c>
      <c r="E877" s="1" t="s">
        <v>758</v>
      </c>
      <c r="F877" s="1" t="s">
        <v>22</v>
      </c>
      <c r="G877" s="9">
        <v>45854</v>
      </c>
      <c r="H877" s="1" t="s">
        <v>19</v>
      </c>
    </row>
    <row r="878" spans="1:8" ht="30.75" customHeight="1" x14ac:dyDescent="0.25">
      <c r="A878" s="1">
        <v>873</v>
      </c>
      <c r="B878" s="1" t="s">
        <v>746</v>
      </c>
      <c r="C878" s="22">
        <v>2538099431</v>
      </c>
      <c r="D878" s="22" t="s">
        <v>759</v>
      </c>
      <c r="E878" s="1" t="s">
        <v>760</v>
      </c>
      <c r="F878" s="1" t="s">
        <v>22</v>
      </c>
      <c r="G878" s="9">
        <v>45854</v>
      </c>
      <c r="H878" s="1" t="s">
        <v>19</v>
      </c>
    </row>
    <row r="879" spans="1:8" ht="30.75" customHeight="1" x14ac:dyDescent="0.25">
      <c r="A879" s="1">
        <v>874</v>
      </c>
      <c r="B879" s="1" t="s">
        <v>746</v>
      </c>
      <c r="C879" s="22">
        <v>2538099431</v>
      </c>
      <c r="D879" s="22" t="s">
        <v>761</v>
      </c>
      <c r="E879" s="1" t="s">
        <v>762</v>
      </c>
      <c r="F879" s="1" t="s">
        <v>22</v>
      </c>
      <c r="G879" s="9">
        <v>45854</v>
      </c>
      <c r="H879" s="1" t="s">
        <v>19</v>
      </c>
    </row>
    <row r="880" spans="1:8" ht="30.75" customHeight="1" x14ac:dyDescent="0.25">
      <c r="A880" s="1">
        <v>875</v>
      </c>
      <c r="B880" s="1" t="s">
        <v>746</v>
      </c>
      <c r="C880" s="22">
        <v>2538099431</v>
      </c>
      <c r="D880" s="22" t="s">
        <v>763</v>
      </c>
      <c r="E880" s="1" t="s">
        <v>764</v>
      </c>
      <c r="F880" s="1" t="s">
        <v>22</v>
      </c>
      <c r="G880" s="9">
        <v>45854</v>
      </c>
      <c r="H880" s="1" t="s">
        <v>19</v>
      </c>
    </row>
    <row r="881" spans="1:8" ht="30.75" customHeight="1" x14ac:dyDescent="0.25">
      <c r="A881" s="1">
        <v>876</v>
      </c>
      <c r="B881" s="1" t="s">
        <v>746</v>
      </c>
      <c r="C881" s="22">
        <v>2538099431</v>
      </c>
      <c r="D881" s="22" t="s">
        <v>765</v>
      </c>
      <c r="E881" s="1" t="s">
        <v>766</v>
      </c>
      <c r="F881" s="1" t="s">
        <v>22</v>
      </c>
      <c r="G881" s="9">
        <v>45854</v>
      </c>
      <c r="H881" s="1" t="s">
        <v>19</v>
      </c>
    </row>
    <row r="882" spans="1:8" ht="30.75" customHeight="1" x14ac:dyDescent="0.25">
      <c r="A882" s="6">
        <v>877</v>
      </c>
      <c r="B882" s="1" t="s">
        <v>746</v>
      </c>
      <c r="C882" s="22">
        <v>2538099431</v>
      </c>
      <c r="D882" s="22" t="s">
        <v>765</v>
      </c>
      <c r="E882" s="1" t="s">
        <v>766</v>
      </c>
      <c r="F882" s="1" t="s">
        <v>22</v>
      </c>
      <c r="G882" s="9">
        <v>45854</v>
      </c>
      <c r="H882" s="1" t="s">
        <v>19</v>
      </c>
    </row>
    <row r="883" spans="1:8" ht="30.75" customHeight="1" x14ac:dyDescent="0.25">
      <c r="A883" s="1">
        <v>878</v>
      </c>
      <c r="B883" s="1" t="s">
        <v>1781</v>
      </c>
      <c r="C883" s="1">
        <v>4101081250</v>
      </c>
      <c r="D883" s="1" t="s">
        <v>1782</v>
      </c>
      <c r="E883" s="1" t="s">
        <v>1783</v>
      </c>
      <c r="F883" s="1" t="s">
        <v>1703</v>
      </c>
      <c r="G883" s="3">
        <v>45854</v>
      </c>
      <c r="H883" s="1" t="s">
        <v>1704</v>
      </c>
    </row>
    <row r="884" spans="1:8" ht="30.75" customHeight="1" x14ac:dyDescent="0.25">
      <c r="A884" s="1">
        <v>879</v>
      </c>
      <c r="B884" s="1" t="s">
        <v>1790</v>
      </c>
      <c r="C884" s="1">
        <v>4100041505</v>
      </c>
      <c r="D884" s="1" t="s">
        <v>1791</v>
      </c>
      <c r="E884" s="1" t="s">
        <v>1792</v>
      </c>
      <c r="F884" s="1" t="s">
        <v>1703</v>
      </c>
      <c r="G884" s="3">
        <v>45854</v>
      </c>
      <c r="H884" s="1" t="s">
        <v>1704</v>
      </c>
    </row>
    <row r="885" spans="1:8" ht="30.75" customHeight="1" x14ac:dyDescent="0.25">
      <c r="A885" s="1">
        <v>880</v>
      </c>
      <c r="B885" s="1" t="s">
        <v>767</v>
      </c>
      <c r="C885" s="22">
        <v>2504000204</v>
      </c>
      <c r="D885" s="22" t="s">
        <v>768</v>
      </c>
      <c r="E885" s="1" t="s">
        <v>769</v>
      </c>
      <c r="F885" s="1" t="s">
        <v>18</v>
      </c>
      <c r="G885" s="9">
        <v>45855</v>
      </c>
      <c r="H885" s="1" t="s">
        <v>19</v>
      </c>
    </row>
    <row r="886" spans="1:8" ht="30.75" customHeight="1" x14ac:dyDescent="0.25">
      <c r="A886" s="1">
        <v>881</v>
      </c>
      <c r="B886" s="1" t="s">
        <v>767</v>
      </c>
      <c r="C886" s="22">
        <v>2504000204</v>
      </c>
      <c r="D886" s="22" t="s">
        <v>768</v>
      </c>
      <c r="E886" s="1" t="s">
        <v>769</v>
      </c>
      <c r="F886" s="1" t="s">
        <v>18</v>
      </c>
      <c r="G886" s="9">
        <v>45855</v>
      </c>
      <c r="H886" s="1" t="s">
        <v>19</v>
      </c>
    </row>
    <row r="887" spans="1:8" ht="30.75" customHeight="1" x14ac:dyDescent="0.25">
      <c r="A887" s="1">
        <v>882</v>
      </c>
      <c r="B887" s="1" t="s">
        <v>767</v>
      </c>
      <c r="C887" s="22">
        <v>2504000204</v>
      </c>
      <c r="D887" s="22" t="s">
        <v>768</v>
      </c>
      <c r="E887" s="1" t="s">
        <v>769</v>
      </c>
      <c r="F887" s="1" t="s">
        <v>18</v>
      </c>
      <c r="G887" s="9">
        <v>45855</v>
      </c>
      <c r="H887" s="1" t="s">
        <v>19</v>
      </c>
    </row>
    <row r="888" spans="1:8" ht="30.75" customHeight="1" x14ac:dyDescent="0.25">
      <c r="A888" s="6">
        <v>883</v>
      </c>
      <c r="B888" s="1" t="s">
        <v>767</v>
      </c>
      <c r="C888" s="22">
        <v>2504000204</v>
      </c>
      <c r="D888" s="22" t="s">
        <v>768</v>
      </c>
      <c r="E888" s="1" t="s">
        <v>769</v>
      </c>
      <c r="F888" s="1" t="s">
        <v>18</v>
      </c>
      <c r="G888" s="9">
        <v>45855</v>
      </c>
      <c r="H888" s="1" t="s">
        <v>19</v>
      </c>
    </row>
    <row r="889" spans="1:8" ht="30.75" customHeight="1" x14ac:dyDescent="0.25">
      <c r="A889" s="1">
        <v>884</v>
      </c>
      <c r="B889" s="1" t="s">
        <v>767</v>
      </c>
      <c r="C889" s="22">
        <v>2504000204</v>
      </c>
      <c r="D889" s="22" t="s">
        <v>768</v>
      </c>
      <c r="E889" s="1" t="s">
        <v>769</v>
      </c>
      <c r="F889" s="1" t="s">
        <v>18</v>
      </c>
      <c r="G889" s="9">
        <v>45855</v>
      </c>
      <c r="H889" s="1" t="s">
        <v>19</v>
      </c>
    </row>
    <row r="890" spans="1:8" ht="30.75" customHeight="1" x14ac:dyDescent="0.25">
      <c r="A890" s="1">
        <v>885</v>
      </c>
      <c r="B890" s="1" t="s">
        <v>767</v>
      </c>
      <c r="C890" s="22">
        <v>2504000204</v>
      </c>
      <c r="D890" s="22" t="s">
        <v>768</v>
      </c>
      <c r="E890" s="1" t="s">
        <v>769</v>
      </c>
      <c r="F890" s="1" t="s">
        <v>18</v>
      </c>
      <c r="G890" s="9">
        <v>45855</v>
      </c>
      <c r="H890" s="1" t="s">
        <v>19</v>
      </c>
    </row>
    <row r="891" spans="1:8" ht="30.75" customHeight="1" x14ac:dyDescent="0.25">
      <c r="A891" s="1">
        <v>886</v>
      </c>
      <c r="B891" s="1" t="s">
        <v>767</v>
      </c>
      <c r="C891" s="22">
        <v>2504000204</v>
      </c>
      <c r="D891" s="22" t="s">
        <v>768</v>
      </c>
      <c r="E891" s="1" t="s">
        <v>769</v>
      </c>
      <c r="F891" s="1" t="s">
        <v>18</v>
      </c>
      <c r="G891" s="9">
        <v>45855</v>
      </c>
      <c r="H891" s="1" t="s">
        <v>19</v>
      </c>
    </row>
    <row r="892" spans="1:8" ht="30.75" customHeight="1" x14ac:dyDescent="0.25">
      <c r="A892" s="1">
        <v>887</v>
      </c>
      <c r="B892" s="1" t="s">
        <v>767</v>
      </c>
      <c r="C892" s="22">
        <v>2504000204</v>
      </c>
      <c r="D892" s="22" t="s">
        <v>768</v>
      </c>
      <c r="E892" s="1" t="s">
        <v>769</v>
      </c>
      <c r="F892" s="1" t="s">
        <v>18</v>
      </c>
      <c r="G892" s="9">
        <v>45855</v>
      </c>
      <c r="H892" s="1" t="s">
        <v>19</v>
      </c>
    </row>
    <row r="893" spans="1:8" ht="30.75" customHeight="1" x14ac:dyDescent="0.25">
      <c r="A893" s="1">
        <v>888</v>
      </c>
      <c r="B893" s="1" t="s">
        <v>767</v>
      </c>
      <c r="C893" s="22">
        <v>2504000204</v>
      </c>
      <c r="D893" s="22" t="s">
        <v>768</v>
      </c>
      <c r="E893" s="1" t="s">
        <v>769</v>
      </c>
      <c r="F893" s="1" t="s">
        <v>18</v>
      </c>
      <c r="G893" s="9">
        <v>45855</v>
      </c>
      <c r="H893" s="1" t="s">
        <v>19</v>
      </c>
    </row>
    <row r="894" spans="1:8" ht="30.75" customHeight="1" x14ac:dyDescent="0.25">
      <c r="A894" s="6">
        <v>889</v>
      </c>
      <c r="B894" s="1" t="s">
        <v>767</v>
      </c>
      <c r="C894" s="22">
        <v>2504000204</v>
      </c>
      <c r="D894" s="22" t="s">
        <v>768</v>
      </c>
      <c r="E894" s="1" t="s">
        <v>769</v>
      </c>
      <c r="F894" s="1" t="s">
        <v>18</v>
      </c>
      <c r="G894" s="9">
        <v>45855</v>
      </c>
      <c r="H894" s="1" t="s">
        <v>19</v>
      </c>
    </row>
    <row r="895" spans="1:8" ht="30.75" customHeight="1" x14ac:dyDescent="0.25">
      <c r="A895" s="1">
        <v>890</v>
      </c>
      <c r="B895" s="1" t="s">
        <v>767</v>
      </c>
      <c r="C895" s="22">
        <v>2504000204</v>
      </c>
      <c r="D895" s="22" t="s">
        <v>768</v>
      </c>
      <c r="E895" s="1" t="s">
        <v>769</v>
      </c>
      <c r="F895" s="1" t="s">
        <v>18</v>
      </c>
      <c r="G895" s="9">
        <v>45855</v>
      </c>
      <c r="H895" s="1" t="s">
        <v>19</v>
      </c>
    </row>
    <row r="896" spans="1:8" ht="30.75" customHeight="1" x14ac:dyDescent="0.25">
      <c r="A896" s="1">
        <v>891</v>
      </c>
      <c r="B896" s="1" t="s">
        <v>767</v>
      </c>
      <c r="C896" s="22">
        <v>2504000204</v>
      </c>
      <c r="D896" s="22" t="s">
        <v>768</v>
      </c>
      <c r="E896" s="1" t="s">
        <v>769</v>
      </c>
      <c r="F896" s="1" t="s">
        <v>18</v>
      </c>
      <c r="G896" s="9">
        <v>45855</v>
      </c>
      <c r="H896" s="1" t="s">
        <v>19</v>
      </c>
    </row>
    <row r="897" spans="1:8" ht="30.75" customHeight="1" x14ac:dyDescent="0.25">
      <c r="A897" s="1">
        <v>892</v>
      </c>
      <c r="B897" s="1" t="s">
        <v>767</v>
      </c>
      <c r="C897" s="22">
        <v>2504000204</v>
      </c>
      <c r="D897" s="22" t="s">
        <v>768</v>
      </c>
      <c r="E897" s="1" t="s">
        <v>769</v>
      </c>
      <c r="F897" s="1" t="s">
        <v>18</v>
      </c>
      <c r="G897" s="9">
        <v>45855</v>
      </c>
      <c r="H897" s="1" t="s">
        <v>19</v>
      </c>
    </row>
    <row r="898" spans="1:8" ht="30.75" customHeight="1" x14ac:dyDescent="0.25">
      <c r="A898" s="1">
        <v>893</v>
      </c>
      <c r="B898" s="1" t="s">
        <v>767</v>
      </c>
      <c r="C898" s="22">
        <v>2504000204</v>
      </c>
      <c r="D898" s="22" t="s">
        <v>768</v>
      </c>
      <c r="E898" s="1" t="s">
        <v>769</v>
      </c>
      <c r="F898" s="1" t="s">
        <v>18</v>
      </c>
      <c r="G898" s="9">
        <v>45855</v>
      </c>
      <c r="H898" s="1" t="s">
        <v>19</v>
      </c>
    </row>
    <row r="899" spans="1:8" ht="30.75" customHeight="1" x14ac:dyDescent="0.25">
      <c r="A899" s="1">
        <v>894</v>
      </c>
      <c r="B899" s="1" t="s">
        <v>767</v>
      </c>
      <c r="C899" s="22">
        <v>2504000204</v>
      </c>
      <c r="D899" s="22" t="s">
        <v>768</v>
      </c>
      <c r="E899" s="1" t="s">
        <v>769</v>
      </c>
      <c r="F899" s="1" t="s">
        <v>18</v>
      </c>
      <c r="G899" s="9">
        <v>45855</v>
      </c>
      <c r="H899" s="1" t="s">
        <v>19</v>
      </c>
    </row>
    <row r="900" spans="1:8" ht="30.75" customHeight="1" x14ac:dyDescent="0.25">
      <c r="A900" s="6">
        <v>895</v>
      </c>
      <c r="B900" s="1" t="s">
        <v>767</v>
      </c>
      <c r="C900" s="22">
        <v>2504000204</v>
      </c>
      <c r="D900" s="22" t="s">
        <v>768</v>
      </c>
      <c r="E900" s="1" t="s">
        <v>769</v>
      </c>
      <c r="F900" s="1" t="s">
        <v>18</v>
      </c>
      <c r="G900" s="9">
        <v>45855</v>
      </c>
      <c r="H900" s="1" t="s">
        <v>19</v>
      </c>
    </row>
    <row r="901" spans="1:8" ht="30.75" customHeight="1" x14ac:dyDescent="0.25">
      <c r="A901" s="1">
        <v>896</v>
      </c>
      <c r="B901" s="1" t="s">
        <v>767</v>
      </c>
      <c r="C901" s="22">
        <v>2504000204</v>
      </c>
      <c r="D901" s="22" t="s">
        <v>768</v>
      </c>
      <c r="E901" s="1" t="s">
        <v>769</v>
      </c>
      <c r="F901" s="1" t="s">
        <v>18</v>
      </c>
      <c r="G901" s="9">
        <v>45855</v>
      </c>
      <c r="H901" s="1" t="s">
        <v>19</v>
      </c>
    </row>
    <row r="902" spans="1:8" ht="30.75" customHeight="1" x14ac:dyDescent="0.25">
      <c r="A902" s="1">
        <v>897</v>
      </c>
      <c r="B902" s="1" t="s">
        <v>767</v>
      </c>
      <c r="C902" s="22">
        <v>2504000204</v>
      </c>
      <c r="D902" s="22" t="s">
        <v>768</v>
      </c>
      <c r="E902" s="1" t="s">
        <v>769</v>
      </c>
      <c r="F902" s="1" t="s">
        <v>18</v>
      </c>
      <c r="G902" s="9">
        <v>45855</v>
      </c>
      <c r="H902" s="1" t="s">
        <v>19</v>
      </c>
    </row>
    <row r="903" spans="1:8" ht="30.75" customHeight="1" x14ac:dyDescent="0.25">
      <c r="A903" s="1">
        <v>898</v>
      </c>
      <c r="B903" s="1" t="s">
        <v>767</v>
      </c>
      <c r="C903" s="22">
        <v>2504000204</v>
      </c>
      <c r="D903" s="22" t="s">
        <v>768</v>
      </c>
      <c r="E903" s="1" t="s">
        <v>769</v>
      </c>
      <c r="F903" s="1" t="s">
        <v>18</v>
      </c>
      <c r="G903" s="9">
        <v>45855</v>
      </c>
      <c r="H903" s="1" t="s">
        <v>19</v>
      </c>
    </row>
    <row r="904" spans="1:8" ht="30.75" customHeight="1" x14ac:dyDescent="0.25">
      <c r="A904" s="1">
        <v>899</v>
      </c>
      <c r="B904" s="1" t="s">
        <v>767</v>
      </c>
      <c r="C904" s="22">
        <v>2504000204</v>
      </c>
      <c r="D904" s="22" t="s">
        <v>768</v>
      </c>
      <c r="E904" s="1" t="s">
        <v>769</v>
      </c>
      <c r="F904" s="1" t="s">
        <v>18</v>
      </c>
      <c r="G904" s="9">
        <v>45855</v>
      </c>
      <c r="H904" s="1" t="s">
        <v>19</v>
      </c>
    </row>
    <row r="905" spans="1:8" ht="30.75" customHeight="1" x14ac:dyDescent="0.25">
      <c r="A905" s="1">
        <v>900</v>
      </c>
      <c r="B905" s="1" t="s">
        <v>767</v>
      </c>
      <c r="C905" s="22">
        <v>2504000204</v>
      </c>
      <c r="D905" s="22" t="s">
        <v>768</v>
      </c>
      <c r="E905" s="1" t="s">
        <v>769</v>
      </c>
      <c r="F905" s="1" t="s">
        <v>18</v>
      </c>
      <c r="G905" s="9">
        <v>45855</v>
      </c>
      <c r="H905" s="1" t="s">
        <v>19</v>
      </c>
    </row>
    <row r="906" spans="1:8" ht="30.75" customHeight="1" x14ac:dyDescent="0.25">
      <c r="A906" s="6">
        <v>901</v>
      </c>
      <c r="B906" s="1" t="s">
        <v>767</v>
      </c>
      <c r="C906" s="22">
        <v>2504000204</v>
      </c>
      <c r="D906" s="22" t="s">
        <v>768</v>
      </c>
      <c r="E906" s="1" t="s">
        <v>769</v>
      </c>
      <c r="F906" s="1" t="s">
        <v>18</v>
      </c>
      <c r="G906" s="9">
        <v>45855</v>
      </c>
      <c r="H906" s="1" t="s">
        <v>19</v>
      </c>
    </row>
    <row r="907" spans="1:8" ht="30.75" customHeight="1" x14ac:dyDescent="0.25">
      <c r="A907" s="1">
        <v>902</v>
      </c>
      <c r="B907" s="1" t="s">
        <v>767</v>
      </c>
      <c r="C907" s="22">
        <v>2504000204</v>
      </c>
      <c r="D907" s="22" t="s">
        <v>768</v>
      </c>
      <c r="E907" s="1" t="s">
        <v>769</v>
      </c>
      <c r="F907" s="1" t="s">
        <v>18</v>
      </c>
      <c r="G907" s="9">
        <v>45855</v>
      </c>
      <c r="H907" s="1" t="s">
        <v>19</v>
      </c>
    </row>
    <row r="908" spans="1:8" ht="30.75" customHeight="1" x14ac:dyDescent="0.25">
      <c r="A908" s="1">
        <v>903</v>
      </c>
      <c r="B908" s="1" t="s">
        <v>767</v>
      </c>
      <c r="C908" s="22">
        <v>2504000204</v>
      </c>
      <c r="D908" s="22" t="s">
        <v>768</v>
      </c>
      <c r="E908" s="1" t="s">
        <v>769</v>
      </c>
      <c r="F908" s="1" t="s">
        <v>18</v>
      </c>
      <c r="G908" s="9">
        <v>45855</v>
      </c>
      <c r="H908" s="1" t="s">
        <v>19</v>
      </c>
    </row>
    <row r="909" spans="1:8" ht="30.75" customHeight="1" x14ac:dyDescent="0.25">
      <c r="A909" s="1">
        <v>904</v>
      </c>
      <c r="B909" s="1" t="s">
        <v>767</v>
      </c>
      <c r="C909" s="22">
        <v>2504000204</v>
      </c>
      <c r="D909" s="22" t="s">
        <v>768</v>
      </c>
      <c r="E909" s="1" t="s">
        <v>769</v>
      </c>
      <c r="F909" s="1" t="s">
        <v>18</v>
      </c>
      <c r="G909" s="9">
        <v>45855</v>
      </c>
      <c r="H909" s="1" t="s">
        <v>19</v>
      </c>
    </row>
    <row r="910" spans="1:8" ht="30.75" customHeight="1" x14ac:dyDescent="0.25">
      <c r="A910" s="1">
        <v>905</v>
      </c>
      <c r="B910" s="1" t="s">
        <v>767</v>
      </c>
      <c r="C910" s="22">
        <v>2504000204</v>
      </c>
      <c r="D910" s="22" t="s">
        <v>768</v>
      </c>
      <c r="E910" s="1" t="s">
        <v>769</v>
      </c>
      <c r="F910" s="1" t="s">
        <v>18</v>
      </c>
      <c r="G910" s="9">
        <v>45855</v>
      </c>
      <c r="H910" s="1" t="s">
        <v>19</v>
      </c>
    </row>
    <row r="911" spans="1:8" ht="30.75" customHeight="1" x14ac:dyDescent="0.25">
      <c r="A911" s="1">
        <v>906</v>
      </c>
      <c r="B911" s="1" t="s">
        <v>767</v>
      </c>
      <c r="C911" s="22">
        <v>2504000204</v>
      </c>
      <c r="D911" s="22" t="s">
        <v>768</v>
      </c>
      <c r="E911" s="1" t="s">
        <v>769</v>
      </c>
      <c r="F911" s="1" t="s">
        <v>18</v>
      </c>
      <c r="G911" s="9">
        <v>45855</v>
      </c>
      <c r="H911" s="1" t="s">
        <v>19</v>
      </c>
    </row>
    <row r="912" spans="1:8" ht="30.75" customHeight="1" x14ac:dyDescent="0.25">
      <c r="A912" s="6">
        <v>907</v>
      </c>
      <c r="B912" s="1" t="s">
        <v>767</v>
      </c>
      <c r="C912" s="22">
        <v>2504000204</v>
      </c>
      <c r="D912" s="22" t="s">
        <v>768</v>
      </c>
      <c r="E912" s="1" t="s">
        <v>769</v>
      </c>
      <c r="F912" s="1" t="s">
        <v>18</v>
      </c>
      <c r="G912" s="9">
        <v>45855</v>
      </c>
      <c r="H912" s="1" t="s">
        <v>19</v>
      </c>
    </row>
    <row r="913" spans="1:8" ht="30.75" customHeight="1" x14ac:dyDescent="0.25">
      <c r="A913" s="1">
        <v>908</v>
      </c>
      <c r="B913" s="1" t="s">
        <v>767</v>
      </c>
      <c r="C913" s="22">
        <v>2504000204</v>
      </c>
      <c r="D913" s="22" t="s">
        <v>768</v>
      </c>
      <c r="E913" s="1" t="s">
        <v>769</v>
      </c>
      <c r="F913" s="1" t="s">
        <v>18</v>
      </c>
      <c r="G913" s="9">
        <v>45855</v>
      </c>
      <c r="H913" s="1" t="s">
        <v>19</v>
      </c>
    </row>
    <row r="914" spans="1:8" ht="30.75" customHeight="1" x14ac:dyDescent="0.25">
      <c r="A914" s="1">
        <v>909</v>
      </c>
      <c r="B914" s="1" t="s">
        <v>767</v>
      </c>
      <c r="C914" s="22">
        <v>2504000204</v>
      </c>
      <c r="D914" s="22" t="s">
        <v>768</v>
      </c>
      <c r="E914" s="1" t="s">
        <v>769</v>
      </c>
      <c r="F914" s="1" t="s">
        <v>18</v>
      </c>
      <c r="G914" s="9">
        <v>45855</v>
      </c>
      <c r="H914" s="1" t="s">
        <v>19</v>
      </c>
    </row>
    <row r="915" spans="1:8" ht="30.75" customHeight="1" x14ac:dyDescent="0.25">
      <c r="A915" s="1">
        <v>910</v>
      </c>
      <c r="B915" s="1" t="s">
        <v>767</v>
      </c>
      <c r="C915" s="22">
        <v>2504000204</v>
      </c>
      <c r="D915" s="22" t="s">
        <v>768</v>
      </c>
      <c r="E915" s="1" t="s">
        <v>769</v>
      </c>
      <c r="F915" s="1" t="s">
        <v>18</v>
      </c>
      <c r="G915" s="9">
        <v>45855</v>
      </c>
      <c r="H915" s="1" t="s">
        <v>19</v>
      </c>
    </row>
    <row r="916" spans="1:8" ht="30.75" customHeight="1" x14ac:dyDescent="0.25">
      <c r="A916" s="1">
        <v>911</v>
      </c>
      <c r="B916" s="1" t="s">
        <v>767</v>
      </c>
      <c r="C916" s="22">
        <v>2504000204</v>
      </c>
      <c r="D916" s="22" t="s">
        <v>768</v>
      </c>
      <c r="E916" s="1" t="s">
        <v>769</v>
      </c>
      <c r="F916" s="1" t="s">
        <v>18</v>
      </c>
      <c r="G916" s="9">
        <v>45855</v>
      </c>
      <c r="H916" s="1" t="s">
        <v>19</v>
      </c>
    </row>
    <row r="917" spans="1:8" ht="30.75" customHeight="1" x14ac:dyDescent="0.25">
      <c r="A917" s="1">
        <v>912</v>
      </c>
      <c r="B917" s="1" t="s">
        <v>767</v>
      </c>
      <c r="C917" s="22">
        <v>2504000204</v>
      </c>
      <c r="D917" s="22" t="s">
        <v>768</v>
      </c>
      <c r="E917" s="1" t="s">
        <v>769</v>
      </c>
      <c r="F917" s="1" t="s">
        <v>18</v>
      </c>
      <c r="G917" s="9">
        <v>45855</v>
      </c>
      <c r="H917" s="1" t="s">
        <v>19</v>
      </c>
    </row>
    <row r="918" spans="1:8" ht="30.75" customHeight="1" x14ac:dyDescent="0.25">
      <c r="A918" s="6">
        <v>913</v>
      </c>
      <c r="B918" s="1" t="s">
        <v>767</v>
      </c>
      <c r="C918" s="22">
        <v>2504000204</v>
      </c>
      <c r="D918" s="22" t="s">
        <v>768</v>
      </c>
      <c r="E918" s="1" t="s">
        <v>769</v>
      </c>
      <c r="F918" s="1" t="s">
        <v>18</v>
      </c>
      <c r="G918" s="9">
        <v>45855</v>
      </c>
      <c r="H918" s="1" t="s">
        <v>19</v>
      </c>
    </row>
    <row r="919" spans="1:8" ht="30.75" customHeight="1" x14ac:dyDescent="0.25">
      <c r="A919" s="1">
        <v>914</v>
      </c>
      <c r="B919" s="1" t="s">
        <v>767</v>
      </c>
      <c r="C919" s="22">
        <v>2504000204</v>
      </c>
      <c r="D919" s="22" t="s">
        <v>768</v>
      </c>
      <c r="E919" s="1" t="s">
        <v>769</v>
      </c>
      <c r="F919" s="1" t="s">
        <v>18</v>
      </c>
      <c r="G919" s="9">
        <v>45855</v>
      </c>
      <c r="H919" s="1" t="s">
        <v>19</v>
      </c>
    </row>
    <row r="920" spans="1:8" ht="30.75" customHeight="1" x14ac:dyDescent="0.25">
      <c r="A920" s="1">
        <v>915</v>
      </c>
      <c r="B920" s="1" t="s">
        <v>767</v>
      </c>
      <c r="C920" s="22">
        <v>2504000204</v>
      </c>
      <c r="D920" s="22" t="s">
        <v>768</v>
      </c>
      <c r="E920" s="1" t="s">
        <v>769</v>
      </c>
      <c r="F920" s="1" t="s">
        <v>18</v>
      </c>
      <c r="G920" s="9">
        <v>45855</v>
      </c>
      <c r="H920" s="1" t="s">
        <v>19</v>
      </c>
    </row>
    <row r="921" spans="1:8" ht="30.75" customHeight="1" x14ac:dyDescent="0.25">
      <c r="A921" s="1">
        <v>916</v>
      </c>
      <c r="B921" s="1" t="s">
        <v>767</v>
      </c>
      <c r="C921" s="22">
        <v>2504000204</v>
      </c>
      <c r="D921" s="22" t="s">
        <v>768</v>
      </c>
      <c r="E921" s="1" t="s">
        <v>769</v>
      </c>
      <c r="F921" s="1" t="s">
        <v>18</v>
      </c>
      <c r="G921" s="9">
        <v>45855</v>
      </c>
      <c r="H921" s="1" t="s">
        <v>19</v>
      </c>
    </row>
    <row r="922" spans="1:8" ht="30.75" customHeight="1" x14ac:dyDescent="0.25">
      <c r="A922" s="1">
        <v>917</v>
      </c>
      <c r="B922" s="1" t="s">
        <v>767</v>
      </c>
      <c r="C922" s="22">
        <v>2504000204</v>
      </c>
      <c r="D922" s="22" t="s">
        <v>768</v>
      </c>
      <c r="E922" s="1" t="s">
        <v>769</v>
      </c>
      <c r="F922" s="1" t="s">
        <v>18</v>
      </c>
      <c r="G922" s="9">
        <v>45855</v>
      </c>
      <c r="H922" s="1" t="s">
        <v>19</v>
      </c>
    </row>
    <row r="923" spans="1:8" ht="30.75" customHeight="1" x14ac:dyDescent="0.25">
      <c r="A923" s="1">
        <v>918</v>
      </c>
      <c r="B923" s="1" t="s">
        <v>767</v>
      </c>
      <c r="C923" s="22">
        <v>2504000204</v>
      </c>
      <c r="D923" s="22" t="s">
        <v>768</v>
      </c>
      <c r="E923" s="1" t="s">
        <v>769</v>
      </c>
      <c r="F923" s="1" t="s">
        <v>18</v>
      </c>
      <c r="G923" s="9">
        <v>45855</v>
      </c>
      <c r="H923" s="1" t="s">
        <v>19</v>
      </c>
    </row>
    <row r="924" spans="1:8" ht="30.75" customHeight="1" x14ac:dyDescent="0.25">
      <c r="A924" s="6">
        <v>919</v>
      </c>
      <c r="B924" s="1" t="s">
        <v>767</v>
      </c>
      <c r="C924" s="22">
        <v>2504000204</v>
      </c>
      <c r="D924" s="22" t="s">
        <v>768</v>
      </c>
      <c r="E924" s="1" t="s">
        <v>769</v>
      </c>
      <c r="F924" s="1" t="s">
        <v>18</v>
      </c>
      <c r="G924" s="9">
        <v>45855</v>
      </c>
      <c r="H924" s="1" t="s">
        <v>19</v>
      </c>
    </row>
    <row r="925" spans="1:8" ht="30.75" customHeight="1" x14ac:dyDescent="0.25">
      <c r="A925" s="1">
        <v>920</v>
      </c>
      <c r="B925" s="1" t="s">
        <v>767</v>
      </c>
      <c r="C925" s="22">
        <v>2504000204</v>
      </c>
      <c r="D925" s="22" t="s">
        <v>768</v>
      </c>
      <c r="E925" s="1" t="s">
        <v>769</v>
      </c>
      <c r="F925" s="1" t="s">
        <v>18</v>
      </c>
      <c r="G925" s="9">
        <v>45855</v>
      </c>
      <c r="H925" s="1" t="s">
        <v>19</v>
      </c>
    </row>
    <row r="926" spans="1:8" ht="30.75" customHeight="1" x14ac:dyDescent="0.25">
      <c r="A926" s="1">
        <v>921</v>
      </c>
      <c r="B926" s="1" t="s">
        <v>770</v>
      </c>
      <c r="C926" s="22">
        <v>7707274249</v>
      </c>
      <c r="D926" s="22" t="s">
        <v>771</v>
      </c>
      <c r="E926" s="1" t="s">
        <v>772</v>
      </c>
      <c r="F926" s="1" t="s">
        <v>22</v>
      </c>
      <c r="G926" s="9">
        <v>45855</v>
      </c>
      <c r="H926" s="1" t="s">
        <v>19</v>
      </c>
    </row>
    <row r="927" spans="1:8" ht="30.75" customHeight="1" x14ac:dyDescent="0.25">
      <c r="A927" s="1">
        <v>922</v>
      </c>
      <c r="B927" s="1" t="s">
        <v>770</v>
      </c>
      <c r="C927" s="22">
        <v>7707274249</v>
      </c>
      <c r="D927" s="22" t="s">
        <v>773</v>
      </c>
      <c r="E927" s="1" t="s">
        <v>774</v>
      </c>
      <c r="F927" s="1" t="s">
        <v>22</v>
      </c>
      <c r="G927" s="9">
        <v>45855</v>
      </c>
      <c r="H927" s="1" t="s">
        <v>19</v>
      </c>
    </row>
    <row r="928" spans="1:8" ht="30.75" customHeight="1" x14ac:dyDescent="0.25">
      <c r="A928" s="1">
        <v>923</v>
      </c>
      <c r="B928" s="1" t="s">
        <v>775</v>
      </c>
      <c r="C928" s="22">
        <v>2512302470</v>
      </c>
      <c r="D928" s="22" t="s">
        <v>776</v>
      </c>
      <c r="E928" s="1" t="s">
        <v>777</v>
      </c>
      <c r="F928" s="1" t="s">
        <v>22</v>
      </c>
      <c r="G928" s="9">
        <v>45855</v>
      </c>
      <c r="H928" s="1" t="s">
        <v>19</v>
      </c>
    </row>
    <row r="929" spans="1:8" ht="30.75" customHeight="1" x14ac:dyDescent="0.25">
      <c r="A929" s="1">
        <v>924</v>
      </c>
      <c r="B929" s="1" t="s">
        <v>775</v>
      </c>
      <c r="C929" s="22">
        <v>2512302470</v>
      </c>
      <c r="D929" s="22" t="s">
        <v>776</v>
      </c>
      <c r="E929" s="1" t="s">
        <v>778</v>
      </c>
      <c r="F929" s="1" t="s">
        <v>22</v>
      </c>
      <c r="G929" s="9">
        <v>45855</v>
      </c>
      <c r="H929" s="1" t="s">
        <v>19</v>
      </c>
    </row>
    <row r="930" spans="1:8" ht="30.75" customHeight="1" x14ac:dyDescent="0.25">
      <c r="A930" s="6">
        <v>925</v>
      </c>
      <c r="B930" s="1" t="s">
        <v>779</v>
      </c>
      <c r="C930" s="22">
        <v>2504000684</v>
      </c>
      <c r="D930" s="22"/>
      <c r="E930" s="1" t="s">
        <v>780</v>
      </c>
      <c r="F930" s="1" t="s">
        <v>22</v>
      </c>
      <c r="G930" s="9">
        <v>45855</v>
      </c>
      <c r="H930" s="1" t="s">
        <v>19</v>
      </c>
    </row>
    <row r="931" spans="1:8" ht="30.75" customHeight="1" x14ac:dyDescent="0.25">
      <c r="A931" s="1">
        <v>926</v>
      </c>
      <c r="B931" s="1" t="s">
        <v>779</v>
      </c>
      <c r="C931" s="22">
        <v>2504000684</v>
      </c>
      <c r="D931" s="22"/>
      <c r="E931" s="1" t="s">
        <v>781</v>
      </c>
      <c r="F931" s="1" t="s">
        <v>18</v>
      </c>
      <c r="G931" s="9">
        <v>45855</v>
      </c>
      <c r="H931" s="1" t="s">
        <v>19</v>
      </c>
    </row>
    <row r="932" spans="1:8" ht="30.75" customHeight="1" x14ac:dyDescent="0.25">
      <c r="A932" s="1">
        <v>927</v>
      </c>
      <c r="B932" s="14" t="s">
        <v>1800</v>
      </c>
      <c r="C932" s="14">
        <v>4107002304</v>
      </c>
      <c r="D932" s="14" t="s">
        <v>1801</v>
      </c>
      <c r="E932" s="14" t="s">
        <v>1802</v>
      </c>
      <c r="F932" s="1" t="s">
        <v>1703</v>
      </c>
      <c r="G932" s="15">
        <v>45855</v>
      </c>
      <c r="H932" s="1" t="s">
        <v>1704</v>
      </c>
    </row>
    <row r="933" spans="1:8" ht="30.75" customHeight="1" x14ac:dyDescent="0.25">
      <c r="A933" s="1">
        <v>928</v>
      </c>
      <c r="B933" s="1" t="s">
        <v>782</v>
      </c>
      <c r="C933" s="22">
        <v>2536092800</v>
      </c>
      <c r="D933" s="22" t="s">
        <v>783</v>
      </c>
      <c r="E933" s="1" t="s">
        <v>784</v>
      </c>
      <c r="F933" s="1" t="s">
        <v>18</v>
      </c>
      <c r="G933" s="9">
        <v>45856</v>
      </c>
      <c r="H933" s="1" t="s">
        <v>19</v>
      </c>
    </row>
    <row r="934" spans="1:8" ht="30.75" customHeight="1" x14ac:dyDescent="0.25">
      <c r="A934" s="1">
        <v>929</v>
      </c>
      <c r="B934" s="1" t="s">
        <v>782</v>
      </c>
      <c r="C934" s="22">
        <v>2536092800</v>
      </c>
      <c r="D934" s="22" t="s">
        <v>785</v>
      </c>
      <c r="E934" s="1" t="s">
        <v>786</v>
      </c>
      <c r="F934" s="1" t="s">
        <v>18</v>
      </c>
      <c r="G934" s="9">
        <v>45856</v>
      </c>
      <c r="H934" s="1" t="s">
        <v>19</v>
      </c>
    </row>
    <row r="935" spans="1:8" ht="30.75" customHeight="1" x14ac:dyDescent="0.25">
      <c r="A935" s="1">
        <v>930</v>
      </c>
      <c r="B935" s="1" t="s">
        <v>782</v>
      </c>
      <c r="C935" s="22">
        <v>2536092800</v>
      </c>
      <c r="D935" s="22" t="s">
        <v>785</v>
      </c>
      <c r="E935" s="1" t="s">
        <v>786</v>
      </c>
      <c r="F935" s="1" t="s">
        <v>18</v>
      </c>
      <c r="G935" s="9">
        <v>45856</v>
      </c>
      <c r="H935" s="1" t="s">
        <v>19</v>
      </c>
    </row>
    <row r="936" spans="1:8" ht="30.75" customHeight="1" x14ac:dyDescent="0.25">
      <c r="A936" s="6">
        <v>931</v>
      </c>
      <c r="B936" s="1" t="s">
        <v>782</v>
      </c>
      <c r="C936" s="22">
        <v>2536092800</v>
      </c>
      <c r="D936" s="22" t="s">
        <v>785</v>
      </c>
      <c r="E936" s="1" t="s">
        <v>786</v>
      </c>
      <c r="F936" s="1" t="s">
        <v>18</v>
      </c>
      <c r="G936" s="9">
        <v>45856</v>
      </c>
      <c r="H936" s="1" t="s">
        <v>19</v>
      </c>
    </row>
    <row r="937" spans="1:8" ht="30.75" customHeight="1" x14ac:dyDescent="0.25">
      <c r="A937" s="1">
        <v>932</v>
      </c>
      <c r="B937" s="1" t="s">
        <v>782</v>
      </c>
      <c r="C937" s="22">
        <v>2536092800</v>
      </c>
      <c r="D937" s="22" t="s">
        <v>785</v>
      </c>
      <c r="E937" s="1" t="s">
        <v>786</v>
      </c>
      <c r="F937" s="1" t="s">
        <v>18</v>
      </c>
      <c r="G937" s="9">
        <v>45856</v>
      </c>
      <c r="H937" s="1" t="s">
        <v>19</v>
      </c>
    </row>
    <row r="938" spans="1:8" ht="30.75" customHeight="1" x14ac:dyDescent="0.25">
      <c r="A938" s="1">
        <v>933</v>
      </c>
      <c r="B938" s="1" t="s">
        <v>787</v>
      </c>
      <c r="C938" s="22">
        <v>7701215046</v>
      </c>
      <c r="D938" s="22" t="s">
        <v>788</v>
      </c>
      <c r="E938" s="1" t="s">
        <v>789</v>
      </c>
      <c r="F938" s="1" t="s">
        <v>18</v>
      </c>
      <c r="G938" s="9">
        <v>45856</v>
      </c>
      <c r="H938" s="1" t="s">
        <v>19</v>
      </c>
    </row>
    <row r="939" spans="1:8" ht="30.75" customHeight="1" x14ac:dyDescent="0.25">
      <c r="A939" s="1">
        <v>934</v>
      </c>
      <c r="B939" s="1" t="s">
        <v>787</v>
      </c>
      <c r="C939" s="22">
        <v>7701215046</v>
      </c>
      <c r="D939" s="22" t="s">
        <v>788</v>
      </c>
      <c r="E939" s="1" t="s">
        <v>789</v>
      </c>
      <c r="F939" s="1" t="s">
        <v>18</v>
      </c>
      <c r="G939" s="9">
        <v>45856</v>
      </c>
      <c r="H939" s="1" t="s">
        <v>19</v>
      </c>
    </row>
    <row r="940" spans="1:8" ht="30.75" customHeight="1" x14ac:dyDescent="0.25">
      <c r="A940" s="1">
        <v>935</v>
      </c>
      <c r="B940" s="1" t="s">
        <v>787</v>
      </c>
      <c r="C940" s="22">
        <v>7701215046</v>
      </c>
      <c r="D940" s="22" t="s">
        <v>788</v>
      </c>
      <c r="E940" s="1" t="s">
        <v>789</v>
      </c>
      <c r="F940" s="1" t="s">
        <v>18</v>
      </c>
      <c r="G940" s="9">
        <v>45856</v>
      </c>
      <c r="H940" s="1" t="s">
        <v>19</v>
      </c>
    </row>
    <row r="941" spans="1:8" ht="30.75" customHeight="1" x14ac:dyDescent="0.25">
      <c r="A941" s="1">
        <v>936</v>
      </c>
      <c r="B941" s="1" t="s">
        <v>790</v>
      </c>
      <c r="C941" s="22">
        <v>2539080909</v>
      </c>
      <c r="D941" s="22" t="s">
        <v>791</v>
      </c>
      <c r="E941" s="1" t="s">
        <v>792</v>
      </c>
      <c r="F941" s="1" t="s">
        <v>22</v>
      </c>
      <c r="G941" s="9">
        <v>45856</v>
      </c>
      <c r="H941" s="1" t="s">
        <v>19</v>
      </c>
    </row>
    <row r="942" spans="1:8" ht="30.75" customHeight="1" x14ac:dyDescent="0.25">
      <c r="A942" s="6">
        <v>937</v>
      </c>
      <c r="B942" s="1" t="s">
        <v>793</v>
      </c>
      <c r="C942" s="22">
        <v>2536255389</v>
      </c>
      <c r="D942" s="22" t="s">
        <v>794</v>
      </c>
      <c r="E942" s="1" t="s">
        <v>795</v>
      </c>
      <c r="F942" s="1" t="s">
        <v>18</v>
      </c>
      <c r="G942" s="9">
        <v>45856</v>
      </c>
      <c r="H942" s="1" t="s">
        <v>19</v>
      </c>
    </row>
    <row r="943" spans="1:8" ht="30.75" customHeight="1" x14ac:dyDescent="0.25">
      <c r="A943" s="1">
        <v>938</v>
      </c>
      <c r="B943" s="1" t="s">
        <v>793</v>
      </c>
      <c r="C943" s="22">
        <v>2536255389</v>
      </c>
      <c r="D943" s="22" t="s">
        <v>794</v>
      </c>
      <c r="E943" s="1" t="s">
        <v>795</v>
      </c>
      <c r="F943" s="1" t="s">
        <v>18</v>
      </c>
      <c r="G943" s="9">
        <v>45856</v>
      </c>
      <c r="H943" s="1" t="s">
        <v>19</v>
      </c>
    </row>
    <row r="944" spans="1:8" ht="30.75" customHeight="1" x14ac:dyDescent="0.25">
      <c r="A944" s="1">
        <v>939</v>
      </c>
      <c r="B944" s="1" t="s">
        <v>793</v>
      </c>
      <c r="C944" s="22">
        <v>2536255389</v>
      </c>
      <c r="D944" s="22" t="s">
        <v>794</v>
      </c>
      <c r="E944" s="1" t="s">
        <v>795</v>
      </c>
      <c r="F944" s="1" t="s">
        <v>18</v>
      </c>
      <c r="G944" s="9">
        <v>45856</v>
      </c>
      <c r="H944" s="1" t="s">
        <v>19</v>
      </c>
    </row>
    <row r="945" spans="1:8" ht="30.75" customHeight="1" x14ac:dyDescent="0.25">
      <c r="A945" s="1">
        <v>940</v>
      </c>
      <c r="B945" s="1" t="s">
        <v>793</v>
      </c>
      <c r="C945" s="22">
        <v>2536255389</v>
      </c>
      <c r="D945" s="22" t="s">
        <v>796</v>
      </c>
      <c r="E945" s="1" t="s">
        <v>797</v>
      </c>
      <c r="F945" s="1" t="s">
        <v>18</v>
      </c>
      <c r="G945" s="9">
        <v>45856</v>
      </c>
      <c r="H945" s="1" t="s">
        <v>19</v>
      </c>
    </row>
    <row r="946" spans="1:8" ht="30.75" customHeight="1" x14ac:dyDescent="0.25">
      <c r="A946" s="1">
        <v>941</v>
      </c>
      <c r="B946" s="1" t="s">
        <v>793</v>
      </c>
      <c r="C946" s="22">
        <v>2536255389</v>
      </c>
      <c r="D946" s="22" t="s">
        <v>796</v>
      </c>
      <c r="E946" s="1" t="s">
        <v>797</v>
      </c>
      <c r="F946" s="1" t="s">
        <v>18</v>
      </c>
      <c r="G946" s="9">
        <v>45856</v>
      </c>
      <c r="H946" s="1" t="s">
        <v>19</v>
      </c>
    </row>
    <row r="947" spans="1:8" ht="30.75" customHeight="1" x14ac:dyDescent="0.25">
      <c r="A947" s="1">
        <v>942</v>
      </c>
      <c r="B947" s="1" t="s">
        <v>798</v>
      </c>
      <c r="C947" s="22">
        <v>2521000927</v>
      </c>
      <c r="D947" s="22" t="s">
        <v>799</v>
      </c>
      <c r="E947" s="1" t="s">
        <v>800</v>
      </c>
      <c r="F947" s="1" t="s">
        <v>22</v>
      </c>
      <c r="G947" s="9">
        <v>45859</v>
      </c>
      <c r="H947" s="1" t="s">
        <v>19</v>
      </c>
    </row>
    <row r="948" spans="1:8" ht="30.75" customHeight="1" x14ac:dyDescent="0.25">
      <c r="A948" s="6">
        <v>943</v>
      </c>
      <c r="B948" s="1" t="s">
        <v>801</v>
      </c>
      <c r="C948" s="22">
        <v>2540197549</v>
      </c>
      <c r="D948" s="22" t="s">
        <v>802</v>
      </c>
      <c r="E948" s="1" t="s">
        <v>803</v>
      </c>
      <c r="F948" s="1" t="s">
        <v>18</v>
      </c>
      <c r="G948" s="9">
        <v>45859</v>
      </c>
      <c r="H948" s="1" t="s">
        <v>19</v>
      </c>
    </row>
    <row r="949" spans="1:8" ht="30.75" customHeight="1" x14ac:dyDescent="0.25">
      <c r="A949" s="1">
        <v>944</v>
      </c>
      <c r="B949" s="1" t="s">
        <v>801</v>
      </c>
      <c r="C949" s="22">
        <v>2540197549</v>
      </c>
      <c r="D949" s="22" t="s">
        <v>802</v>
      </c>
      <c r="E949" s="1" t="s">
        <v>803</v>
      </c>
      <c r="F949" s="1" t="s">
        <v>22</v>
      </c>
      <c r="G949" s="9">
        <v>45859</v>
      </c>
      <c r="H949" s="1" t="s">
        <v>19</v>
      </c>
    </row>
    <row r="950" spans="1:8" ht="30.75" customHeight="1" x14ac:dyDescent="0.25">
      <c r="A950" s="1">
        <v>945</v>
      </c>
      <c r="B950" s="1" t="s">
        <v>801</v>
      </c>
      <c r="C950" s="22">
        <v>2540197549</v>
      </c>
      <c r="D950" s="22" t="s">
        <v>802</v>
      </c>
      <c r="E950" s="1" t="s">
        <v>803</v>
      </c>
      <c r="F950" s="1" t="s">
        <v>22</v>
      </c>
      <c r="G950" s="9">
        <v>45859</v>
      </c>
      <c r="H950" s="1" t="s">
        <v>19</v>
      </c>
    </row>
    <row r="951" spans="1:8" ht="30.75" customHeight="1" x14ac:dyDescent="0.25">
      <c r="A951" s="1">
        <v>946</v>
      </c>
      <c r="B951" s="1" t="s">
        <v>801</v>
      </c>
      <c r="C951" s="22">
        <v>2540197549</v>
      </c>
      <c r="D951" s="22" t="s">
        <v>802</v>
      </c>
      <c r="E951" s="1" t="s">
        <v>804</v>
      </c>
      <c r="F951" s="1" t="s">
        <v>22</v>
      </c>
      <c r="G951" s="9">
        <v>45859</v>
      </c>
      <c r="H951" s="1" t="s">
        <v>19</v>
      </c>
    </row>
    <row r="952" spans="1:8" ht="30.75" customHeight="1" x14ac:dyDescent="0.25">
      <c r="A952" s="1">
        <v>947</v>
      </c>
      <c r="B952" s="1" t="s">
        <v>801</v>
      </c>
      <c r="C952" s="22">
        <v>2540197549</v>
      </c>
      <c r="D952" s="22" t="s">
        <v>802</v>
      </c>
      <c r="E952" s="1" t="s">
        <v>803</v>
      </c>
      <c r="F952" s="1" t="s">
        <v>18</v>
      </c>
      <c r="G952" s="9">
        <v>45859</v>
      </c>
      <c r="H952" s="1" t="s">
        <v>19</v>
      </c>
    </row>
    <row r="953" spans="1:8" ht="30.75" customHeight="1" x14ac:dyDescent="0.25">
      <c r="A953" s="1">
        <v>948</v>
      </c>
      <c r="B953" s="1" t="s">
        <v>805</v>
      </c>
      <c r="C953" s="22">
        <v>7702445155</v>
      </c>
      <c r="D953" s="22" t="s">
        <v>806</v>
      </c>
      <c r="E953" s="1" t="s">
        <v>807</v>
      </c>
      <c r="F953" s="1" t="s">
        <v>22</v>
      </c>
      <c r="G953" s="9">
        <v>45859</v>
      </c>
      <c r="H953" s="1" t="s">
        <v>19</v>
      </c>
    </row>
    <row r="954" spans="1:8" ht="30.75" customHeight="1" x14ac:dyDescent="0.25">
      <c r="A954" s="6">
        <v>949</v>
      </c>
      <c r="B954" s="1" t="s">
        <v>808</v>
      </c>
      <c r="C954" s="22">
        <v>2538061420</v>
      </c>
      <c r="D954" s="22" t="s">
        <v>809</v>
      </c>
      <c r="E954" s="1" t="s">
        <v>810</v>
      </c>
      <c r="F954" s="1" t="s">
        <v>22</v>
      </c>
      <c r="G954" s="9">
        <v>45859</v>
      </c>
      <c r="H954" s="1" t="s">
        <v>19</v>
      </c>
    </row>
    <row r="955" spans="1:8" ht="30.75" customHeight="1" x14ac:dyDescent="0.25">
      <c r="A955" s="1">
        <v>950</v>
      </c>
      <c r="B955" s="50" t="s">
        <v>2836</v>
      </c>
      <c r="C955" s="51" t="s">
        <v>2837</v>
      </c>
      <c r="D955" s="51" t="s">
        <v>2838</v>
      </c>
      <c r="E955" s="50" t="s">
        <v>2839</v>
      </c>
      <c r="F955" s="50" t="s">
        <v>22</v>
      </c>
      <c r="G955" s="3">
        <v>45859</v>
      </c>
      <c r="H955" s="1" t="s">
        <v>2749</v>
      </c>
    </row>
    <row r="956" spans="1:8" ht="30.75" customHeight="1" x14ac:dyDescent="0.25">
      <c r="A956" s="1">
        <v>951</v>
      </c>
      <c r="B956" s="50" t="s">
        <v>2836</v>
      </c>
      <c r="C956" s="51" t="s">
        <v>2837</v>
      </c>
      <c r="D956" s="51" t="s">
        <v>2838</v>
      </c>
      <c r="E956" s="50" t="s">
        <v>2839</v>
      </c>
      <c r="F956" s="50" t="s">
        <v>22</v>
      </c>
      <c r="G956" s="3">
        <v>45859</v>
      </c>
      <c r="H956" s="1" t="s">
        <v>2749</v>
      </c>
    </row>
    <row r="957" spans="1:8" ht="30.75" customHeight="1" x14ac:dyDescent="0.25">
      <c r="A957" s="1">
        <v>952</v>
      </c>
      <c r="B957" s="50" t="s">
        <v>2836</v>
      </c>
      <c r="C957" s="51" t="s">
        <v>2837</v>
      </c>
      <c r="D957" s="51" t="s">
        <v>2838</v>
      </c>
      <c r="E957" s="50" t="s">
        <v>2839</v>
      </c>
      <c r="F957" s="50" t="s">
        <v>22</v>
      </c>
      <c r="G957" s="3">
        <v>45859</v>
      </c>
      <c r="H957" s="1" t="s">
        <v>2749</v>
      </c>
    </row>
    <row r="958" spans="1:8" ht="30.75" customHeight="1" x14ac:dyDescent="0.25">
      <c r="A958" s="1">
        <v>953</v>
      </c>
      <c r="B958" s="50" t="s">
        <v>2836</v>
      </c>
      <c r="C958" s="51" t="s">
        <v>2837</v>
      </c>
      <c r="D958" s="51" t="s">
        <v>2838</v>
      </c>
      <c r="E958" s="50" t="s">
        <v>2839</v>
      </c>
      <c r="F958" s="50" t="s">
        <v>22</v>
      </c>
      <c r="G958" s="3">
        <v>45859</v>
      </c>
      <c r="H958" s="1" t="s">
        <v>2749</v>
      </c>
    </row>
    <row r="959" spans="1:8" ht="30.75" customHeight="1" x14ac:dyDescent="0.25">
      <c r="A959" s="1">
        <v>954</v>
      </c>
      <c r="B959" s="50" t="s">
        <v>2836</v>
      </c>
      <c r="C959" s="51" t="s">
        <v>2837</v>
      </c>
      <c r="D959" s="51" t="s">
        <v>2838</v>
      </c>
      <c r="E959" s="50" t="s">
        <v>2839</v>
      </c>
      <c r="F959" s="50" t="s">
        <v>22</v>
      </c>
      <c r="G959" s="3">
        <v>45859</v>
      </c>
      <c r="H959" s="1" t="s">
        <v>2749</v>
      </c>
    </row>
    <row r="960" spans="1:8" ht="30.75" customHeight="1" x14ac:dyDescent="0.25">
      <c r="A960" s="6">
        <v>955</v>
      </c>
      <c r="B960" s="50" t="s">
        <v>2836</v>
      </c>
      <c r="C960" s="51" t="s">
        <v>2837</v>
      </c>
      <c r="D960" s="51" t="s">
        <v>2838</v>
      </c>
      <c r="E960" s="50" t="s">
        <v>2839</v>
      </c>
      <c r="F960" s="50" t="s">
        <v>22</v>
      </c>
      <c r="G960" s="3">
        <v>45859</v>
      </c>
      <c r="H960" s="1" t="s">
        <v>2749</v>
      </c>
    </row>
    <row r="961" spans="1:8" ht="30.75" customHeight="1" x14ac:dyDescent="0.25">
      <c r="A961" s="1">
        <v>956</v>
      </c>
      <c r="B961" s="50" t="s">
        <v>2836</v>
      </c>
      <c r="C961" s="51" t="s">
        <v>2837</v>
      </c>
      <c r="D961" s="51" t="s">
        <v>2838</v>
      </c>
      <c r="E961" s="50" t="s">
        <v>2839</v>
      </c>
      <c r="F961" s="50" t="s">
        <v>22</v>
      </c>
      <c r="G961" s="3">
        <v>45859</v>
      </c>
      <c r="H961" s="1" t="s">
        <v>2749</v>
      </c>
    </row>
    <row r="962" spans="1:8" ht="30.75" customHeight="1" x14ac:dyDescent="0.25">
      <c r="A962" s="1">
        <v>957</v>
      </c>
      <c r="B962" s="50" t="s">
        <v>2836</v>
      </c>
      <c r="C962" s="51" t="s">
        <v>2837</v>
      </c>
      <c r="D962" s="51" t="s">
        <v>2838</v>
      </c>
      <c r="E962" s="50" t="s">
        <v>2839</v>
      </c>
      <c r="F962" s="50" t="s">
        <v>22</v>
      </c>
      <c r="G962" s="3">
        <v>45859</v>
      </c>
      <c r="H962" s="1" t="s">
        <v>2749</v>
      </c>
    </row>
    <row r="963" spans="1:8" ht="30.75" customHeight="1" x14ac:dyDescent="0.25">
      <c r="A963" s="1">
        <v>958</v>
      </c>
      <c r="B963" s="50" t="s">
        <v>2836</v>
      </c>
      <c r="C963" s="51" t="s">
        <v>2837</v>
      </c>
      <c r="D963" s="51" t="s">
        <v>2838</v>
      </c>
      <c r="E963" s="50" t="s">
        <v>2839</v>
      </c>
      <c r="F963" s="50" t="s">
        <v>22</v>
      </c>
      <c r="G963" s="3">
        <v>45859</v>
      </c>
      <c r="H963" s="1" t="s">
        <v>2749</v>
      </c>
    </row>
    <row r="964" spans="1:8" ht="30.75" customHeight="1" x14ac:dyDescent="0.25">
      <c r="A964" s="1">
        <v>959</v>
      </c>
      <c r="B964" s="50" t="s">
        <v>2836</v>
      </c>
      <c r="C964" s="51" t="s">
        <v>2837</v>
      </c>
      <c r="D964" s="51" t="s">
        <v>2838</v>
      </c>
      <c r="E964" s="50" t="s">
        <v>2839</v>
      </c>
      <c r="F964" s="50" t="s">
        <v>22</v>
      </c>
      <c r="G964" s="3">
        <v>45859</v>
      </c>
      <c r="H964" s="1" t="s">
        <v>2749</v>
      </c>
    </row>
    <row r="965" spans="1:8" ht="30.75" customHeight="1" x14ac:dyDescent="0.25">
      <c r="A965" s="1">
        <v>960</v>
      </c>
      <c r="B965" s="50" t="s">
        <v>2836</v>
      </c>
      <c r="C965" s="51" t="s">
        <v>2837</v>
      </c>
      <c r="D965" s="51" t="s">
        <v>2838</v>
      </c>
      <c r="E965" s="50" t="s">
        <v>2839</v>
      </c>
      <c r="F965" s="50" t="s">
        <v>22</v>
      </c>
      <c r="G965" s="3">
        <v>45859</v>
      </c>
      <c r="H965" s="1" t="s">
        <v>2749</v>
      </c>
    </row>
    <row r="966" spans="1:8" ht="30.75" customHeight="1" x14ac:dyDescent="0.25">
      <c r="A966" s="6">
        <v>961</v>
      </c>
      <c r="B966" s="50" t="s">
        <v>2836</v>
      </c>
      <c r="C966" s="51" t="s">
        <v>2837</v>
      </c>
      <c r="D966" s="51" t="s">
        <v>2838</v>
      </c>
      <c r="E966" s="50" t="s">
        <v>2839</v>
      </c>
      <c r="F966" s="50" t="s">
        <v>22</v>
      </c>
      <c r="G966" s="3">
        <v>45859</v>
      </c>
      <c r="H966" s="1" t="s">
        <v>2749</v>
      </c>
    </row>
    <row r="967" spans="1:8" ht="30.75" customHeight="1" x14ac:dyDescent="0.25">
      <c r="A967" s="1">
        <v>962</v>
      </c>
      <c r="B967" s="50" t="s">
        <v>2836</v>
      </c>
      <c r="C967" s="51" t="s">
        <v>2837</v>
      </c>
      <c r="D967" s="51" t="s">
        <v>2838</v>
      </c>
      <c r="E967" s="50" t="s">
        <v>2839</v>
      </c>
      <c r="F967" s="50" t="s">
        <v>22</v>
      </c>
      <c r="G967" s="3">
        <v>45859</v>
      </c>
      <c r="H967" s="1" t="s">
        <v>2749</v>
      </c>
    </row>
    <row r="968" spans="1:8" ht="30.75" customHeight="1" x14ac:dyDescent="0.25">
      <c r="A968" s="1">
        <v>963</v>
      </c>
      <c r="B968" s="50" t="s">
        <v>2836</v>
      </c>
      <c r="C968" s="51" t="s">
        <v>2837</v>
      </c>
      <c r="D968" s="51" t="s">
        <v>2838</v>
      </c>
      <c r="E968" s="50" t="s">
        <v>2839</v>
      </c>
      <c r="F968" s="50" t="s">
        <v>22</v>
      </c>
      <c r="G968" s="3">
        <v>45859</v>
      </c>
      <c r="H968" s="1" t="s">
        <v>2749</v>
      </c>
    </row>
    <row r="969" spans="1:8" ht="30.75" customHeight="1" x14ac:dyDescent="0.25">
      <c r="A969" s="1">
        <v>964</v>
      </c>
      <c r="B969" s="50" t="s">
        <v>2836</v>
      </c>
      <c r="C969" s="51" t="s">
        <v>2837</v>
      </c>
      <c r="D969" s="51" t="s">
        <v>2838</v>
      </c>
      <c r="E969" s="50" t="s">
        <v>2839</v>
      </c>
      <c r="F969" s="50" t="s">
        <v>22</v>
      </c>
      <c r="G969" s="3">
        <v>45859</v>
      </c>
      <c r="H969" s="1" t="s">
        <v>2749</v>
      </c>
    </row>
    <row r="970" spans="1:8" ht="30.75" customHeight="1" x14ac:dyDescent="0.25">
      <c r="A970" s="1">
        <v>965</v>
      </c>
      <c r="B970" s="50" t="s">
        <v>2836</v>
      </c>
      <c r="C970" s="51" t="s">
        <v>2837</v>
      </c>
      <c r="D970" s="51" t="s">
        <v>2838</v>
      </c>
      <c r="E970" s="50" t="s">
        <v>2839</v>
      </c>
      <c r="F970" s="50" t="s">
        <v>22</v>
      </c>
      <c r="G970" s="3">
        <v>45859</v>
      </c>
      <c r="H970" s="1" t="s">
        <v>2749</v>
      </c>
    </row>
    <row r="971" spans="1:8" ht="30.75" customHeight="1" x14ac:dyDescent="0.25">
      <c r="A971" s="1">
        <v>966</v>
      </c>
      <c r="B971" s="50" t="s">
        <v>2836</v>
      </c>
      <c r="C971" s="51" t="s">
        <v>2837</v>
      </c>
      <c r="D971" s="51" t="s">
        <v>2838</v>
      </c>
      <c r="E971" s="50" t="s">
        <v>2839</v>
      </c>
      <c r="F971" s="50" t="s">
        <v>22</v>
      </c>
      <c r="G971" s="3">
        <v>45859</v>
      </c>
      <c r="H971" s="1" t="s">
        <v>2749</v>
      </c>
    </row>
    <row r="972" spans="1:8" ht="30.75" customHeight="1" x14ac:dyDescent="0.25">
      <c r="A972" s="6">
        <v>967</v>
      </c>
      <c r="B972" s="50" t="s">
        <v>2836</v>
      </c>
      <c r="C972" s="51" t="s">
        <v>2837</v>
      </c>
      <c r="D972" s="51" t="s">
        <v>2838</v>
      </c>
      <c r="E972" s="50" t="s">
        <v>2839</v>
      </c>
      <c r="F972" s="50" t="s">
        <v>22</v>
      </c>
      <c r="G972" s="3">
        <v>45859</v>
      </c>
      <c r="H972" s="1" t="s">
        <v>2749</v>
      </c>
    </row>
    <row r="973" spans="1:8" ht="30.75" customHeight="1" x14ac:dyDescent="0.25">
      <c r="A973" s="1">
        <v>968</v>
      </c>
      <c r="B973" s="50" t="s">
        <v>2836</v>
      </c>
      <c r="C973" s="51" t="s">
        <v>2837</v>
      </c>
      <c r="D973" s="51" t="s">
        <v>2838</v>
      </c>
      <c r="E973" s="50" t="s">
        <v>2839</v>
      </c>
      <c r="F973" s="50" t="s">
        <v>22</v>
      </c>
      <c r="G973" s="3">
        <v>45859</v>
      </c>
      <c r="H973" s="1" t="s">
        <v>2749</v>
      </c>
    </row>
    <row r="974" spans="1:8" ht="30.75" customHeight="1" x14ac:dyDescent="0.25">
      <c r="A974" s="1">
        <v>969</v>
      </c>
      <c r="B974" s="50" t="s">
        <v>2836</v>
      </c>
      <c r="C974" s="51" t="s">
        <v>2837</v>
      </c>
      <c r="D974" s="51" t="s">
        <v>2838</v>
      </c>
      <c r="E974" s="50" t="s">
        <v>2839</v>
      </c>
      <c r="F974" s="50" t="s">
        <v>18</v>
      </c>
      <c r="G974" s="3">
        <v>45859</v>
      </c>
      <c r="H974" s="1" t="s">
        <v>2749</v>
      </c>
    </row>
    <row r="975" spans="1:8" ht="30.75" customHeight="1" x14ac:dyDescent="0.25">
      <c r="A975" s="1">
        <v>970</v>
      </c>
      <c r="B975" s="50" t="s">
        <v>2836</v>
      </c>
      <c r="C975" s="51" t="s">
        <v>2837</v>
      </c>
      <c r="D975" s="51" t="s">
        <v>2838</v>
      </c>
      <c r="E975" s="50" t="s">
        <v>2839</v>
      </c>
      <c r="F975" s="50" t="s">
        <v>18</v>
      </c>
      <c r="G975" s="3">
        <v>45859</v>
      </c>
      <c r="H975" s="1" t="s">
        <v>2749</v>
      </c>
    </row>
    <row r="976" spans="1:8" ht="30.75" customHeight="1" x14ac:dyDescent="0.25">
      <c r="A976" s="1">
        <v>971</v>
      </c>
      <c r="B976" s="50" t="s">
        <v>2836</v>
      </c>
      <c r="C976" s="51" t="s">
        <v>2837</v>
      </c>
      <c r="D976" s="51" t="s">
        <v>2838</v>
      </c>
      <c r="E976" s="50" t="s">
        <v>2839</v>
      </c>
      <c r="F976" s="50" t="s">
        <v>18</v>
      </c>
      <c r="G976" s="3">
        <v>45859</v>
      </c>
      <c r="H976" s="1" t="s">
        <v>2749</v>
      </c>
    </row>
    <row r="977" spans="1:8" ht="30.75" customHeight="1" x14ac:dyDescent="0.25">
      <c r="A977" s="1">
        <v>972</v>
      </c>
      <c r="B977" s="50" t="s">
        <v>2836</v>
      </c>
      <c r="C977" s="51" t="s">
        <v>2837</v>
      </c>
      <c r="D977" s="51" t="s">
        <v>2838</v>
      </c>
      <c r="E977" s="50" t="s">
        <v>2839</v>
      </c>
      <c r="F977" s="50" t="s">
        <v>18</v>
      </c>
      <c r="G977" s="3">
        <v>45859</v>
      </c>
      <c r="H977" s="1" t="s">
        <v>2749</v>
      </c>
    </row>
    <row r="978" spans="1:8" ht="30.75" customHeight="1" x14ac:dyDescent="0.25">
      <c r="A978" s="6">
        <v>973</v>
      </c>
      <c r="B978" s="1" t="s">
        <v>811</v>
      </c>
      <c r="C978" s="22">
        <v>2537003955</v>
      </c>
      <c r="D978" s="22" t="s">
        <v>812</v>
      </c>
      <c r="E978" s="1" t="s">
        <v>813</v>
      </c>
      <c r="F978" s="1" t="s">
        <v>22</v>
      </c>
      <c r="G978" s="9">
        <v>45860</v>
      </c>
      <c r="H978" s="1" t="s">
        <v>19</v>
      </c>
    </row>
    <row r="979" spans="1:8" ht="30.75" customHeight="1" x14ac:dyDescent="0.25">
      <c r="A979" s="1">
        <v>974</v>
      </c>
      <c r="B979" s="1" t="s">
        <v>811</v>
      </c>
      <c r="C979" s="22">
        <v>2537003955</v>
      </c>
      <c r="D979" s="22" t="s">
        <v>812</v>
      </c>
      <c r="E979" s="1" t="s">
        <v>813</v>
      </c>
      <c r="F979" s="1" t="s">
        <v>22</v>
      </c>
      <c r="G979" s="9">
        <v>45860</v>
      </c>
      <c r="H979" s="1" t="s">
        <v>19</v>
      </c>
    </row>
    <row r="980" spans="1:8" ht="30.75" customHeight="1" x14ac:dyDescent="0.25">
      <c r="A980" s="1">
        <v>975</v>
      </c>
      <c r="B980" s="1" t="s">
        <v>811</v>
      </c>
      <c r="C980" s="22">
        <v>2537003955</v>
      </c>
      <c r="D980" s="22" t="s">
        <v>812</v>
      </c>
      <c r="E980" s="1" t="s">
        <v>813</v>
      </c>
      <c r="F980" s="1" t="s">
        <v>22</v>
      </c>
      <c r="G980" s="9">
        <v>45860</v>
      </c>
      <c r="H980" s="1" t="s">
        <v>19</v>
      </c>
    </row>
    <row r="981" spans="1:8" ht="30.75" customHeight="1" x14ac:dyDescent="0.25">
      <c r="A981" s="1">
        <v>976</v>
      </c>
      <c r="B981" s="1" t="s">
        <v>811</v>
      </c>
      <c r="C981" s="22">
        <v>2537003955</v>
      </c>
      <c r="D981" s="22" t="s">
        <v>812</v>
      </c>
      <c r="E981" s="1" t="s">
        <v>813</v>
      </c>
      <c r="F981" s="1" t="s">
        <v>22</v>
      </c>
      <c r="G981" s="9">
        <v>45860</v>
      </c>
      <c r="H981" s="1" t="s">
        <v>19</v>
      </c>
    </row>
    <row r="982" spans="1:8" ht="30.75" customHeight="1" x14ac:dyDescent="0.25">
      <c r="A982" s="1">
        <v>977</v>
      </c>
      <c r="B982" s="1" t="s">
        <v>814</v>
      </c>
      <c r="C982" s="22"/>
      <c r="D982" s="22"/>
      <c r="E982" s="1" t="s">
        <v>815</v>
      </c>
      <c r="F982" s="1" t="s">
        <v>22</v>
      </c>
      <c r="G982" s="9">
        <v>45860</v>
      </c>
      <c r="H982" s="1" t="s">
        <v>19</v>
      </c>
    </row>
    <row r="983" spans="1:8" ht="30.75" customHeight="1" x14ac:dyDescent="0.25">
      <c r="A983" s="1">
        <v>978</v>
      </c>
      <c r="B983" s="1" t="s">
        <v>816</v>
      </c>
      <c r="C983" s="22">
        <v>2540113877</v>
      </c>
      <c r="D983" s="22" t="s">
        <v>817</v>
      </c>
      <c r="E983" s="1" t="s">
        <v>818</v>
      </c>
      <c r="F983" s="1" t="s">
        <v>22</v>
      </c>
      <c r="G983" s="9">
        <v>45860</v>
      </c>
      <c r="H983" s="1" t="s">
        <v>19</v>
      </c>
    </row>
    <row r="984" spans="1:8" ht="30.75" customHeight="1" x14ac:dyDescent="0.25">
      <c r="A984" s="6">
        <v>979</v>
      </c>
      <c r="B984" s="1" t="s">
        <v>819</v>
      </c>
      <c r="C984" s="22">
        <v>2537035996</v>
      </c>
      <c r="D984" s="22" t="s">
        <v>820</v>
      </c>
      <c r="E984" s="1" t="s">
        <v>821</v>
      </c>
      <c r="F984" s="1" t="s">
        <v>18</v>
      </c>
      <c r="G984" s="9">
        <v>45860</v>
      </c>
      <c r="H984" s="1" t="s">
        <v>19</v>
      </c>
    </row>
    <row r="985" spans="1:8" ht="30.75" customHeight="1" x14ac:dyDescent="0.25">
      <c r="A985" s="1">
        <v>980</v>
      </c>
      <c r="B985" s="1" t="s">
        <v>822</v>
      </c>
      <c r="C985" s="22">
        <v>2537130833</v>
      </c>
      <c r="D985" s="22" t="s">
        <v>823</v>
      </c>
      <c r="E985" s="1" t="s">
        <v>769</v>
      </c>
      <c r="F985" s="1" t="s">
        <v>22</v>
      </c>
      <c r="G985" s="9">
        <v>45861</v>
      </c>
      <c r="H985" s="1" t="s">
        <v>19</v>
      </c>
    </row>
    <row r="986" spans="1:8" ht="30.75" customHeight="1" x14ac:dyDescent="0.25">
      <c r="A986" s="1">
        <v>981</v>
      </c>
      <c r="B986" s="1" t="s">
        <v>824</v>
      </c>
      <c r="C986" s="22" t="s">
        <v>825</v>
      </c>
      <c r="D986" s="22" t="s">
        <v>826</v>
      </c>
      <c r="E986" s="1" t="s">
        <v>827</v>
      </c>
      <c r="F986" s="1" t="s">
        <v>22</v>
      </c>
      <c r="G986" s="9">
        <v>45861</v>
      </c>
      <c r="H986" s="1" t="s">
        <v>19</v>
      </c>
    </row>
    <row r="987" spans="1:8" ht="30.75" customHeight="1" x14ac:dyDescent="0.25">
      <c r="A987" s="1">
        <v>982</v>
      </c>
      <c r="B987" s="1" t="s">
        <v>828</v>
      </c>
      <c r="C987" s="22">
        <v>2540110650</v>
      </c>
      <c r="D987" s="22" t="s">
        <v>829</v>
      </c>
      <c r="E987" s="1" t="s">
        <v>830</v>
      </c>
      <c r="F987" s="1" t="s">
        <v>22</v>
      </c>
      <c r="G987" s="9">
        <v>45861</v>
      </c>
      <c r="H987" s="1" t="s">
        <v>19</v>
      </c>
    </row>
    <row r="988" spans="1:8" ht="30.75" customHeight="1" x14ac:dyDescent="0.25">
      <c r="A988" s="1">
        <v>983</v>
      </c>
      <c r="B988" s="1" t="s">
        <v>831</v>
      </c>
      <c r="C988" s="22">
        <v>2537009770</v>
      </c>
      <c r="D988" s="22" t="s">
        <v>832</v>
      </c>
      <c r="E988" s="1" t="s">
        <v>833</v>
      </c>
      <c r="F988" s="1" t="s">
        <v>18</v>
      </c>
      <c r="G988" s="9">
        <v>45861</v>
      </c>
      <c r="H988" s="1" t="s">
        <v>19</v>
      </c>
    </row>
    <row r="989" spans="1:8" ht="30.75" customHeight="1" x14ac:dyDescent="0.25">
      <c r="A989" s="1">
        <v>984</v>
      </c>
      <c r="B989" s="1" t="s">
        <v>831</v>
      </c>
      <c r="C989" s="22">
        <v>2537009770</v>
      </c>
      <c r="D989" s="22" t="s">
        <v>832</v>
      </c>
      <c r="E989" s="1" t="s">
        <v>834</v>
      </c>
      <c r="F989" s="1" t="s">
        <v>18</v>
      </c>
      <c r="G989" s="9">
        <v>45861</v>
      </c>
      <c r="H989" s="1" t="s">
        <v>19</v>
      </c>
    </row>
    <row r="990" spans="1:8" ht="30.75" customHeight="1" x14ac:dyDescent="0.25">
      <c r="A990" s="6">
        <v>985</v>
      </c>
      <c r="B990" s="1" t="s">
        <v>831</v>
      </c>
      <c r="C990" s="22">
        <v>2537009770</v>
      </c>
      <c r="D990" s="22" t="s">
        <v>832</v>
      </c>
      <c r="E990" s="1" t="s">
        <v>834</v>
      </c>
      <c r="F990" s="1" t="s">
        <v>18</v>
      </c>
      <c r="G990" s="9">
        <v>45861</v>
      </c>
      <c r="H990" s="1" t="s">
        <v>19</v>
      </c>
    </row>
    <row r="991" spans="1:8" ht="30.75" customHeight="1" x14ac:dyDescent="0.25">
      <c r="A991" s="1">
        <v>986</v>
      </c>
      <c r="B991" s="1" t="s">
        <v>831</v>
      </c>
      <c r="C991" s="22">
        <v>2537009770</v>
      </c>
      <c r="D991" s="22" t="s">
        <v>832</v>
      </c>
      <c r="E991" s="1" t="s">
        <v>833</v>
      </c>
      <c r="F991" s="1" t="s">
        <v>18</v>
      </c>
      <c r="G991" s="9">
        <v>45861</v>
      </c>
      <c r="H991" s="1" t="s">
        <v>19</v>
      </c>
    </row>
    <row r="992" spans="1:8" ht="30.75" customHeight="1" x14ac:dyDescent="0.25">
      <c r="A992" s="1">
        <v>987</v>
      </c>
      <c r="B992" s="1" t="s">
        <v>831</v>
      </c>
      <c r="C992" s="22">
        <v>2537009770</v>
      </c>
      <c r="D992" s="22" t="s">
        <v>832</v>
      </c>
      <c r="E992" s="1" t="s">
        <v>833</v>
      </c>
      <c r="F992" s="1" t="s">
        <v>18</v>
      </c>
      <c r="G992" s="9">
        <v>45861</v>
      </c>
      <c r="H992" s="1" t="s">
        <v>19</v>
      </c>
    </row>
    <row r="993" spans="1:8" ht="30.75" customHeight="1" x14ac:dyDescent="0.25">
      <c r="A993" s="1">
        <v>988</v>
      </c>
      <c r="B993" s="1" t="s">
        <v>831</v>
      </c>
      <c r="C993" s="22">
        <v>2537009770</v>
      </c>
      <c r="D993" s="22" t="s">
        <v>832</v>
      </c>
      <c r="E993" s="1" t="s">
        <v>833</v>
      </c>
      <c r="F993" s="1" t="s">
        <v>18</v>
      </c>
      <c r="G993" s="9">
        <v>45861</v>
      </c>
      <c r="H993" s="1" t="s">
        <v>19</v>
      </c>
    </row>
    <row r="994" spans="1:8" ht="30.75" customHeight="1" x14ac:dyDescent="0.25">
      <c r="A994" s="1">
        <v>989</v>
      </c>
      <c r="B994" s="1" t="s">
        <v>831</v>
      </c>
      <c r="C994" s="22">
        <v>2537009770</v>
      </c>
      <c r="D994" s="22" t="s">
        <v>832</v>
      </c>
      <c r="E994" s="1" t="s">
        <v>833</v>
      </c>
      <c r="F994" s="1" t="s">
        <v>18</v>
      </c>
      <c r="G994" s="9">
        <v>45861</v>
      </c>
      <c r="H994" s="1" t="s">
        <v>19</v>
      </c>
    </row>
    <row r="995" spans="1:8" ht="30.75" customHeight="1" x14ac:dyDescent="0.25">
      <c r="A995" s="1">
        <v>990</v>
      </c>
      <c r="B995" s="1" t="s">
        <v>831</v>
      </c>
      <c r="C995" s="22">
        <v>2537009770</v>
      </c>
      <c r="D995" s="22" t="s">
        <v>832</v>
      </c>
      <c r="E995" s="1" t="s">
        <v>833</v>
      </c>
      <c r="F995" s="1" t="s">
        <v>18</v>
      </c>
      <c r="G995" s="9">
        <v>45861</v>
      </c>
      <c r="H995" s="1" t="s">
        <v>19</v>
      </c>
    </row>
    <row r="996" spans="1:8" ht="30.75" customHeight="1" x14ac:dyDescent="0.25">
      <c r="A996" s="6">
        <v>991</v>
      </c>
      <c r="B996" s="1" t="s">
        <v>831</v>
      </c>
      <c r="C996" s="22">
        <v>2537009770</v>
      </c>
      <c r="D996" s="22" t="s">
        <v>832</v>
      </c>
      <c r="E996" s="1" t="s">
        <v>833</v>
      </c>
      <c r="F996" s="1" t="s">
        <v>18</v>
      </c>
      <c r="G996" s="9">
        <v>45861</v>
      </c>
      <c r="H996" s="1" t="s">
        <v>19</v>
      </c>
    </row>
    <row r="997" spans="1:8" ht="30.75" customHeight="1" x14ac:dyDescent="0.25">
      <c r="A997" s="1">
        <v>992</v>
      </c>
      <c r="B997" s="1" t="s">
        <v>831</v>
      </c>
      <c r="C997" s="22">
        <v>2537009770</v>
      </c>
      <c r="D997" s="22" t="s">
        <v>832</v>
      </c>
      <c r="E997" s="1" t="s">
        <v>833</v>
      </c>
      <c r="F997" s="1" t="s">
        <v>18</v>
      </c>
      <c r="G997" s="9">
        <v>45861</v>
      </c>
      <c r="H997" s="1" t="s">
        <v>19</v>
      </c>
    </row>
    <row r="998" spans="1:8" ht="30.75" customHeight="1" x14ac:dyDescent="0.25">
      <c r="A998" s="1">
        <v>993</v>
      </c>
      <c r="B998" s="1" t="s">
        <v>831</v>
      </c>
      <c r="C998" s="22">
        <v>2537009770</v>
      </c>
      <c r="D998" s="22" t="s">
        <v>832</v>
      </c>
      <c r="E998" s="1" t="s">
        <v>833</v>
      </c>
      <c r="F998" s="1" t="s">
        <v>18</v>
      </c>
      <c r="G998" s="9">
        <v>45861</v>
      </c>
      <c r="H998" s="1" t="s">
        <v>19</v>
      </c>
    </row>
    <row r="999" spans="1:8" ht="30.75" customHeight="1" x14ac:dyDescent="0.25">
      <c r="A999" s="1">
        <v>994</v>
      </c>
      <c r="B999" s="1" t="s">
        <v>831</v>
      </c>
      <c r="C999" s="22">
        <v>2537009770</v>
      </c>
      <c r="D999" s="22" t="s">
        <v>832</v>
      </c>
      <c r="E999" s="1" t="s">
        <v>833</v>
      </c>
      <c r="F999" s="1" t="s">
        <v>18</v>
      </c>
      <c r="G999" s="9">
        <v>45861</v>
      </c>
      <c r="H999" s="1" t="s">
        <v>19</v>
      </c>
    </row>
    <row r="1000" spans="1:8" ht="30.75" customHeight="1" x14ac:dyDescent="0.25">
      <c r="A1000" s="1">
        <v>995</v>
      </c>
      <c r="B1000" s="1" t="s">
        <v>831</v>
      </c>
      <c r="C1000" s="22">
        <v>2537009770</v>
      </c>
      <c r="D1000" s="22" t="s">
        <v>832</v>
      </c>
      <c r="E1000" s="1" t="s">
        <v>833</v>
      </c>
      <c r="F1000" s="1" t="s">
        <v>18</v>
      </c>
      <c r="G1000" s="9">
        <v>45861</v>
      </c>
      <c r="H1000" s="1" t="s">
        <v>19</v>
      </c>
    </row>
    <row r="1001" spans="1:8" ht="30.75" customHeight="1" x14ac:dyDescent="0.25">
      <c r="A1001" s="1">
        <v>996</v>
      </c>
      <c r="B1001" s="1" t="s">
        <v>831</v>
      </c>
      <c r="C1001" s="22">
        <v>2537009770</v>
      </c>
      <c r="D1001" s="22" t="s">
        <v>832</v>
      </c>
      <c r="E1001" s="1" t="s">
        <v>833</v>
      </c>
      <c r="F1001" s="1" t="s">
        <v>18</v>
      </c>
      <c r="G1001" s="9">
        <v>45861</v>
      </c>
      <c r="H1001" s="1" t="s">
        <v>19</v>
      </c>
    </row>
    <row r="1002" spans="1:8" ht="30.75" customHeight="1" x14ac:dyDescent="0.25">
      <c r="A1002" s="6">
        <v>997</v>
      </c>
      <c r="B1002" s="1" t="s">
        <v>831</v>
      </c>
      <c r="C1002" s="22">
        <v>2537009770</v>
      </c>
      <c r="D1002" s="22" t="s">
        <v>832</v>
      </c>
      <c r="E1002" s="1" t="s">
        <v>833</v>
      </c>
      <c r="F1002" s="1" t="s">
        <v>18</v>
      </c>
      <c r="G1002" s="9">
        <v>45861</v>
      </c>
      <c r="H1002" s="1" t="s">
        <v>19</v>
      </c>
    </row>
    <row r="1003" spans="1:8" ht="30.75" customHeight="1" x14ac:dyDescent="0.25">
      <c r="A1003" s="1">
        <v>998</v>
      </c>
      <c r="B1003" s="1" t="s">
        <v>835</v>
      </c>
      <c r="C1003" s="22" t="s">
        <v>836</v>
      </c>
      <c r="D1003" s="22" t="s">
        <v>837</v>
      </c>
      <c r="E1003" s="1" t="s">
        <v>838</v>
      </c>
      <c r="F1003" s="1" t="s">
        <v>22</v>
      </c>
      <c r="G1003" s="9">
        <v>45862</v>
      </c>
      <c r="H1003" s="1" t="s">
        <v>19</v>
      </c>
    </row>
    <row r="1004" spans="1:8" ht="30.75" customHeight="1" x14ac:dyDescent="0.25">
      <c r="A1004" s="1">
        <v>999</v>
      </c>
      <c r="B1004" s="1" t="s">
        <v>839</v>
      </c>
      <c r="C1004" s="22">
        <v>7702252795</v>
      </c>
      <c r="D1004" s="22"/>
      <c r="E1004" s="1" t="s">
        <v>840</v>
      </c>
      <c r="F1004" s="1" t="s">
        <v>22</v>
      </c>
      <c r="G1004" s="9">
        <v>45862</v>
      </c>
      <c r="H1004" s="1" t="s">
        <v>19</v>
      </c>
    </row>
    <row r="1005" spans="1:8" ht="30.75" customHeight="1" x14ac:dyDescent="0.25">
      <c r="A1005" s="1">
        <v>1000</v>
      </c>
      <c r="B1005" s="1" t="s">
        <v>841</v>
      </c>
      <c r="C1005" s="22">
        <v>2540113732</v>
      </c>
      <c r="D1005" s="22" t="s">
        <v>842</v>
      </c>
      <c r="E1005" s="1" t="s">
        <v>843</v>
      </c>
      <c r="F1005" s="1" t="s">
        <v>22</v>
      </c>
      <c r="G1005" s="9">
        <v>45862</v>
      </c>
      <c r="H1005" s="1" t="s">
        <v>19</v>
      </c>
    </row>
    <row r="1006" spans="1:8" ht="30.75" customHeight="1" x14ac:dyDescent="0.25">
      <c r="A1006" s="1">
        <v>1001</v>
      </c>
      <c r="B1006" s="1" t="s">
        <v>844</v>
      </c>
      <c r="C1006" s="22">
        <v>2539052813</v>
      </c>
      <c r="D1006" s="22" t="s">
        <v>845</v>
      </c>
      <c r="E1006" s="1" t="s">
        <v>846</v>
      </c>
      <c r="F1006" s="1" t="s">
        <v>22</v>
      </c>
      <c r="G1006" s="9">
        <v>45862</v>
      </c>
      <c r="H1006" s="1" t="s">
        <v>19</v>
      </c>
    </row>
    <row r="1007" spans="1:8" ht="30.75" customHeight="1" x14ac:dyDescent="0.25">
      <c r="A1007" s="1">
        <v>1002</v>
      </c>
      <c r="B1007" s="12" t="s">
        <v>1507</v>
      </c>
      <c r="C1007" s="13" t="s">
        <v>1508</v>
      </c>
      <c r="D1007" s="13" t="s">
        <v>1509</v>
      </c>
      <c r="E1007" s="12" t="s">
        <v>1510</v>
      </c>
      <c r="F1007" s="12" t="s">
        <v>18</v>
      </c>
      <c r="G1007" s="3">
        <v>45862</v>
      </c>
      <c r="H1007" s="1" t="s">
        <v>1506</v>
      </c>
    </row>
    <row r="1008" spans="1:8" ht="30.75" customHeight="1" x14ac:dyDescent="0.25">
      <c r="A1008" s="6">
        <v>1003</v>
      </c>
      <c r="B1008" s="1" t="s">
        <v>847</v>
      </c>
      <c r="C1008" s="22">
        <v>2521012792</v>
      </c>
      <c r="D1008" s="22" t="s">
        <v>848</v>
      </c>
      <c r="E1008" s="1" t="s">
        <v>849</v>
      </c>
      <c r="F1008" s="1" t="s">
        <v>22</v>
      </c>
      <c r="G1008" s="9">
        <v>45863</v>
      </c>
      <c r="H1008" s="1" t="s">
        <v>19</v>
      </c>
    </row>
    <row r="1009" spans="1:8" ht="30.75" customHeight="1" x14ac:dyDescent="0.25">
      <c r="A1009" s="1">
        <v>1004</v>
      </c>
      <c r="B1009" s="1" t="s">
        <v>850</v>
      </c>
      <c r="C1009" s="22">
        <v>2533007317</v>
      </c>
      <c r="D1009" s="22"/>
      <c r="E1009" s="1" t="s">
        <v>851</v>
      </c>
      <c r="F1009" s="1" t="s">
        <v>22</v>
      </c>
      <c r="G1009" s="9">
        <v>45863</v>
      </c>
      <c r="H1009" s="1" t="s">
        <v>19</v>
      </c>
    </row>
    <row r="1010" spans="1:8" ht="30.75" customHeight="1" x14ac:dyDescent="0.25">
      <c r="A1010" s="1">
        <v>1005</v>
      </c>
      <c r="B1010" s="1" t="s">
        <v>852</v>
      </c>
      <c r="C1010" s="22">
        <v>2503037040</v>
      </c>
      <c r="D1010" s="22" t="s">
        <v>853</v>
      </c>
      <c r="E1010" s="1" t="s">
        <v>854</v>
      </c>
      <c r="F1010" s="1" t="s">
        <v>22</v>
      </c>
      <c r="G1010" s="9">
        <v>45866</v>
      </c>
      <c r="H1010" s="1" t="s">
        <v>19</v>
      </c>
    </row>
    <row r="1011" spans="1:8" ht="30.75" customHeight="1" x14ac:dyDescent="0.25">
      <c r="A1011" s="1">
        <v>1006</v>
      </c>
      <c r="B1011" s="1" t="s">
        <v>855</v>
      </c>
      <c r="C1011" s="22">
        <v>2522003303</v>
      </c>
      <c r="D1011" s="22" t="s">
        <v>856</v>
      </c>
      <c r="E1011" s="1" t="s">
        <v>857</v>
      </c>
      <c r="F1011" s="1" t="s">
        <v>22</v>
      </c>
      <c r="G1011" s="9">
        <v>45866</v>
      </c>
      <c r="H1011" s="1" t="s">
        <v>19</v>
      </c>
    </row>
    <row r="1012" spans="1:8" ht="30.75" customHeight="1" x14ac:dyDescent="0.25">
      <c r="A1012" s="1">
        <v>1007</v>
      </c>
      <c r="B1012" s="1" t="s">
        <v>855</v>
      </c>
      <c r="C1012" s="22">
        <v>2522003303</v>
      </c>
      <c r="D1012" s="22" t="s">
        <v>856</v>
      </c>
      <c r="E1012" s="1" t="s">
        <v>857</v>
      </c>
      <c r="F1012" s="1" t="s">
        <v>22</v>
      </c>
      <c r="G1012" s="9">
        <v>45866</v>
      </c>
      <c r="H1012" s="1" t="s">
        <v>19</v>
      </c>
    </row>
    <row r="1013" spans="1:8" ht="30.75" customHeight="1" x14ac:dyDescent="0.25">
      <c r="A1013" s="1">
        <v>1008</v>
      </c>
      <c r="B1013" s="1" t="s">
        <v>855</v>
      </c>
      <c r="C1013" s="22">
        <v>2522003303</v>
      </c>
      <c r="D1013" s="22" t="s">
        <v>856</v>
      </c>
      <c r="E1013" s="1" t="s">
        <v>857</v>
      </c>
      <c r="F1013" s="1" t="s">
        <v>22</v>
      </c>
      <c r="G1013" s="9">
        <v>45866</v>
      </c>
      <c r="H1013" s="1" t="s">
        <v>19</v>
      </c>
    </row>
    <row r="1014" spans="1:8" ht="30.75" customHeight="1" x14ac:dyDescent="0.25">
      <c r="A1014" s="6">
        <v>1009</v>
      </c>
      <c r="B1014" s="1" t="s">
        <v>855</v>
      </c>
      <c r="C1014" s="22">
        <v>2522003303</v>
      </c>
      <c r="D1014" s="22" t="s">
        <v>856</v>
      </c>
      <c r="E1014" s="1" t="s">
        <v>857</v>
      </c>
      <c r="F1014" s="1" t="s">
        <v>22</v>
      </c>
      <c r="G1014" s="9">
        <v>45866</v>
      </c>
      <c r="H1014" s="1" t="s">
        <v>19</v>
      </c>
    </row>
    <row r="1015" spans="1:8" ht="30.75" customHeight="1" x14ac:dyDescent="0.25">
      <c r="A1015" s="1">
        <v>1010</v>
      </c>
      <c r="B1015" s="1" t="s">
        <v>855</v>
      </c>
      <c r="C1015" s="22">
        <v>2522003303</v>
      </c>
      <c r="D1015" s="22" t="s">
        <v>856</v>
      </c>
      <c r="E1015" s="1" t="s">
        <v>858</v>
      </c>
      <c r="F1015" s="1" t="s">
        <v>22</v>
      </c>
      <c r="G1015" s="9">
        <v>45866</v>
      </c>
      <c r="H1015" s="1" t="s">
        <v>19</v>
      </c>
    </row>
    <row r="1016" spans="1:8" ht="30.75" customHeight="1" x14ac:dyDescent="0.25">
      <c r="A1016" s="1">
        <v>1011</v>
      </c>
      <c r="B1016" s="1" t="s">
        <v>855</v>
      </c>
      <c r="C1016" s="22">
        <v>2522003303</v>
      </c>
      <c r="D1016" s="22" t="s">
        <v>856</v>
      </c>
      <c r="E1016" s="1" t="s">
        <v>858</v>
      </c>
      <c r="F1016" s="1" t="s">
        <v>22</v>
      </c>
      <c r="G1016" s="9">
        <v>45866</v>
      </c>
      <c r="H1016" s="1" t="s">
        <v>19</v>
      </c>
    </row>
    <row r="1017" spans="1:8" ht="30.75" customHeight="1" x14ac:dyDescent="0.25">
      <c r="A1017" s="1">
        <v>1012</v>
      </c>
      <c r="B1017" s="1" t="s">
        <v>859</v>
      </c>
      <c r="C1017" s="22">
        <v>2511072369</v>
      </c>
      <c r="D1017" s="22" t="s">
        <v>860</v>
      </c>
      <c r="E1017" s="1" t="s">
        <v>861</v>
      </c>
      <c r="F1017" s="1" t="s">
        <v>22</v>
      </c>
      <c r="G1017" s="9">
        <v>45866</v>
      </c>
      <c r="H1017" s="1" t="s">
        <v>19</v>
      </c>
    </row>
    <row r="1018" spans="1:8" ht="30.75" customHeight="1" x14ac:dyDescent="0.25">
      <c r="A1018" s="1">
        <v>1013</v>
      </c>
      <c r="B1018" s="1" t="s">
        <v>859</v>
      </c>
      <c r="C1018" s="22">
        <v>2511072369</v>
      </c>
      <c r="D1018" s="22" t="s">
        <v>860</v>
      </c>
      <c r="E1018" s="1" t="s">
        <v>861</v>
      </c>
      <c r="F1018" s="1" t="s">
        <v>22</v>
      </c>
      <c r="G1018" s="9">
        <v>45866</v>
      </c>
      <c r="H1018" s="1" t="s">
        <v>19</v>
      </c>
    </row>
    <row r="1019" spans="1:8" ht="30.75" customHeight="1" x14ac:dyDescent="0.25">
      <c r="A1019" s="1">
        <v>1014</v>
      </c>
      <c r="B1019" s="1" t="s">
        <v>859</v>
      </c>
      <c r="C1019" s="22">
        <v>2511072369</v>
      </c>
      <c r="D1019" s="22" t="s">
        <v>860</v>
      </c>
      <c r="E1019" s="1" t="s">
        <v>861</v>
      </c>
      <c r="F1019" s="1" t="s">
        <v>22</v>
      </c>
      <c r="G1019" s="9">
        <v>45866</v>
      </c>
      <c r="H1019" s="1" t="s">
        <v>19</v>
      </c>
    </row>
    <row r="1020" spans="1:8" ht="30.75" customHeight="1" x14ac:dyDescent="0.25">
      <c r="A1020" s="6">
        <v>1015</v>
      </c>
      <c r="B1020" s="1" t="s">
        <v>859</v>
      </c>
      <c r="C1020" s="22">
        <v>2511072369</v>
      </c>
      <c r="D1020" s="22" t="s">
        <v>862</v>
      </c>
      <c r="E1020" s="1" t="s">
        <v>863</v>
      </c>
      <c r="F1020" s="1" t="s">
        <v>22</v>
      </c>
      <c r="G1020" s="9">
        <v>45866</v>
      </c>
      <c r="H1020" s="1" t="s">
        <v>19</v>
      </c>
    </row>
    <row r="1021" spans="1:8" ht="30.75" customHeight="1" x14ac:dyDescent="0.25">
      <c r="A1021" s="1">
        <v>1016</v>
      </c>
      <c r="B1021" s="12" t="s">
        <v>1541</v>
      </c>
      <c r="C1021" s="13" t="s">
        <v>1542</v>
      </c>
      <c r="D1021" s="13" t="s">
        <v>1543</v>
      </c>
      <c r="E1021" s="12" t="s">
        <v>1544</v>
      </c>
      <c r="F1021" s="1" t="s">
        <v>22</v>
      </c>
      <c r="G1021" s="3">
        <v>45868</v>
      </c>
      <c r="H1021" s="1" t="s">
        <v>1506</v>
      </c>
    </row>
    <row r="1022" spans="1:8" ht="30.75" customHeight="1" x14ac:dyDescent="0.25">
      <c r="A1022" s="1">
        <v>1017</v>
      </c>
      <c r="B1022" s="50" t="s">
        <v>2840</v>
      </c>
      <c r="C1022" s="51" t="s">
        <v>2841</v>
      </c>
      <c r="D1022" s="51" t="s">
        <v>2842</v>
      </c>
      <c r="E1022" s="50" t="s">
        <v>2843</v>
      </c>
      <c r="F1022" s="50" t="s">
        <v>18</v>
      </c>
      <c r="G1022" s="3">
        <v>45873</v>
      </c>
      <c r="H1022" s="1" t="s">
        <v>2749</v>
      </c>
    </row>
    <row r="1023" spans="1:8" ht="30.75" customHeight="1" x14ac:dyDescent="0.25">
      <c r="A1023" s="1">
        <v>1018</v>
      </c>
      <c r="B1023" s="50" t="s">
        <v>2840</v>
      </c>
      <c r="C1023" s="51" t="s">
        <v>2841</v>
      </c>
      <c r="D1023" s="51" t="s">
        <v>2842</v>
      </c>
      <c r="E1023" s="50" t="s">
        <v>2843</v>
      </c>
      <c r="F1023" s="50" t="s">
        <v>18</v>
      </c>
      <c r="G1023" s="3">
        <v>45873</v>
      </c>
      <c r="H1023" s="1" t="s">
        <v>2749</v>
      </c>
    </row>
    <row r="1024" spans="1:8" ht="30.75" customHeight="1" x14ac:dyDescent="0.25">
      <c r="A1024" s="1">
        <v>1019</v>
      </c>
      <c r="B1024" s="50" t="s">
        <v>2840</v>
      </c>
      <c r="C1024" s="51" t="s">
        <v>2841</v>
      </c>
      <c r="D1024" s="51" t="s">
        <v>2842</v>
      </c>
      <c r="E1024" s="50" t="s">
        <v>2843</v>
      </c>
      <c r="F1024" s="50" t="s">
        <v>18</v>
      </c>
      <c r="G1024" s="3">
        <v>45873</v>
      </c>
      <c r="H1024" s="1" t="s">
        <v>2749</v>
      </c>
    </row>
    <row r="1025" spans="1:8" ht="30.75" customHeight="1" x14ac:dyDescent="0.25">
      <c r="A1025" s="1">
        <v>1020</v>
      </c>
      <c r="B1025" s="50" t="s">
        <v>2840</v>
      </c>
      <c r="C1025" s="51" t="s">
        <v>2841</v>
      </c>
      <c r="D1025" s="51" t="s">
        <v>2842</v>
      </c>
      <c r="E1025" s="50" t="s">
        <v>2843</v>
      </c>
      <c r="F1025" s="50" t="s">
        <v>18</v>
      </c>
      <c r="G1025" s="3">
        <v>45873</v>
      </c>
      <c r="H1025" s="1" t="s">
        <v>2749</v>
      </c>
    </row>
    <row r="1026" spans="1:8" ht="30.75" customHeight="1" x14ac:dyDescent="0.25">
      <c r="A1026" s="6">
        <v>1021</v>
      </c>
      <c r="B1026" s="50" t="s">
        <v>2840</v>
      </c>
      <c r="C1026" s="51" t="s">
        <v>2841</v>
      </c>
      <c r="D1026" s="51" t="s">
        <v>2842</v>
      </c>
      <c r="E1026" s="50" t="s">
        <v>2843</v>
      </c>
      <c r="F1026" s="50" t="s">
        <v>18</v>
      </c>
      <c r="G1026" s="3">
        <v>45873</v>
      </c>
      <c r="H1026" s="1" t="s">
        <v>2749</v>
      </c>
    </row>
    <row r="1027" spans="1:8" ht="30.75" customHeight="1" x14ac:dyDescent="0.25">
      <c r="A1027" s="1">
        <v>1022</v>
      </c>
      <c r="B1027" s="50" t="s">
        <v>2840</v>
      </c>
      <c r="C1027" s="51" t="s">
        <v>2841</v>
      </c>
      <c r="D1027" s="51" t="s">
        <v>2842</v>
      </c>
      <c r="E1027" s="50" t="s">
        <v>2843</v>
      </c>
      <c r="F1027" s="50" t="s">
        <v>18</v>
      </c>
      <c r="G1027" s="3">
        <v>45873</v>
      </c>
      <c r="H1027" s="1" t="s">
        <v>2749</v>
      </c>
    </row>
    <row r="1028" spans="1:8" ht="30.75" customHeight="1" x14ac:dyDescent="0.25">
      <c r="A1028" s="1">
        <v>1023</v>
      </c>
      <c r="B1028" s="50" t="s">
        <v>2840</v>
      </c>
      <c r="C1028" s="51" t="s">
        <v>2841</v>
      </c>
      <c r="D1028" s="51" t="s">
        <v>2842</v>
      </c>
      <c r="E1028" s="50" t="s">
        <v>2843</v>
      </c>
      <c r="F1028" s="50" t="s">
        <v>18</v>
      </c>
      <c r="G1028" s="3">
        <v>45873</v>
      </c>
      <c r="H1028" s="1" t="s">
        <v>2749</v>
      </c>
    </row>
    <row r="1029" spans="1:8" ht="30.75" customHeight="1" x14ac:dyDescent="0.25">
      <c r="A1029" s="1">
        <v>1024</v>
      </c>
      <c r="B1029" s="50" t="s">
        <v>2840</v>
      </c>
      <c r="C1029" s="51" t="s">
        <v>2841</v>
      </c>
      <c r="D1029" s="51" t="s">
        <v>2842</v>
      </c>
      <c r="E1029" s="50" t="s">
        <v>2843</v>
      </c>
      <c r="F1029" s="50" t="s">
        <v>18</v>
      </c>
      <c r="G1029" s="3">
        <v>45873</v>
      </c>
      <c r="H1029" s="1" t="s">
        <v>2749</v>
      </c>
    </row>
    <row r="1030" spans="1:8" ht="30.75" customHeight="1" x14ac:dyDescent="0.25">
      <c r="A1030" s="1">
        <v>1025</v>
      </c>
      <c r="B1030" s="50" t="s">
        <v>2840</v>
      </c>
      <c r="C1030" s="51" t="s">
        <v>2841</v>
      </c>
      <c r="D1030" s="51" t="s">
        <v>2842</v>
      </c>
      <c r="E1030" s="50" t="s">
        <v>2843</v>
      </c>
      <c r="F1030" s="50" t="s">
        <v>18</v>
      </c>
      <c r="G1030" s="3">
        <v>45873</v>
      </c>
      <c r="H1030" s="1" t="s">
        <v>2749</v>
      </c>
    </row>
    <row r="1031" spans="1:8" ht="30.75" customHeight="1" x14ac:dyDescent="0.25">
      <c r="A1031" s="1">
        <v>1026</v>
      </c>
      <c r="B1031" s="50" t="s">
        <v>2840</v>
      </c>
      <c r="C1031" s="51" t="s">
        <v>2841</v>
      </c>
      <c r="D1031" s="51" t="s">
        <v>2842</v>
      </c>
      <c r="E1031" s="50" t="s">
        <v>2843</v>
      </c>
      <c r="F1031" s="50" t="s">
        <v>18</v>
      </c>
      <c r="G1031" s="3">
        <v>45873</v>
      </c>
      <c r="H1031" s="1" t="s">
        <v>2749</v>
      </c>
    </row>
    <row r="1032" spans="1:8" ht="30.75" customHeight="1" x14ac:dyDescent="0.25">
      <c r="A1032" s="6">
        <v>1027</v>
      </c>
      <c r="B1032" s="50" t="s">
        <v>2840</v>
      </c>
      <c r="C1032" s="51" t="s">
        <v>2841</v>
      </c>
      <c r="D1032" s="51" t="s">
        <v>2842</v>
      </c>
      <c r="E1032" s="50" t="s">
        <v>2843</v>
      </c>
      <c r="F1032" s="50" t="s">
        <v>18</v>
      </c>
      <c r="G1032" s="3">
        <v>45873</v>
      </c>
      <c r="H1032" s="1" t="s">
        <v>2749</v>
      </c>
    </row>
    <row r="1033" spans="1:8" ht="30.75" customHeight="1" x14ac:dyDescent="0.25">
      <c r="A1033" s="1">
        <v>1028</v>
      </c>
      <c r="B1033" s="50" t="s">
        <v>2840</v>
      </c>
      <c r="C1033" s="51" t="s">
        <v>2841</v>
      </c>
      <c r="D1033" s="51" t="s">
        <v>2842</v>
      </c>
      <c r="E1033" s="50" t="s">
        <v>2843</v>
      </c>
      <c r="F1033" s="50" t="s">
        <v>18</v>
      </c>
      <c r="G1033" s="3">
        <v>45873</v>
      </c>
      <c r="H1033" s="1" t="s">
        <v>2749</v>
      </c>
    </row>
    <row r="1034" spans="1:8" ht="30.75" customHeight="1" x14ac:dyDescent="0.25">
      <c r="A1034" s="1">
        <v>1029</v>
      </c>
      <c r="B1034" s="50" t="s">
        <v>2840</v>
      </c>
      <c r="C1034" s="51" t="s">
        <v>2841</v>
      </c>
      <c r="D1034" s="51" t="s">
        <v>2842</v>
      </c>
      <c r="E1034" s="50" t="s">
        <v>2843</v>
      </c>
      <c r="F1034" s="50" t="s">
        <v>18</v>
      </c>
      <c r="G1034" s="3">
        <v>45873</v>
      </c>
      <c r="H1034" s="1" t="s">
        <v>2749</v>
      </c>
    </row>
    <row r="1035" spans="1:8" ht="30.75" customHeight="1" x14ac:dyDescent="0.25">
      <c r="A1035" s="1">
        <v>1030</v>
      </c>
      <c r="B1035" s="50" t="s">
        <v>2840</v>
      </c>
      <c r="C1035" s="51" t="s">
        <v>2841</v>
      </c>
      <c r="D1035" s="51" t="s">
        <v>2842</v>
      </c>
      <c r="E1035" s="50" t="s">
        <v>2843</v>
      </c>
      <c r="F1035" s="50" t="s">
        <v>18</v>
      </c>
      <c r="G1035" s="3">
        <v>45873</v>
      </c>
      <c r="H1035" s="1" t="s">
        <v>2749</v>
      </c>
    </row>
    <row r="1036" spans="1:8" ht="30.75" customHeight="1" x14ac:dyDescent="0.25">
      <c r="A1036" s="1">
        <v>1031</v>
      </c>
      <c r="B1036" s="50" t="s">
        <v>2840</v>
      </c>
      <c r="C1036" s="51" t="s">
        <v>2841</v>
      </c>
      <c r="D1036" s="51" t="s">
        <v>2842</v>
      </c>
      <c r="E1036" s="50" t="s">
        <v>2843</v>
      </c>
      <c r="F1036" s="50" t="s">
        <v>18</v>
      </c>
      <c r="G1036" s="3">
        <v>45873</v>
      </c>
      <c r="H1036" s="1" t="s">
        <v>2749</v>
      </c>
    </row>
    <row r="1037" spans="1:8" ht="30.75" customHeight="1" x14ac:dyDescent="0.25">
      <c r="A1037" s="1">
        <v>1032</v>
      </c>
      <c r="B1037" s="50" t="s">
        <v>2840</v>
      </c>
      <c r="C1037" s="51" t="s">
        <v>2841</v>
      </c>
      <c r="D1037" s="51" t="s">
        <v>2842</v>
      </c>
      <c r="E1037" s="50" t="s">
        <v>2843</v>
      </c>
      <c r="F1037" s="50" t="s">
        <v>18</v>
      </c>
      <c r="G1037" s="3">
        <v>45873</v>
      </c>
      <c r="H1037" s="1" t="s">
        <v>2749</v>
      </c>
    </row>
    <row r="1038" spans="1:8" ht="30.75" customHeight="1" x14ac:dyDescent="0.25">
      <c r="A1038" s="6">
        <v>1033</v>
      </c>
      <c r="B1038" s="50" t="s">
        <v>2840</v>
      </c>
      <c r="C1038" s="51" t="s">
        <v>2841</v>
      </c>
      <c r="D1038" s="51" t="s">
        <v>2842</v>
      </c>
      <c r="E1038" s="50" t="s">
        <v>2843</v>
      </c>
      <c r="F1038" s="50" t="s">
        <v>18</v>
      </c>
      <c r="G1038" s="3">
        <v>45873</v>
      </c>
      <c r="H1038" s="1" t="s">
        <v>2749</v>
      </c>
    </row>
    <row r="1039" spans="1:8" ht="30.75" customHeight="1" x14ac:dyDescent="0.25">
      <c r="A1039" s="1">
        <v>1034</v>
      </c>
      <c r="B1039" s="50" t="s">
        <v>2840</v>
      </c>
      <c r="C1039" s="51" t="s">
        <v>2841</v>
      </c>
      <c r="D1039" s="51" t="s">
        <v>2842</v>
      </c>
      <c r="E1039" s="50" t="s">
        <v>2843</v>
      </c>
      <c r="F1039" s="50" t="s">
        <v>18</v>
      </c>
      <c r="G1039" s="3">
        <v>45873</v>
      </c>
      <c r="H1039" s="1" t="s">
        <v>2749</v>
      </c>
    </row>
    <row r="1040" spans="1:8" ht="30.75" customHeight="1" x14ac:dyDescent="0.25">
      <c r="A1040" s="1">
        <v>1035</v>
      </c>
      <c r="B1040" s="50" t="s">
        <v>2840</v>
      </c>
      <c r="C1040" s="51" t="s">
        <v>2841</v>
      </c>
      <c r="D1040" s="51" t="s">
        <v>2842</v>
      </c>
      <c r="E1040" s="50" t="s">
        <v>2843</v>
      </c>
      <c r="F1040" s="50" t="s">
        <v>18</v>
      </c>
      <c r="G1040" s="3">
        <v>45873</v>
      </c>
      <c r="H1040" s="1" t="s">
        <v>2749</v>
      </c>
    </row>
    <row r="1041" spans="1:8" ht="30.75" customHeight="1" x14ac:dyDescent="0.25">
      <c r="A1041" s="1">
        <v>1036</v>
      </c>
      <c r="B1041" s="50" t="s">
        <v>2840</v>
      </c>
      <c r="C1041" s="51" t="s">
        <v>2841</v>
      </c>
      <c r="D1041" s="51" t="s">
        <v>2842</v>
      </c>
      <c r="E1041" s="50" t="s">
        <v>2843</v>
      </c>
      <c r="F1041" s="50" t="s">
        <v>18</v>
      </c>
      <c r="G1041" s="3">
        <v>45873</v>
      </c>
      <c r="H1041" s="1" t="s">
        <v>2749</v>
      </c>
    </row>
    <row r="1042" spans="1:8" ht="30.75" customHeight="1" x14ac:dyDescent="0.25">
      <c r="A1042" s="1">
        <v>1037</v>
      </c>
      <c r="B1042" s="50" t="s">
        <v>2840</v>
      </c>
      <c r="C1042" s="51" t="s">
        <v>2841</v>
      </c>
      <c r="D1042" s="51" t="s">
        <v>2842</v>
      </c>
      <c r="E1042" s="50" t="s">
        <v>2843</v>
      </c>
      <c r="F1042" s="50" t="s">
        <v>18</v>
      </c>
      <c r="G1042" s="3">
        <v>45873</v>
      </c>
      <c r="H1042" s="1" t="s">
        <v>2749</v>
      </c>
    </row>
    <row r="1043" spans="1:8" ht="30.75" customHeight="1" x14ac:dyDescent="0.25">
      <c r="A1043" s="1">
        <v>1038</v>
      </c>
      <c r="B1043" s="1" t="s">
        <v>1818</v>
      </c>
      <c r="C1043" s="1">
        <v>4108003188</v>
      </c>
      <c r="D1043" s="1" t="s">
        <v>1819</v>
      </c>
      <c r="E1043" s="1" t="s">
        <v>1820</v>
      </c>
      <c r="F1043" s="1" t="s">
        <v>1703</v>
      </c>
      <c r="G1043" s="3">
        <v>45875</v>
      </c>
      <c r="H1043" s="1" t="s">
        <v>1704</v>
      </c>
    </row>
    <row r="1044" spans="1:8" ht="30.75" customHeight="1" x14ac:dyDescent="0.25">
      <c r="A1044" s="6">
        <v>1039</v>
      </c>
      <c r="B1044" s="14" t="s">
        <v>1818</v>
      </c>
      <c r="C1044" s="14">
        <v>4108003188</v>
      </c>
      <c r="D1044" s="14" t="s">
        <v>1821</v>
      </c>
      <c r="E1044" s="14" t="s">
        <v>1820</v>
      </c>
      <c r="F1044" s="1" t="s">
        <v>1703</v>
      </c>
      <c r="G1044" s="3">
        <v>45875</v>
      </c>
      <c r="H1044" s="1" t="s">
        <v>1704</v>
      </c>
    </row>
    <row r="1045" spans="1:8" ht="30.75" customHeight="1" x14ac:dyDescent="0.25">
      <c r="A1045" s="1">
        <v>1040</v>
      </c>
      <c r="B1045" s="1" t="s">
        <v>1822</v>
      </c>
      <c r="C1045" s="1">
        <v>4105031677</v>
      </c>
      <c r="D1045" s="1" t="s">
        <v>1823</v>
      </c>
      <c r="E1045" s="1" t="s">
        <v>1824</v>
      </c>
      <c r="F1045" s="1" t="s">
        <v>1703</v>
      </c>
      <c r="G1045" s="3">
        <v>45876</v>
      </c>
      <c r="H1045" s="1" t="s">
        <v>1704</v>
      </c>
    </row>
    <row r="1046" spans="1:8" ht="30.75" customHeight="1" x14ac:dyDescent="0.25">
      <c r="A1046" s="1">
        <v>1041</v>
      </c>
      <c r="B1046" s="1" t="s">
        <v>1825</v>
      </c>
      <c r="C1046" s="14">
        <v>4108003660</v>
      </c>
      <c r="D1046" s="14" t="s">
        <v>1826</v>
      </c>
      <c r="E1046" s="14" t="s">
        <v>1827</v>
      </c>
      <c r="F1046" s="1" t="s">
        <v>1703</v>
      </c>
      <c r="G1046" s="3">
        <v>45876</v>
      </c>
      <c r="H1046" s="1" t="s">
        <v>1704</v>
      </c>
    </row>
    <row r="1047" spans="1:8" ht="30.75" customHeight="1" x14ac:dyDescent="0.25">
      <c r="A1047" s="1">
        <v>1042</v>
      </c>
      <c r="B1047" s="1" t="s">
        <v>1828</v>
      </c>
      <c r="C1047" s="14">
        <v>4108004858</v>
      </c>
      <c r="D1047" s="14" t="s">
        <v>1829</v>
      </c>
      <c r="E1047" s="14" t="s">
        <v>1830</v>
      </c>
      <c r="F1047" s="1" t="s">
        <v>1703</v>
      </c>
      <c r="G1047" s="3">
        <v>45876</v>
      </c>
      <c r="H1047" s="1" t="s">
        <v>1704</v>
      </c>
    </row>
    <row r="1048" spans="1:8" ht="30.75" customHeight="1" x14ac:dyDescent="0.25">
      <c r="A1048" s="1">
        <v>1043</v>
      </c>
      <c r="B1048" s="50" t="s">
        <v>2844</v>
      </c>
      <c r="C1048" s="51" t="s">
        <v>2845</v>
      </c>
      <c r="D1048" s="51" t="s">
        <v>2846</v>
      </c>
      <c r="E1048" s="50" t="s">
        <v>2847</v>
      </c>
      <c r="F1048" s="50" t="s">
        <v>22</v>
      </c>
      <c r="G1048" s="3">
        <v>45876</v>
      </c>
      <c r="H1048" s="1" t="s">
        <v>2749</v>
      </c>
    </row>
    <row r="1049" spans="1:8" ht="30.75" customHeight="1" x14ac:dyDescent="0.25">
      <c r="A1049" s="1">
        <v>1044</v>
      </c>
      <c r="B1049" s="50" t="s">
        <v>2856</v>
      </c>
      <c r="C1049" s="51" t="s">
        <v>2857</v>
      </c>
      <c r="D1049" s="51" t="s">
        <v>2858</v>
      </c>
      <c r="E1049" s="50" t="s">
        <v>2859</v>
      </c>
      <c r="F1049" s="50" t="s">
        <v>22</v>
      </c>
      <c r="G1049" s="3">
        <v>45881</v>
      </c>
      <c r="H1049" s="1" t="s">
        <v>2749</v>
      </c>
    </row>
    <row r="1050" spans="1:8" ht="30.75" customHeight="1" x14ac:dyDescent="0.25">
      <c r="A1050" s="6">
        <v>1045</v>
      </c>
      <c r="B1050" s="1" t="s">
        <v>1831</v>
      </c>
      <c r="C1050" s="8" t="s">
        <v>1832</v>
      </c>
      <c r="D1050" s="1" t="s">
        <v>1833</v>
      </c>
      <c r="E1050" s="1" t="s">
        <v>1834</v>
      </c>
      <c r="F1050" s="1" t="s">
        <v>1703</v>
      </c>
      <c r="G1050" s="3">
        <v>45882</v>
      </c>
      <c r="H1050" s="1" t="s">
        <v>1704</v>
      </c>
    </row>
    <row r="1051" spans="1:8" ht="30.75" customHeight="1" x14ac:dyDescent="0.25">
      <c r="A1051" s="1">
        <v>1046</v>
      </c>
      <c r="B1051" s="14" t="s">
        <v>1835</v>
      </c>
      <c r="C1051" s="14">
        <v>4101157319</v>
      </c>
      <c r="D1051" s="14" t="s">
        <v>1836</v>
      </c>
      <c r="E1051" s="14" t="s">
        <v>1837</v>
      </c>
      <c r="F1051" s="1" t="s">
        <v>1703</v>
      </c>
      <c r="G1051" s="15">
        <v>45882</v>
      </c>
      <c r="H1051" s="1" t="s">
        <v>1704</v>
      </c>
    </row>
    <row r="1052" spans="1:8" ht="30.75" customHeight="1" x14ac:dyDescent="0.25">
      <c r="A1052" s="1">
        <v>1047</v>
      </c>
      <c r="B1052" s="1" t="s">
        <v>1838</v>
      </c>
      <c r="C1052" s="14">
        <v>4108003491</v>
      </c>
      <c r="D1052" s="14" t="s">
        <v>1839</v>
      </c>
      <c r="E1052" s="14" t="s">
        <v>1840</v>
      </c>
      <c r="F1052" s="1" t="s">
        <v>1703</v>
      </c>
      <c r="G1052" s="3">
        <v>45882</v>
      </c>
      <c r="H1052" s="1" t="s">
        <v>1704</v>
      </c>
    </row>
    <row r="1053" spans="1:8" ht="30.75" customHeight="1" x14ac:dyDescent="0.25">
      <c r="A1053" s="1">
        <v>1048</v>
      </c>
      <c r="B1053" s="17" t="s">
        <v>2062</v>
      </c>
      <c r="C1053" s="18" t="s">
        <v>2063</v>
      </c>
      <c r="D1053" s="18" t="s">
        <v>2309</v>
      </c>
      <c r="E1053" s="17" t="s">
        <v>2310</v>
      </c>
      <c r="F1053" s="17" t="s">
        <v>18</v>
      </c>
      <c r="G1053" s="11">
        <v>45882</v>
      </c>
      <c r="H1053" s="17" t="s">
        <v>2026</v>
      </c>
    </row>
    <row r="1054" spans="1:8" ht="30.75" customHeight="1" x14ac:dyDescent="0.25">
      <c r="A1054" s="1">
        <v>1049</v>
      </c>
      <c r="B1054" s="17" t="s">
        <v>2062</v>
      </c>
      <c r="C1054" s="17">
        <v>6505009711</v>
      </c>
      <c r="D1054" s="17" t="s">
        <v>2335</v>
      </c>
      <c r="E1054" s="17" t="s">
        <v>2067</v>
      </c>
      <c r="F1054" s="17" t="s">
        <v>18</v>
      </c>
      <c r="G1054" s="11">
        <v>45882</v>
      </c>
      <c r="H1054" s="17" t="s">
        <v>2026</v>
      </c>
    </row>
    <row r="1055" spans="1:8" ht="30.75" customHeight="1" x14ac:dyDescent="0.25">
      <c r="A1055" s="1">
        <v>1050</v>
      </c>
      <c r="B1055" s="14" t="s">
        <v>1841</v>
      </c>
      <c r="C1055" s="14">
        <v>4108007048</v>
      </c>
      <c r="D1055" s="14" t="s">
        <v>1842</v>
      </c>
      <c r="E1055" s="14" t="s">
        <v>1843</v>
      </c>
      <c r="F1055" s="1" t="s">
        <v>1703</v>
      </c>
      <c r="G1055" s="3">
        <v>45883</v>
      </c>
      <c r="H1055" s="1" t="s">
        <v>1704</v>
      </c>
    </row>
    <row r="1056" spans="1:8" ht="30.75" customHeight="1" x14ac:dyDescent="0.25">
      <c r="A1056" s="6">
        <v>1051</v>
      </c>
      <c r="B1056" s="1" t="s">
        <v>1844</v>
      </c>
      <c r="C1056" s="14">
        <v>4108006887</v>
      </c>
      <c r="D1056" s="14" t="s">
        <v>1845</v>
      </c>
      <c r="E1056" s="14" t="s">
        <v>1846</v>
      </c>
      <c r="F1056" s="1" t="s">
        <v>1703</v>
      </c>
      <c r="G1056" s="3">
        <v>45883</v>
      </c>
      <c r="H1056" s="1" t="s">
        <v>1704</v>
      </c>
    </row>
    <row r="1057" spans="1:8" ht="30.75" customHeight="1" x14ac:dyDescent="0.25">
      <c r="A1057" s="1">
        <v>1052</v>
      </c>
      <c r="B1057" s="1" t="s">
        <v>1847</v>
      </c>
      <c r="C1057" s="1">
        <v>4108005227</v>
      </c>
      <c r="D1057" s="1" t="s">
        <v>1848</v>
      </c>
      <c r="E1057" s="1" t="s">
        <v>1849</v>
      </c>
      <c r="F1057" s="1" t="s">
        <v>1703</v>
      </c>
      <c r="G1057" s="3">
        <v>45883</v>
      </c>
      <c r="H1057" s="1" t="s">
        <v>1704</v>
      </c>
    </row>
    <row r="1058" spans="1:8" ht="30.75" customHeight="1" x14ac:dyDescent="0.25">
      <c r="A1058" s="1">
        <v>1053</v>
      </c>
      <c r="B1058" s="17" t="s">
        <v>2240</v>
      </c>
      <c r="C1058" s="18" t="s">
        <v>2241</v>
      </c>
      <c r="D1058" s="18" t="s">
        <v>2242</v>
      </c>
      <c r="E1058" s="17" t="s">
        <v>2243</v>
      </c>
      <c r="F1058" s="17" t="s">
        <v>22</v>
      </c>
      <c r="G1058" s="11">
        <v>45888</v>
      </c>
      <c r="H1058" s="17" t="s">
        <v>2026</v>
      </c>
    </row>
    <row r="1059" spans="1:8" ht="30.75" customHeight="1" x14ac:dyDescent="0.25">
      <c r="A1059" s="1">
        <v>1054</v>
      </c>
      <c r="B1059" s="50" t="s">
        <v>2848</v>
      </c>
      <c r="C1059" s="51" t="s">
        <v>2849</v>
      </c>
      <c r="D1059" s="51" t="s">
        <v>2850</v>
      </c>
      <c r="E1059" s="50" t="s">
        <v>2851</v>
      </c>
      <c r="F1059" s="50" t="s">
        <v>22</v>
      </c>
      <c r="G1059" s="3">
        <v>45888</v>
      </c>
      <c r="H1059" s="1" t="s">
        <v>2749</v>
      </c>
    </row>
    <row r="1060" spans="1:8" ht="30.75" customHeight="1" x14ac:dyDescent="0.25">
      <c r="A1060" s="1">
        <v>1055</v>
      </c>
      <c r="B1060" s="12" t="s">
        <v>1502</v>
      </c>
      <c r="C1060" s="13" t="s">
        <v>1503</v>
      </c>
      <c r="D1060" s="13" t="s">
        <v>1504</v>
      </c>
      <c r="E1060" s="12" t="s">
        <v>1505</v>
      </c>
      <c r="F1060" s="1" t="s">
        <v>18</v>
      </c>
      <c r="G1060" s="3">
        <v>45888</v>
      </c>
      <c r="H1060" s="1" t="s">
        <v>1506</v>
      </c>
    </row>
    <row r="1061" spans="1:8" ht="30.75" customHeight="1" x14ac:dyDescent="0.25">
      <c r="A1061" s="1">
        <v>1056</v>
      </c>
      <c r="B1061" s="50" t="s">
        <v>2852</v>
      </c>
      <c r="C1061" s="51" t="s">
        <v>2853</v>
      </c>
      <c r="D1061" s="51" t="s">
        <v>2854</v>
      </c>
      <c r="E1061" s="50" t="s">
        <v>2855</v>
      </c>
      <c r="F1061" s="50" t="s">
        <v>22</v>
      </c>
      <c r="G1061" s="3">
        <v>45895</v>
      </c>
      <c r="H1061" s="1" t="s">
        <v>2749</v>
      </c>
    </row>
    <row r="1062" spans="1:8" ht="30.75" customHeight="1" x14ac:dyDescent="0.25">
      <c r="A1062" s="6">
        <v>1057</v>
      </c>
      <c r="B1062" s="17" t="s">
        <v>2303</v>
      </c>
      <c r="C1062" s="18" t="s">
        <v>2304</v>
      </c>
      <c r="D1062" s="18" t="s">
        <v>2305</v>
      </c>
      <c r="E1062" s="17" t="s">
        <v>2306</v>
      </c>
      <c r="F1062" s="17" t="s">
        <v>22</v>
      </c>
      <c r="G1062" s="11">
        <v>45897</v>
      </c>
      <c r="H1062" s="17" t="s">
        <v>2026</v>
      </c>
    </row>
    <row r="1063" spans="1:8" ht="30.75" customHeight="1" x14ac:dyDescent="0.25">
      <c r="A1063" s="1">
        <v>1058</v>
      </c>
      <c r="B1063" s="17" t="s">
        <v>2303</v>
      </c>
      <c r="C1063" s="18" t="s">
        <v>2304</v>
      </c>
      <c r="D1063" s="18" t="s">
        <v>2307</v>
      </c>
      <c r="E1063" s="17" t="s">
        <v>2308</v>
      </c>
      <c r="F1063" s="17" t="s">
        <v>22</v>
      </c>
      <c r="G1063" s="11">
        <v>45897</v>
      </c>
      <c r="H1063" s="17" t="s">
        <v>2026</v>
      </c>
    </row>
    <row r="1064" spans="1:8" ht="30.75" customHeight="1" x14ac:dyDescent="0.25">
      <c r="A1064" s="1">
        <v>1059</v>
      </c>
      <c r="B1064" s="50" t="s">
        <v>2856</v>
      </c>
      <c r="C1064" s="51" t="s">
        <v>2857</v>
      </c>
      <c r="D1064" s="51" t="s">
        <v>2860</v>
      </c>
      <c r="E1064" s="50" t="s">
        <v>2861</v>
      </c>
      <c r="F1064" s="50" t="s">
        <v>22</v>
      </c>
      <c r="G1064" s="3">
        <v>45897</v>
      </c>
      <c r="H1064" s="1" t="s">
        <v>2749</v>
      </c>
    </row>
    <row r="1065" spans="1:8" ht="30.75" customHeight="1" x14ac:dyDescent="0.25">
      <c r="A1065" s="1">
        <v>1060</v>
      </c>
      <c r="B1065" s="14" t="s">
        <v>1778</v>
      </c>
      <c r="C1065" s="14">
        <v>4108000596</v>
      </c>
      <c r="D1065" s="14" t="s">
        <v>1779</v>
      </c>
      <c r="E1065" s="14" t="s">
        <v>1780</v>
      </c>
      <c r="F1065" s="1" t="s">
        <v>1703</v>
      </c>
      <c r="G1065" s="15">
        <v>45901</v>
      </c>
      <c r="H1065" s="1" t="s">
        <v>1704</v>
      </c>
    </row>
    <row r="1066" spans="1:8" ht="30.75" customHeight="1" x14ac:dyDescent="0.25">
      <c r="A1066" s="1">
        <v>1061</v>
      </c>
      <c r="B1066" s="17" t="s">
        <v>2089</v>
      </c>
      <c r="C1066" s="18" t="s">
        <v>2090</v>
      </c>
      <c r="D1066" s="18" t="s">
        <v>2317</v>
      </c>
      <c r="E1066" s="17" t="s">
        <v>2092</v>
      </c>
      <c r="F1066" s="17" t="s">
        <v>18</v>
      </c>
      <c r="G1066" s="11">
        <v>45902</v>
      </c>
      <c r="H1066" s="17" t="s">
        <v>2026</v>
      </c>
    </row>
    <row r="1067" spans="1:8" ht="30.75" customHeight="1" x14ac:dyDescent="0.25">
      <c r="A1067" s="1">
        <v>1062</v>
      </c>
      <c r="B1067" s="17" t="s">
        <v>2339</v>
      </c>
      <c r="C1067" s="17">
        <v>6502005525</v>
      </c>
      <c r="D1067" s="17" t="s">
        <v>2340</v>
      </c>
      <c r="E1067" s="17" t="s">
        <v>2341</v>
      </c>
      <c r="F1067" s="17" t="s">
        <v>18</v>
      </c>
      <c r="G1067" s="11">
        <v>45902</v>
      </c>
      <c r="H1067" s="17" t="s">
        <v>2026</v>
      </c>
    </row>
    <row r="1068" spans="1:8" ht="30.75" customHeight="1" x14ac:dyDescent="0.25">
      <c r="A1068" s="6">
        <v>1063</v>
      </c>
      <c r="B1068" s="1" t="s">
        <v>1784</v>
      </c>
      <c r="C1068" s="1">
        <v>4108002681</v>
      </c>
      <c r="D1068" s="1" t="s">
        <v>1785</v>
      </c>
      <c r="E1068" s="1" t="s">
        <v>1786</v>
      </c>
      <c r="F1068" s="1" t="s">
        <v>1703</v>
      </c>
      <c r="G1068" s="3">
        <v>45904</v>
      </c>
      <c r="H1068" s="1" t="s">
        <v>1704</v>
      </c>
    </row>
    <row r="1069" spans="1:8" ht="30.75" customHeight="1" x14ac:dyDescent="0.25">
      <c r="A1069" s="1">
        <v>1064</v>
      </c>
      <c r="B1069" s="1" t="s">
        <v>1787</v>
      </c>
      <c r="C1069" s="14">
        <v>4108003484</v>
      </c>
      <c r="D1069" s="14" t="s">
        <v>1788</v>
      </c>
      <c r="E1069" s="14" t="s">
        <v>1789</v>
      </c>
      <c r="F1069" s="1" t="s">
        <v>1703</v>
      </c>
      <c r="G1069" s="3">
        <v>45904</v>
      </c>
      <c r="H1069" s="1" t="s">
        <v>1704</v>
      </c>
    </row>
    <row r="1070" spans="1:8" ht="30.75" customHeight="1" x14ac:dyDescent="0.25">
      <c r="A1070" s="1">
        <v>1065</v>
      </c>
      <c r="B1070" s="17" t="s">
        <v>2209</v>
      </c>
      <c r="C1070" s="18" t="s">
        <v>2210</v>
      </c>
      <c r="D1070" s="18" t="s">
        <v>2211</v>
      </c>
      <c r="E1070" s="17" t="s">
        <v>2212</v>
      </c>
      <c r="F1070" s="17" t="s">
        <v>22</v>
      </c>
      <c r="G1070" s="11">
        <v>45909</v>
      </c>
      <c r="H1070" s="17" t="s">
        <v>2026</v>
      </c>
    </row>
    <row r="1071" spans="1:8" ht="30.75" customHeight="1" x14ac:dyDescent="0.25">
      <c r="A1071" s="1">
        <v>1066</v>
      </c>
      <c r="B1071" s="17" t="s">
        <v>2209</v>
      </c>
      <c r="C1071" s="18" t="s">
        <v>2210</v>
      </c>
      <c r="D1071" s="18" t="s">
        <v>2213</v>
      </c>
      <c r="E1071" s="17" t="s">
        <v>2214</v>
      </c>
      <c r="F1071" s="17" t="s">
        <v>22</v>
      </c>
      <c r="G1071" s="11">
        <v>45909</v>
      </c>
      <c r="H1071" s="17" t="s">
        <v>2026</v>
      </c>
    </row>
    <row r="1072" spans="1:8" ht="30.75" customHeight="1" x14ac:dyDescent="0.25">
      <c r="A1072" s="1">
        <v>1067</v>
      </c>
      <c r="B1072" s="17" t="s">
        <v>2097</v>
      </c>
      <c r="C1072" s="17">
        <v>6501163102</v>
      </c>
      <c r="D1072" s="17" t="s">
        <v>2324</v>
      </c>
      <c r="E1072" s="17" t="s">
        <v>2325</v>
      </c>
      <c r="F1072" s="17" t="s">
        <v>22</v>
      </c>
      <c r="G1072" s="11">
        <v>45909</v>
      </c>
      <c r="H1072" s="17" t="s">
        <v>2026</v>
      </c>
    </row>
    <row r="1073" spans="1:8" ht="30.75" customHeight="1" x14ac:dyDescent="0.25">
      <c r="A1073" s="1">
        <v>1068</v>
      </c>
      <c r="B1073" s="17" t="s">
        <v>2097</v>
      </c>
      <c r="C1073" s="17">
        <v>6501163102</v>
      </c>
      <c r="D1073" s="17" t="s">
        <v>2328</v>
      </c>
      <c r="E1073" s="17" t="s">
        <v>2329</v>
      </c>
      <c r="F1073" s="17" t="s">
        <v>22</v>
      </c>
      <c r="G1073" s="11">
        <v>45909</v>
      </c>
      <c r="H1073" s="17" t="s">
        <v>2026</v>
      </c>
    </row>
    <row r="1074" spans="1:8" ht="30.75" customHeight="1" x14ac:dyDescent="0.25">
      <c r="A1074" s="6">
        <v>1069</v>
      </c>
      <c r="B1074" s="17" t="s">
        <v>2097</v>
      </c>
      <c r="C1074" s="17">
        <v>6501163102</v>
      </c>
      <c r="D1074" s="17" t="s">
        <v>2344</v>
      </c>
      <c r="E1074" s="17" t="s">
        <v>2345</v>
      </c>
      <c r="F1074" s="17" t="s">
        <v>18</v>
      </c>
      <c r="G1074" s="11">
        <v>45909</v>
      </c>
      <c r="H1074" s="17" t="s">
        <v>2026</v>
      </c>
    </row>
    <row r="1075" spans="1:8" ht="30.75" customHeight="1" x14ac:dyDescent="0.25">
      <c r="A1075" s="1">
        <v>1070</v>
      </c>
      <c r="B1075" s="50" t="s">
        <v>2866</v>
      </c>
      <c r="C1075" s="50" t="s">
        <v>2867</v>
      </c>
      <c r="D1075" s="50" t="s">
        <v>2868</v>
      </c>
      <c r="E1075" s="50" t="s">
        <v>2869</v>
      </c>
      <c r="F1075" s="50" t="s">
        <v>22</v>
      </c>
      <c r="G1075" s="3">
        <v>45916</v>
      </c>
      <c r="H1075" s="1" t="s">
        <v>2749</v>
      </c>
    </row>
    <row r="1076" spans="1:8" ht="30.75" customHeight="1" x14ac:dyDescent="0.25">
      <c r="A1076" s="1">
        <v>1071</v>
      </c>
      <c r="B1076" s="17" t="s">
        <v>2141</v>
      </c>
      <c r="C1076" s="18" t="s">
        <v>2142</v>
      </c>
      <c r="D1076" s="18" t="s">
        <v>2201</v>
      </c>
      <c r="E1076" s="17" t="s">
        <v>2202</v>
      </c>
      <c r="F1076" s="17" t="s">
        <v>22</v>
      </c>
      <c r="G1076" s="11">
        <v>45917</v>
      </c>
      <c r="H1076" s="17" t="s">
        <v>2026</v>
      </c>
    </row>
    <row r="1077" spans="1:8" ht="30.75" customHeight="1" x14ac:dyDescent="0.25">
      <c r="A1077" s="1">
        <v>1072</v>
      </c>
      <c r="B1077" s="17" t="s">
        <v>2141</v>
      </c>
      <c r="C1077" s="18" t="s">
        <v>2142</v>
      </c>
      <c r="D1077" s="18" t="s">
        <v>2203</v>
      </c>
      <c r="E1077" s="17" t="s">
        <v>2144</v>
      </c>
      <c r="F1077" s="17" t="s">
        <v>22</v>
      </c>
      <c r="G1077" s="11">
        <v>45917</v>
      </c>
      <c r="H1077" s="17" t="s">
        <v>2026</v>
      </c>
    </row>
    <row r="1078" spans="1:8" ht="30.75" customHeight="1" x14ac:dyDescent="0.25">
      <c r="A1078" s="1">
        <v>1073</v>
      </c>
      <c r="B1078" s="17" t="s">
        <v>2141</v>
      </c>
      <c r="C1078" s="18" t="s">
        <v>2142</v>
      </c>
      <c r="D1078" s="18" t="s">
        <v>2204</v>
      </c>
      <c r="E1078" s="17" t="s">
        <v>2205</v>
      </c>
      <c r="F1078" s="17" t="s">
        <v>22</v>
      </c>
      <c r="G1078" s="11">
        <v>45917</v>
      </c>
      <c r="H1078" s="17" t="s">
        <v>2026</v>
      </c>
    </row>
    <row r="1079" spans="1:8" ht="30.75" customHeight="1" x14ac:dyDescent="0.25">
      <c r="A1079" s="1">
        <v>1074</v>
      </c>
      <c r="B1079" s="17" t="s">
        <v>2141</v>
      </c>
      <c r="C1079" s="18" t="s">
        <v>2142</v>
      </c>
      <c r="D1079" s="18" t="s">
        <v>2206</v>
      </c>
      <c r="E1079" s="17" t="s">
        <v>2207</v>
      </c>
      <c r="F1079" s="17" t="s">
        <v>22</v>
      </c>
      <c r="G1079" s="11">
        <v>45917</v>
      </c>
      <c r="H1079" s="17" t="s">
        <v>2026</v>
      </c>
    </row>
    <row r="1080" spans="1:8" ht="30.75" customHeight="1" x14ac:dyDescent="0.25">
      <c r="A1080" s="6">
        <v>1075</v>
      </c>
      <c r="B1080" s="17" t="s">
        <v>2141</v>
      </c>
      <c r="C1080" s="18" t="s">
        <v>2142</v>
      </c>
      <c r="D1080" s="18" t="s">
        <v>2208</v>
      </c>
      <c r="E1080" s="17" t="s">
        <v>2207</v>
      </c>
      <c r="F1080" s="17" t="s">
        <v>22</v>
      </c>
      <c r="G1080" s="11">
        <v>45917</v>
      </c>
      <c r="H1080" s="17" t="s">
        <v>2026</v>
      </c>
    </row>
    <row r="1081" spans="1:8" ht="30.75" customHeight="1" x14ac:dyDescent="0.25">
      <c r="A1081" s="1">
        <v>1076</v>
      </c>
      <c r="B1081" s="17" t="s">
        <v>2141</v>
      </c>
      <c r="C1081" s="18" t="s">
        <v>2142</v>
      </c>
      <c r="D1081" s="18" t="s">
        <v>2230</v>
      </c>
      <c r="E1081" s="17" t="s">
        <v>2231</v>
      </c>
      <c r="F1081" s="17" t="s">
        <v>22</v>
      </c>
      <c r="G1081" s="11">
        <v>45917</v>
      </c>
      <c r="H1081" s="17" t="s">
        <v>2026</v>
      </c>
    </row>
    <row r="1082" spans="1:8" ht="30.75" customHeight="1" x14ac:dyDescent="0.25">
      <c r="A1082" s="1">
        <v>1077</v>
      </c>
      <c r="B1082" s="50" t="s">
        <v>2776</v>
      </c>
      <c r="C1082" s="51" t="s">
        <v>2777</v>
      </c>
      <c r="D1082" s="51" t="s">
        <v>2870</v>
      </c>
      <c r="E1082" s="50" t="s">
        <v>2871</v>
      </c>
      <c r="F1082" s="50" t="s">
        <v>22</v>
      </c>
      <c r="G1082" s="3">
        <v>45918</v>
      </c>
      <c r="H1082" s="1" t="s">
        <v>2749</v>
      </c>
    </row>
    <row r="1083" spans="1:8" ht="30.75" customHeight="1" x14ac:dyDescent="0.25">
      <c r="A1083" s="1">
        <v>1078</v>
      </c>
      <c r="B1083" s="50" t="s">
        <v>2776</v>
      </c>
      <c r="C1083" s="51" t="s">
        <v>2777</v>
      </c>
      <c r="D1083" s="51" t="s">
        <v>2870</v>
      </c>
      <c r="E1083" s="50" t="s">
        <v>2871</v>
      </c>
      <c r="F1083" s="50" t="s">
        <v>18</v>
      </c>
      <c r="G1083" s="3">
        <v>45918</v>
      </c>
      <c r="H1083" s="1" t="s">
        <v>2749</v>
      </c>
    </row>
    <row r="1084" spans="1:8" ht="30.75" customHeight="1" x14ac:dyDescent="0.25">
      <c r="A1084" s="1">
        <v>1079</v>
      </c>
      <c r="B1084" s="50" t="s">
        <v>2776</v>
      </c>
      <c r="C1084" s="51" t="s">
        <v>2777</v>
      </c>
      <c r="D1084" s="51" t="s">
        <v>2872</v>
      </c>
      <c r="E1084" s="50" t="s">
        <v>2873</v>
      </c>
      <c r="F1084" s="50" t="s">
        <v>22</v>
      </c>
      <c r="G1084" s="3">
        <v>45918</v>
      </c>
      <c r="H1084" s="1" t="s">
        <v>2749</v>
      </c>
    </row>
    <row r="1085" spans="1:8" ht="30.75" customHeight="1" x14ac:dyDescent="0.25">
      <c r="A1085" s="1">
        <v>1080</v>
      </c>
      <c r="B1085" s="12" t="s">
        <v>1519</v>
      </c>
      <c r="C1085" s="13" t="s">
        <v>1520</v>
      </c>
      <c r="D1085" s="13" t="s">
        <v>1521</v>
      </c>
      <c r="E1085" s="12" t="s">
        <v>1522</v>
      </c>
      <c r="F1085" s="12" t="s">
        <v>18</v>
      </c>
      <c r="G1085" s="4">
        <v>45918</v>
      </c>
      <c r="H1085" s="1" t="s">
        <v>1506</v>
      </c>
    </row>
    <row r="1086" spans="1:8" ht="30.75" customHeight="1" x14ac:dyDescent="0.25">
      <c r="A1086" s="6">
        <v>1081</v>
      </c>
      <c r="B1086" s="50" t="s">
        <v>2776</v>
      </c>
      <c r="C1086" s="51" t="s">
        <v>2777</v>
      </c>
      <c r="D1086" s="51" t="s">
        <v>2874</v>
      </c>
      <c r="E1086" s="50" t="s">
        <v>2875</v>
      </c>
      <c r="F1086" s="50" t="s">
        <v>22</v>
      </c>
      <c r="G1086" s="3">
        <v>45923</v>
      </c>
      <c r="H1086" s="1" t="s">
        <v>2749</v>
      </c>
    </row>
    <row r="1087" spans="1:8" ht="30.75" customHeight="1" x14ac:dyDescent="0.25">
      <c r="A1087" s="1">
        <v>1082</v>
      </c>
      <c r="B1087" s="50" t="s">
        <v>2776</v>
      </c>
      <c r="C1087" s="51" t="s">
        <v>2777</v>
      </c>
      <c r="D1087" s="51" t="s">
        <v>2874</v>
      </c>
      <c r="E1087" s="50" t="s">
        <v>2875</v>
      </c>
      <c r="F1087" s="50" t="s">
        <v>22</v>
      </c>
      <c r="G1087" s="3">
        <v>45923</v>
      </c>
      <c r="H1087" s="1" t="s">
        <v>2749</v>
      </c>
    </row>
    <row r="1088" spans="1:8" ht="30.75" customHeight="1" x14ac:dyDescent="0.25">
      <c r="A1088" s="1">
        <v>1083</v>
      </c>
      <c r="B1088" s="50" t="s">
        <v>2776</v>
      </c>
      <c r="C1088" s="51" t="s">
        <v>2777</v>
      </c>
      <c r="D1088" s="51" t="s">
        <v>2874</v>
      </c>
      <c r="E1088" s="50" t="s">
        <v>2875</v>
      </c>
      <c r="F1088" s="50" t="s">
        <v>22</v>
      </c>
      <c r="G1088" s="3">
        <v>45923</v>
      </c>
      <c r="H1088" s="1" t="s">
        <v>2749</v>
      </c>
    </row>
    <row r="1089" spans="1:8" ht="30.75" customHeight="1" x14ac:dyDescent="0.25">
      <c r="A1089" s="1">
        <v>1084</v>
      </c>
      <c r="B1089" s="12" t="s">
        <v>1515</v>
      </c>
      <c r="C1089" s="13" t="s">
        <v>1516</v>
      </c>
      <c r="D1089" s="13" t="s">
        <v>1517</v>
      </c>
      <c r="E1089" s="12" t="s">
        <v>1518</v>
      </c>
      <c r="F1089" s="12" t="s">
        <v>22</v>
      </c>
      <c r="G1089" s="3">
        <v>45923</v>
      </c>
      <c r="H1089" s="1" t="s">
        <v>1506</v>
      </c>
    </row>
    <row r="1090" spans="1:8" ht="30.75" customHeight="1" x14ac:dyDescent="0.25">
      <c r="A1090" s="1">
        <v>1085</v>
      </c>
      <c r="B1090" s="50" t="s">
        <v>2776</v>
      </c>
      <c r="C1090" s="51" t="s">
        <v>2777</v>
      </c>
      <c r="D1090" s="51" t="s">
        <v>2876</v>
      </c>
      <c r="E1090" s="50" t="s">
        <v>2877</v>
      </c>
      <c r="F1090" s="50" t="s">
        <v>22</v>
      </c>
      <c r="G1090" s="3">
        <v>45925</v>
      </c>
      <c r="H1090" s="1" t="s">
        <v>2749</v>
      </c>
    </row>
    <row r="1091" spans="1:8" ht="30.75" customHeight="1" x14ac:dyDescent="0.25">
      <c r="A1091" s="1">
        <v>1086</v>
      </c>
      <c r="B1091" s="50" t="s">
        <v>2776</v>
      </c>
      <c r="C1091" s="51" t="s">
        <v>2777</v>
      </c>
      <c r="D1091" s="51" t="s">
        <v>2878</v>
      </c>
      <c r="E1091" s="50" t="s">
        <v>2879</v>
      </c>
      <c r="F1091" s="50" t="s">
        <v>22</v>
      </c>
      <c r="G1091" s="3">
        <v>45925</v>
      </c>
      <c r="H1091" s="1" t="s">
        <v>2749</v>
      </c>
    </row>
    <row r="1092" spans="1:8" ht="30.75" customHeight="1" x14ac:dyDescent="0.25">
      <c r="A1092" s="6">
        <v>1087</v>
      </c>
      <c r="B1092" s="50" t="s">
        <v>2856</v>
      </c>
      <c r="C1092" s="51" t="s">
        <v>2857</v>
      </c>
      <c r="D1092" s="51" t="s">
        <v>2880</v>
      </c>
      <c r="E1092" s="50" t="s">
        <v>2881</v>
      </c>
      <c r="F1092" s="50" t="s">
        <v>22</v>
      </c>
      <c r="G1092" s="3">
        <v>45930</v>
      </c>
      <c r="H1092" s="1" t="s">
        <v>2749</v>
      </c>
    </row>
    <row r="1093" spans="1:8" ht="30.75" customHeight="1" x14ac:dyDescent="0.25">
      <c r="A1093" s="1">
        <v>1088</v>
      </c>
      <c r="B1093" s="50" t="s">
        <v>2882</v>
      </c>
      <c r="C1093" s="51" t="s">
        <v>2883</v>
      </c>
      <c r="D1093" s="51" t="s">
        <v>2884</v>
      </c>
      <c r="E1093" s="50" t="s">
        <v>2885</v>
      </c>
      <c r="F1093" s="50" t="s">
        <v>22</v>
      </c>
      <c r="G1093" s="3">
        <v>45936</v>
      </c>
      <c r="H1093" s="1" t="s">
        <v>2749</v>
      </c>
    </row>
    <row r="1094" spans="1:8" ht="30.75" customHeight="1" x14ac:dyDescent="0.25">
      <c r="A1094" s="1">
        <v>1089</v>
      </c>
      <c r="B1094" s="50" t="s">
        <v>2886</v>
      </c>
      <c r="C1094" s="51" t="s">
        <v>2887</v>
      </c>
      <c r="D1094" s="51" t="s">
        <v>2888</v>
      </c>
      <c r="E1094" s="50" t="s">
        <v>2889</v>
      </c>
      <c r="F1094" s="50" t="s">
        <v>22</v>
      </c>
      <c r="G1094" s="3">
        <v>45938</v>
      </c>
      <c r="H1094" s="1" t="s">
        <v>2749</v>
      </c>
    </row>
    <row r="1095" spans="1:8" ht="30.75" customHeight="1" x14ac:dyDescent="0.25">
      <c r="A1095" s="1">
        <v>1090</v>
      </c>
      <c r="B1095" s="1" t="s">
        <v>1793</v>
      </c>
      <c r="C1095" s="1">
        <v>4107002470</v>
      </c>
      <c r="D1095" s="1" t="s">
        <v>1794</v>
      </c>
      <c r="E1095" s="1" t="s">
        <v>1795</v>
      </c>
      <c r="F1095" s="1" t="s">
        <v>1703</v>
      </c>
      <c r="G1095" s="3">
        <v>45951</v>
      </c>
      <c r="H1095" s="1" t="s">
        <v>1704</v>
      </c>
    </row>
    <row r="1096" spans="1:8" ht="30.75" customHeight="1" x14ac:dyDescent="0.25">
      <c r="A1096" s="1">
        <v>1091</v>
      </c>
      <c r="B1096" s="1" t="s">
        <v>1796</v>
      </c>
      <c r="C1096" s="8" t="s">
        <v>1797</v>
      </c>
      <c r="D1096" s="1" t="s">
        <v>1798</v>
      </c>
      <c r="E1096" s="1" t="s">
        <v>1799</v>
      </c>
      <c r="F1096" s="1" t="s">
        <v>1703</v>
      </c>
      <c r="G1096" s="3">
        <v>45951</v>
      </c>
      <c r="H1096" s="1" t="s">
        <v>1704</v>
      </c>
    </row>
    <row r="1097" spans="1:8" ht="30.75" customHeight="1" x14ac:dyDescent="0.25">
      <c r="A1097" s="1">
        <v>1092</v>
      </c>
      <c r="B1097" s="14" t="s">
        <v>1803</v>
      </c>
      <c r="C1097" s="14">
        <v>4101153875</v>
      </c>
      <c r="D1097" s="14" t="s">
        <v>1804</v>
      </c>
      <c r="E1097" s="14" t="s">
        <v>1805</v>
      </c>
      <c r="F1097" s="1" t="s">
        <v>1703</v>
      </c>
      <c r="G1097" s="15">
        <v>45952</v>
      </c>
      <c r="H1097" s="1" t="s">
        <v>1704</v>
      </c>
    </row>
    <row r="1098" spans="1:8" ht="30.75" customHeight="1" x14ac:dyDescent="0.25">
      <c r="A1098" s="6">
        <v>1093</v>
      </c>
      <c r="B1098" s="1" t="s">
        <v>1806</v>
      </c>
      <c r="C1098" s="14">
        <v>8202016713</v>
      </c>
      <c r="D1098" s="14" t="s">
        <v>1807</v>
      </c>
      <c r="E1098" s="14" t="s">
        <v>1808</v>
      </c>
      <c r="F1098" s="1" t="s">
        <v>1703</v>
      </c>
      <c r="G1098" s="3">
        <v>45952</v>
      </c>
      <c r="H1098" s="1" t="s">
        <v>1704</v>
      </c>
    </row>
    <row r="1099" spans="1:8" ht="30.75" customHeight="1" x14ac:dyDescent="0.25">
      <c r="A1099" s="1">
        <v>1094</v>
      </c>
      <c r="B1099" s="1" t="s">
        <v>1809</v>
      </c>
      <c r="C1099" s="1">
        <v>8202001650</v>
      </c>
      <c r="D1099" s="1" t="s">
        <v>1810</v>
      </c>
      <c r="E1099" s="1" t="s">
        <v>1811</v>
      </c>
      <c r="F1099" s="1" t="s">
        <v>1703</v>
      </c>
      <c r="G1099" s="3">
        <v>45953</v>
      </c>
      <c r="H1099" s="1" t="s">
        <v>1704</v>
      </c>
    </row>
    <row r="1100" spans="1:8" ht="30.75" customHeight="1" x14ac:dyDescent="0.25">
      <c r="A1100" s="1">
        <v>1095</v>
      </c>
      <c r="B1100" s="1" t="s">
        <v>1812</v>
      </c>
      <c r="C1100" s="1">
        <v>8202004676</v>
      </c>
      <c r="D1100" s="1" t="s">
        <v>1813</v>
      </c>
      <c r="E1100" s="1" t="s">
        <v>1814</v>
      </c>
      <c r="F1100" s="1" t="s">
        <v>1703</v>
      </c>
      <c r="G1100" s="3">
        <v>45953</v>
      </c>
      <c r="H1100" s="1" t="s">
        <v>1704</v>
      </c>
    </row>
    <row r="1101" spans="1:8" ht="30.75" customHeight="1" x14ac:dyDescent="0.25">
      <c r="A1101" s="1">
        <v>1096</v>
      </c>
      <c r="B1101" s="17" t="s">
        <v>2151</v>
      </c>
      <c r="C1101" s="17">
        <v>7706277060</v>
      </c>
      <c r="D1101" s="17" t="s">
        <v>2338</v>
      </c>
      <c r="E1101" s="17" t="s">
        <v>2154</v>
      </c>
      <c r="F1101" s="17" t="s">
        <v>18</v>
      </c>
      <c r="G1101" s="11">
        <v>45967</v>
      </c>
      <c r="H1101" s="17" t="s">
        <v>2026</v>
      </c>
    </row>
    <row r="1102" spans="1:8" ht="30.75" customHeight="1" x14ac:dyDescent="0.25">
      <c r="A1102" s="1">
        <v>1097</v>
      </c>
      <c r="B1102" s="17" t="s">
        <v>1537</v>
      </c>
      <c r="C1102" s="17">
        <v>6500004766</v>
      </c>
      <c r="D1102" s="17" t="s">
        <v>2342</v>
      </c>
      <c r="E1102" s="17" t="s">
        <v>2343</v>
      </c>
      <c r="F1102" s="17" t="s">
        <v>22</v>
      </c>
      <c r="G1102" s="11">
        <v>45967</v>
      </c>
      <c r="H1102" s="17" t="s">
        <v>2026</v>
      </c>
    </row>
    <row r="1103" spans="1:8" ht="30.75" customHeight="1" x14ac:dyDescent="0.25">
      <c r="A1103" s="1">
        <v>1098</v>
      </c>
      <c r="B1103" s="17" t="s">
        <v>2248</v>
      </c>
      <c r="C1103" s="18" t="s">
        <v>2249</v>
      </c>
      <c r="D1103" s="18" t="s">
        <v>2250</v>
      </c>
      <c r="E1103" s="17" t="s">
        <v>2251</v>
      </c>
      <c r="F1103" s="17" t="s">
        <v>22</v>
      </c>
      <c r="G1103" s="11">
        <v>45974</v>
      </c>
      <c r="H1103" s="17" t="s">
        <v>2026</v>
      </c>
    </row>
    <row r="1104" spans="1:8" ht="30.75" customHeight="1" x14ac:dyDescent="0.25">
      <c r="A1104" s="6">
        <v>1099</v>
      </c>
      <c r="B1104" s="17" t="s">
        <v>2248</v>
      </c>
      <c r="C1104" s="18" t="s">
        <v>2249</v>
      </c>
      <c r="D1104" s="18" t="s">
        <v>2301</v>
      </c>
      <c r="E1104" s="17" t="s">
        <v>2302</v>
      </c>
      <c r="F1104" s="17" t="s">
        <v>22</v>
      </c>
      <c r="G1104" s="11">
        <v>45974</v>
      </c>
      <c r="H1104" s="17" t="s">
        <v>2026</v>
      </c>
    </row>
    <row r="1105" spans="1:8" ht="30.75" customHeight="1" x14ac:dyDescent="0.25">
      <c r="A1105" s="1">
        <v>1100</v>
      </c>
      <c r="B1105" s="17" t="s">
        <v>2167</v>
      </c>
      <c r="C1105" s="18" t="s">
        <v>2168</v>
      </c>
      <c r="D1105" s="18" t="s">
        <v>2315</v>
      </c>
      <c r="E1105" s="17" t="s">
        <v>2170</v>
      </c>
      <c r="F1105" s="17" t="s">
        <v>18</v>
      </c>
      <c r="G1105" s="11">
        <v>45974</v>
      </c>
      <c r="H1105" s="17" t="s">
        <v>2026</v>
      </c>
    </row>
    <row r="1106" spans="1:8" ht="30.75" customHeight="1" x14ac:dyDescent="0.25">
      <c r="A1106" s="1">
        <v>1101</v>
      </c>
      <c r="B1106" s="17" t="s">
        <v>2167</v>
      </c>
      <c r="C1106" s="17">
        <v>7706277053</v>
      </c>
      <c r="D1106" s="17" t="s">
        <v>2330</v>
      </c>
      <c r="E1106" s="17" t="s">
        <v>2331</v>
      </c>
      <c r="F1106" s="17" t="s">
        <v>22</v>
      </c>
      <c r="G1106" s="11">
        <v>45974</v>
      </c>
      <c r="H1106" s="17" t="s">
        <v>2026</v>
      </c>
    </row>
    <row r="1107" spans="1:8" ht="30.75" customHeight="1" x14ac:dyDescent="0.25">
      <c r="A1107" s="1">
        <v>1102</v>
      </c>
      <c r="B1107" s="17" t="s">
        <v>2167</v>
      </c>
      <c r="C1107" s="17">
        <v>7706277053</v>
      </c>
      <c r="D1107" s="17" t="s">
        <v>2332</v>
      </c>
      <c r="E1107" s="17" t="s">
        <v>2333</v>
      </c>
      <c r="F1107" s="17" t="s">
        <v>22</v>
      </c>
      <c r="G1107" s="11">
        <v>45974</v>
      </c>
      <c r="H1107" s="17" t="s">
        <v>2026</v>
      </c>
    </row>
    <row r="1108" spans="1:8" ht="30.75" customHeight="1" x14ac:dyDescent="0.25">
      <c r="A1108" s="1">
        <v>1103</v>
      </c>
      <c r="B1108" s="17" t="s">
        <v>2167</v>
      </c>
      <c r="C1108" s="17">
        <v>7706277053</v>
      </c>
      <c r="D1108" s="17" t="s">
        <v>2334</v>
      </c>
      <c r="E1108" s="17" t="s">
        <v>2333</v>
      </c>
      <c r="F1108" s="17" t="s">
        <v>22</v>
      </c>
      <c r="G1108" s="11">
        <v>45974</v>
      </c>
      <c r="H1108" s="17" t="s">
        <v>2026</v>
      </c>
    </row>
    <row r="1109" spans="1:8" ht="30.75" customHeight="1" x14ac:dyDescent="0.25">
      <c r="A1109" s="1">
        <v>1104</v>
      </c>
      <c r="B1109" s="17" t="s">
        <v>2167</v>
      </c>
      <c r="C1109" s="17">
        <v>7706277053</v>
      </c>
      <c r="D1109" s="17" t="s">
        <v>2336</v>
      </c>
      <c r="E1109" s="17" t="s">
        <v>2337</v>
      </c>
      <c r="F1109" s="17" t="s">
        <v>18</v>
      </c>
      <c r="G1109" s="11">
        <v>45974</v>
      </c>
      <c r="H1109" s="17" t="s">
        <v>2026</v>
      </c>
    </row>
    <row r="1110" spans="1:8" ht="30.75" customHeight="1" x14ac:dyDescent="0.25">
      <c r="A1110" s="6">
        <v>1105</v>
      </c>
      <c r="B1110" s="17" t="s">
        <v>2293</v>
      </c>
      <c r="C1110" s="18" t="s">
        <v>2294</v>
      </c>
      <c r="D1110" s="18" t="s">
        <v>2295</v>
      </c>
      <c r="E1110" s="17" t="s">
        <v>2296</v>
      </c>
      <c r="F1110" s="17" t="s">
        <v>22</v>
      </c>
      <c r="G1110" s="11">
        <v>45979</v>
      </c>
      <c r="H1110" s="17" t="s">
        <v>2026</v>
      </c>
    </row>
    <row r="1111" spans="1:8" ht="30.75" customHeight="1" x14ac:dyDescent="0.25">
      <c r="A1111" s="1">
        <v>1106</v>
      </c>
      <c r="B1111" s="12" t="s">
        <v>1533</v>
      </c>
      <c r="C1111" s="13" t="s">
        <v>1534</v>
      </c>
      <c r="D1111" s="13" t="s">
        <v>1535</v>
      </c>
      <c r="E1111" s="12" t="s">
        <v>1536</v>
      </c>
      <c r="F1111" s="12" t="s">
        <v>18</v>
      </c>
      <c r="G1111" s="3">
        <v>45979</v>
      </c>
      <c r="H1111" s="1" t="s">
        <v>1506</v>
      </c>
    </row>
    <row r="1112" spans="1:8" ht="30.75" customHeight="1" x14ac:dyDescent="0.25">
      <c r="A1112" s="1">
        <v>1107</v>
      </c>
      <c r="B1112" s="12" t="s">
        <v>1537</v>
      </c>
      <c r="C1112" s="13" t="s">
        <v>1538</v>
      </c>
      <c r="D1112" s="13" t="s">
        <v>1539</v>
      </c>
      <c r="E1112" s="12" t="s">
        <v>1540</v>
      </c>
      <c r="F1112" s="12" t="s">
        <v>22</v>
      </c>
      <c r="G1112" s="3">
        <v>45981</v>
      </c>
      <c r="H1112" s="1" t="s">
        <v>1506</v>
      </c>
    </row>
    <row r="1113" spans="1:8" ht="30.75" customHeight="1" x14ac:dyDescent="0.25">
      <c r="A1113" s="1">
        <v>1108</v>
      </c>
      <c r="B1113" s="17" t="s">
        <v>2311</v>
      </c>
      <c r="C1113" s="18" t="s">
        <v>2312</v>
      </c>
      <c r="D1113" s="18" t="s">
        <v>2313</v>
      </c>
      <c r="E1113" s="17" t="s">
        <v>2314</v>
      </c>
      <c r="F1113" s="17" t="s">
        <v>18</v>
      </c>
      <c r="G1113" s="11">
        <v>45986</v>
      </c>
      <c r="H1113" s="17" t="s">
        <v>2026</v>
      </c>
    </row>
    <row r="1114" spans="1:8" ht="30.75" customHeight="1" x14ac:dyDescent="0.25">
      <c r="A1114" s="1">
        <v>1109</v>
      </c>
      <c r="B1114" s="17" t="s">
        <v>2297</v>
      </c>
      <c r="C1114" s="18" t="s">
        <v>2298</v>
      </c>
      <c r="D1114" s="18" t="s">
        <v>2299</v>
      </c>
      <c r="E1114" s="17" t="s">
        <v>2300</v>
      </c>
      <c r="F1114" s="17" t="s">
        <v>22</v>
      </c>
      <c r="G1114" s="11">
        <v>45988</v>
      </c>
      <c r="H1114" s="17" t="s">
        <v>2026</v>
      </c>
    </row>
  </sheetData>
  <autoFilter ref="A5:H5" xr:uid="{00000000-0009-0000-0000-000001000000}">
    <sortState xmlns:xlrd2="http://schemas.microsoft.com/office/spreadsheetml/2017/richdata2" ref="A6:H1114">
      <sortCondition ref="G5"/>
    </sortState>
  </autoFilter>
  <mergeCells count="10">
    <mergeCell ref="G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scale="53" orientation="landscape" r:id="rId1"/>
  <rowBreaks count="2" manualBreakCount="2">
    <brk id="159" max="16383" man="1"/>
    <brk id="1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0"/>
  <sheetViews>
    <sheetView view="pageBreakPreview" zoomScale="90" zoomScaleNormal="100" zoomScaleSheetLayoutView="90" workbookViewId="0">
      <selection activeCell="G10" sqref="G10"/>
    </sheetView>
  </sheetViews>
  <sheetFormatPr defaultRowHeight="15.75" x14ac:dyDescent="0.25"/>
  <cols>
    <col min="1" max="1" width="9.140625" style="2"/>
    <col min="2" max="2" width="53" style="2" customWidth="1"/>
    <col min="3" max="3" width="23.42578125" style="2" customWidth="1"/>
    <col min="4" max="4" width="21.85546875" style="2" customWidth="1"/>
    <col min="5" max="5" width="41" style="2" customWidth="1"/>
    <col min="6" max="6" width="16.140625" style="2" customWidth="1"/>
    <col min="7" max="7" width="22.85546875" style="2" customWidth="1"/>
    <col min="8" max="8" width="23.28515625" style="2" customWidth="1"/>
    <col min="9" max="16384" width="9.140625" style="2"/>
  </cols>
  <sheetData>
    <row r="1" spans="1:8" ht="30.75" customHeight="1" thickBot="1" x14ac:dyDescent="0.3">
      <c r="G1" s="62" t="s">
        <v>10</v>
      </c>
      <c r="H1" s="62"/>
    </row>
    <row r="2" spans="1:8" ht="38.25" customHeight="1" thickBot="1" x14ac:dyDescent="0.3">
      <c r="A2" s="59" t="s">
        <v>14</v>
      </c>
      <c r="B2" s="60"/>
      <c r="C2" s="60"/>
      <c r="D2" s="60"/>
      <c r="E2" s="60"/>
      <c r="F2" s="60"/>
      <c r="G2" s="60"/>
      <c r="H2" s="61"/>
    </row>
    <row r="3" spans="1:8" ht="42.75" customHeight="1" x14ac:dyDescent="0.25">
      <c r="A3" s="55" t="s">
        <v>3</v>
      </c>
      <c r="B3" s="57" t="s">
        <v>5</v>
      </c>
      <c r="C3" s="55" t="s">
        <v>0</v>
      </c>
      <c r="D3" s="57" t="s">
        <v>1</v>
      </c>
      <c r="E3" s="55" t="s">
        <v>2</v>
      </c>
      <c r="F3" s="57" t="s">
        <v>6</v>
      </c>
      <c r="G3" s="55" t="s">
        <v>4</v>
      </c>
      <c r="H3" s="63" t="s">
        <v>3065</v>
      </c>
    </row>
    <row r="4" spans="1:8" ht="46.5" customHeight="1" thickBot="1" x14ac:dyDescent="0.3">
      <c r="A4" s="56"/>
      <c r="B4" s="58"/>
      <c r="C4" s="56"/>
      <c r="D4" s="58"/>
      <c r="E4" s="56"/>
      <c r="F4" s="58"/>
      <c r="G4" s="56"/>
      <c r="H4" s="64"/>
    </row>
    <row r="5" spans="1:8" ht="16.5" thickBot="1" x14ac:dyDescent="0.3">
      <c r="A5" s="40">
        <v>1</v>
      </c>
      <c r="B5" s="36">
        <v>2</v>
      </c>
      <c r="C5" s="40">
        <v>3</v>
      </c>
      <c r="D5" s="36">
        <v>4</v>
      </c>
      <c r="E5" s="40">
        <v>5</v>
      </c>
      <c r="F5" s="36">
        <v>6</v>
      </c>
      <c r="G5" s="40">
        <v>7</v>
      </c>
      <c r="H5" s="37">
        <v>8</v>
      </c>
    </row>
    <row r="6" spans="1:8" ht="31.5" x14ac:dyDescent="0.25">
      <c r="A6" s="38">
        <v>1</v>
      </c>
      <c r="B6" s="29" t="s">
        <v>2829</v>
      </c>
      <c r="C6" s="30" t="s">
        <v>2830</v>
      </c>
      <c r="D6" s="30" t="s">
        <v>2831</v>
      </c>
      <c r="E6" s="29" t="s">
        <v>2832</v>
      </c>
      <c r="F6" s="30" t="s">
        <v>22</v>
      </c>
      <c r="G6" s="39">
        <v>45698</v>
      </c>
      <c r="H6" s="6" t="s">
        <v>2749</v>
      </c>
    </row>
    <row r="7" spans="1:8" ht="31.5" x14ac:dyDescent="0.25">
      <c r="A7" s="5">
        <v>2</v>
      </c>
      <c r="B7" s="31" t="s">
        <v>2758</v>
      </c>
      <c r="C7" s="32" t="s">
        <v>2759</v>
      </c>
      <c r="D7" s="32"/>
      <c r="E7" s="31" t="s">
        <v>3037</v>
      </c>
      <c r="F7" s="32" t="s">
        <v>22</v>
      </c>
      <c r="G7" s="3">
        <v>45700</v>
      </c>
      <c r="H7" s="1" t="s">
        <v>2749</v>
      </c>
    </row>
    <row r="8" spans="1:8" ht="31.5" x14ac:dyDescent="0.25">
      <c r="A8" s="5">
        <v>3</v>
      </c>
      <c r="B8" s="31" t="s">
        <v>2758</v>
      </c>
      <c r="C8" s="32" t="s">
        <v>2759</v>
      </c>
      <c r="D8" s="32"/>
      <c r="E8" s="31" t="s">
        <v>3037</v>
      </c>
      <c r="F8" s="32" t="s">
        <v>22</v>
      </c>
      <c r="G8" s="3">
        <v>45700</v>
      </c>
      <c r="H8" s="1" t="s">
        <v>2749</v>
      </c>
    </row>
    <row r="9" spans="1:8" x14ac:dyDescent="0.25">
      <c r="A9" s="5">
        <v>4</v>
      </c>
      <c r="B9" s="31" t="s">
        <v>3038</v>
      </c>
      <c r="C9" s="32" t="s">
        <v>3039</v>
      </c>
      <c r="D9" s="32"/>
      <c r="E9" s="31" t="s">
        <v>3040</v>
      </c>
      <c r="F9" s="32" t="s">
        <v>18</v>
      </c>
      <c r="G9" s="3">
        <v>45705</v>
      </c>
      <c r="H9" s="1" t="s">
        <v>2749</v>
      </c>
    </row>
    <row r="10" spans="1:8" x14ac:dyDescent="0.25">
      <c r="A10" s="5">
        <v>5</v>
      </c>
      <c r="B10" s="31" t="s">
        <v>3038</v>
      </c>
      <c r="C10" s="32" t="s">
        <v>3039</v>
      </c>
      <c r="D10" s="32" t="s">
        <v>3041</v>
      </c>
      <c r="E10" s="31" t="s">
        <v>3042</v>
      </c>
      <c r="F10" s="32" t="s">
        <v>18</v>
      </c>
      <c r="G10" s="3">
        <v>45705</v>
      </c>
      <c r="H10" s="1" t="s">
        <v>2749</v>
      </c>
    </row>
    <row r="11" spans="1:8" ht="31.5" x14ac:dyDescent="0.25">
      <c r="A11" s="38">
        <v>6</v>
      </c>
      <c r="B11" s="31" t="s">
        <v>3038</v>
      </c>
      <c r="C11" s="32" t="s">
        <v>3039</v>
      </c>
      <c r="D11" s="32"/>
      <c r="E11" s="31" t="s">
        <v>3043</v>
      </c>
      <c r="F11" s="32" t="s">
        <v>18</v>
      </c>
      <c r="G11" s="3">
        <v>45705</v>
      </c>
      <c r="H11" s="1" t="s">
        <v>2749</v>
      </c>
    </row>
    <row r="12" spans="1:8" ht="45" x14ac:dyDescent="0.25">
      <c r="A12" s="5">
        <v>7</v>
      </c>
      <c r="B12" s="20" t="s">
        <v>2022</v>
      </c>
      <c r="C12" s="19" t="s">
        <v>2023</v>
      </c>
      <c r="D12" s="25" t="s">
        <v>2024</v>
      </c>
      <c r="E12" s="20" t="s">
        <v>2025</v>
      </c>
      <c r="F12" s="19" t="s">
        <v>22</v>
      </c>
      <c r="G12" s="16">
        <v>45706</v>
      </c>
      <c r="H12" s="1" t="s">
        <v>2026</v>
      </c>
    </row>
    <row r="13" spans="1:8" ht="45" x14ac:dyDescent="0.25">
      <c r="A13" s="5">
        <v>8</v>
      </c>
      <c r="B13" s="20" t="s">
        <v>2022</v>
      </c>
      <c r="C13" s="19" t="s">
        <v>2023</v>
      </c>
      <c r="D13" s="25" t="s">
        <v>2027</v>
      </c>
      <c r="E13" s="20" t="s">
        <v>2028</v>
      </c>
      <c r="F13" s="19" t="s">
        <v>22</v>
      </c>
      <c r="G13" s="16">
        <v>45706</v>
      </c>
      <c r="H13" s="1" t="s">
        <v>2026</v>
      </c>
    </row>
    <row r="14" spans="1:8" ht="47.25" x14ac:dyDescent="0.25">
      <c r="A14" s="5">
        <v>9</v>
      </c>
      <c r="B14" s="31" t="s">
        <v>3044</v>
      </c>
      <c r="C14" s="32" t="s">
        <v>3045</v>
      </c>
      <c r="D14" s="32" t="s">
        <v>3046</v>
      </c>
      <c r="E14" s="31" t="s">
        <v>3047</v>
      </c>
      <c r="F14" s="32" t="s">
        <v>18</v>
      </c>
      <c r="G14" s="3">
        <v>45706</v>
      </c>
      <c r="H14" s="1" t="s">
        <v>2749</v>
      </c>
    </row>
    <row r="15" spans="1:8" ht="31.5" x14ac:dyDescent="0.25">
      <c r="A15" s="5">
        <v>10</v>
      </c>
      <c r="B15" s="31" t="s">
        <v>3044</v>
      </c>
      <c r="C15" s="32" t="s">
        <v>3045</v>
      </c>
      <c r="D15" s="32" t="s">
        <v>3048</v>
      </c>
      <c r="E15" s="31" t="s">
        <v>3049</v>
      </c>
      <c r="F15" s="32" t="s">
        <v>18</v>
      </c>
      <c r="G15" s="3">
        <v>45706</v>
      </c>
      <c r="H15" s="1" t="s">
        <v>2749</v>
      </c>
    </row>
    <row r="16" spans="1:8" x14ac:dyDescent="0.25">
      <c r="A16" s="38">
        <v>11</v>
      </c>
      <c r="B16" s="31" t="s">
        <v>2801</v>
      </c>
      <c r="C16" s="31" t="s">
        <v>2802</v>
      </c>
      <c r="D16" s="31" t="s">
        <v>3050</v>
      </c>
      <c r="E16" s="31" t="s">
        <v>3051</v>
      </c>
      <c r="F16" s="31" t="s">
        <v>22</v>
      </c>
      <c r="G16" s="3">
        <v>45707</v>
      </c>
      <c r="H16" s="1" t="s">
        <v>2749</v>
      </c>
    </row>
    <row r="17" spans="1:8" ht="63" x14ac:dyDescent="0.25">
      <c r="A17" s="5">
        <v>12</v>
      </c>
      <c r="B17" s="31" t="s">
        <v>3052</v>
      </c>
      <c r="C17" s="32" t="s">
        <v>3053</v>
      </c>
      <c r="D17" s="32" t="s">
        <v>3054</v>
      </c>
      <c r="E17" s="31" t="s">
        <v>3055</v>
      </c>
      <c r="F17" s="32" t="s">
        <v>22</v>
      </c>
      <c r="G17" s="3">
        <v>45708</v>
      </c>
      <c r="H17" s="1" t="s">
        <v>2749</v>
      </c>
    </row>
    <row r="18" spans="1:8" ht="31.5" x14ac:dyDescent="0.25">
      <c r="A18" s="5">
        <v>13</v>
      </c>
      <c r="B18" s="31" t="s">
        <v>3056</v>
      </c>
      <c r="C18" s="32" t="s">
        <v>3057</v>
      </c>
      <c r="D18" s="32" t="s">
        <v>3058</v>
      </c>
      <c r="E18" s="31" t="s">
        <v>3049</v>
      </c>
      <c r="F18" s="32" t="s">
        <v>18</v>
      </c>
      <c r="G18" s="3">
        <v>45708</v>
      </c>
      <c r="H18" s="1" t="s">
        <v>2749</v>
      </c>
    </row>
    <row r="19" spans="1:8" x14ac:dyDescent="0.25">
      <c r="A19" s="5">
        <v>14</v>
      </c>
      <c r="B19" s="31" t="s">
        <v>3059</v>
      </c>
      <c r="C19" s="32" t="s">
        <v>3060</v>
      </c>
      <c r="D19" s="32"/>
      <c r="E19" s="31" t="s">
        <v>3061</v>
      </c>
      <c r="F19" s="32" t="s">
        <v>22</v>
      </c>
      <c r="G19" s="3">
        <v>45713</v>
      </c>
      <c r="H19" s="1" t="s">
        <v>2749</v>
      </c>
    </row>
    <row r="20" spans="1:8" x14ac:dyDescent="0.25">
      <c r="A20" s="5">
        <v>15</v>
      </c>
      <c r="B20" s="31" t="s">
        <v>3059</v>
      </c>
      <c r="C20" s="32" t="s">
        <v>3060</v>
      </c>
      <c r="D20" s="32"/>
      <c r="E20" s="31" t="s">
        <v>3061</v>
      </c>
      <c r="F20" s="32" t="s">
        <v>22</v>
      </c>
      <c r="G20" s="3">
        <v>45713</v>
      </c>
      <c r="H20" s="1" t="s">
        <v>2749</v>
      </c>
    </row>
    <row r="21" spans="1:8" x14ac:dyDescent="0.25">
      <c r="A21" s="38">
        <v>16</v>
      </c>
      <c r="B21" s="31" t="s">
        <v>3062</v>
      </c>
      <c r="C21" s="32" t="s">
        <v>3063</v>
      </c>
      <c r="D21" s="32" t="s">
        <v>3064</v>
      </c>
      <c r="E21" s="31" t="s">
        <v>2800</v>
      </c>
      <c r="F21" s="32" t="s">
        <v>18</v>
      </c>
      <c r="G21" s="3">
        <v>45714</v>
      </c>
      <c r="H21" s="1" t="s">
        <v>2749</v>
      </c>
    </row>
    <row r="22" spans="1:8" x14ac:dyDescent="0.25">
      <c r="A22" s="5">
        <v>17</v>
      </c>
      <c r="B22" s="31" t="s">
        <v>2750</v>
      </c>
      <c r="C22" s="32" t="s">
        <v>2751</v>
      </c>
      <c r="D22" s="32" t="s">
        <v>2752</v>
      </c>
      <c r="E22" s="31" t="s">
        <v>2753</v>
      </c>
      <c r="F22" s="32" t="s">
        <v>22</v>
      </c>
      <c r="G22" s="3">
        <v>45716</v>
      </c>
      <c r="H22" s="1" t="s">
        <v>2749</v>
      </c>
    </row>
    <row r="23" spans="1:8" x14ac:dyDescent="0.25">
      <c r="A23" s="5">
        <v>18</v>
      </c>
      <c r="B23" s="31" t="s">
        <v>2758</v>
      </c>
      <c r="C23" s="32" t="s">
        <v>2759</v>
      </c>
      <c r="D23" s="32" t="s">
        <v>2760</v>
      </c>
      <c r="E23" s="31" t="s">
        <v>2761</v>
      </c>
      <c r="F23" s="32" t="s">
        <v>22</v>
      </c>
      <c r="G23" s="3">
        <v>45721</v>
      </c>
      <c r="H23" s="1" t="s">
        <v>2749</v>
      </c>
    </row>
    <row r="24" spans="1:8" x14ac:dyDescent="0.25">
      <c r="A24" s="5">
        <v>19</v>
      </c>
      <c r="B24" s="31" t="s">
        <v>2758</v>
      </c>
      <c r="C24" s="32" t="s">
        <v>2759</v>
      </c>
      <c r="D24" s="32" t="s">
        <v>2760</v>
      </c>
      <c r="E24" s="31" t="s">
        <v>2761</v>
      </c>
      <c r="F24" s="32" t="s">
        <v>22</v>
      </c>
      <c r="G24" s="3">
        <v>45721</v>
      </c>
      <c r="H24" s="1" t="s">
        <v>2749</v>
      </c>
    </row>
    <row r="25" spans="1:8" x14ac:dyDescent="0.25">
      <c r="A25" s="5">
        <v>20</v>
      </c>
      <c r="B25" s="31" t="s">
        <v>2758</v>
      </c>
      <c r="C25" s="32">
        <v>4104000436</v>
      </c>
      <c r="D25" s="32"/>
      <c r="E25" s="31" t="s">
        <v>2761</v>
      </c>
      <c r="F25" s="32" t="s">
        <v>22</v>
      </c>
      <c r="G25" s="3">
        <v>45721</v>
      </c>
      <c r="H25" s="1" t="s">
        <v>2749</v>
      </c>
    </row>
    <row r="26" spans="1:8" ht="31.5" x14ac:dyDescent="0.25">
      <c r="A26" s="38">
        <v>21</v>
      </c>
      <c r="B26" s="31" t="s">
        <v>2762</v>
      </c>
      <c r="C26" s="31" t="s">
        <v>2763</v>
      </c>
      <c r="D26" s="31" t="s">
        <v>2764</v>
      </c>
      <c r="E26" s="31" t="s">
        <v>2765</v>
      </c>
      <c r="F26" s="31" t="s">
        <v>22</v>
      </c>
      <c r="G26" s="3">
        <v>45723</v>
      </c>
      <c r="H26" s="1" t="s">
        <v>2749</v>
      </c>
    </row>
    <row r="27" spans="1:8" ht="31.5" x14ac:dyDescent="0.25">
      <c r="A27" s="5">
        <v>22</v>
      </c>
      <c r="B27" s="31" t="s">
        <v>2762</v>
      </c>
      <c r="C27" s="31" t="s">
        <v>2763</v>
      </c>
      <c r="D27" s="31" t="s">
        <v>2766</v>
      </c>
      <c r="E27" s="31" t="s">
        <v>2767</v>
      </c>
      <c r="F27" s="31" t="s">
        <v>22</v>
      </c>
      <c r="G27" s="3">
        <v>45723</v>
      </c>
      <c r="H27" s="1" t="s">
        <v>2749</v>
      </c>
    </row>
    <row r="28" spans="1:8" ht="45" x14ac:dyDescent="0.25">
      <c r="A28" s="5">
        <v>23</v>
      </c>
      <c r="B28" s="20" t="s">
        <v>2029</v>
      </c>
      <c r="C28" s="19" t="s">
        <v>2030</v>
      </c>
      <c r="D28" s="25" t="s">
        <v>2031</v>
      </c>
      <c r="E28" s="20" t="s">
        <v>2032</v>
      </c>
      <c r="F28" s="19" t="s">
        <v>18</v>
      </c>
      <c r="G28" s="16">
        <v>45726</v>
      </c>
      <c r="H28" s="1" t="s">
        <v>2026</v>
      </c>
    </row>
    <row r="29" spans="1:8" ht="45" x14ac:dyDescent="0.25">
      <c r="A29" s="5">
        <v>24</v>
      </c>
      <c r="B29" s="20" t="s">
        <v>2029</v>
      </c>
      <c r="C29" s="19" t="s">
        <v>2030</v>
      </c>
      <c r="D29" s="25" t="s">
        <v>2033</v>
      </c>
      <c r="E29" s="20" t="s">
        <v>2034</v>
      </c>
      <c r="F29" s="19" t="s">
        <v>22</v>
      </c>
      <c r="G29" s="16">
        <v>45726</v>
      </c>
      <c r="H29" s="1" t="s">
        <v>2026</v>
      </c>
    </row>
    <row r="30" spans="1:8" ht="45" x14ac:dyDescent="0.25">
      <c r="A30" s="5">
        <v>25</v>
      </c>
      <c r="B30" s="20" t="s">
        <v>2039</v>
      </c>
      <c r="C30" s="19" t="s">
        <v>2040</v>
      </c>
      <c r="D30" s="25" t="s">
        <v>2041</v>
      </c>
      <c r="E30" s="20" t="s">
        <v>2042</v>
      </c>
      <c r="F30" s="19" t="s">
        <v>18</v>
      </c>
      <c r="G30" s="16">
        <v>45735</v>
      </c>
      <c r="H30" s="1" t="s">
        <v>2026</v>
      </c>
    </row>
    <row r="31" spans="1:8" ht="45" x14ac:dyDescent="0.25">
      <c r="A31" s="38">
        <v>26</v>
      </c>
      <c r="B31" s="20" t="s">
        <v>2039</v>
      </c>
      <c r="C31" s="19" t="s">
        <v>2040</v>
      </c>
      <c r="D31" s="25" t="s">
        <v>2043</v>
      </c>
      <c r="E31" s="20" t="s">
        <v>2044</v>
      </c>
      <c r="F31" s="19" t="s">
        <v>22</v>
      </c>
      <c r="G31" s="16">
        <v>45735</v>
      </c>
      <c r="H31" s="1" t="s">
        <v>2026</v>
      </c>
    </row>
    <row r="32" spans="1:8" ht="45" x14ac:dyDescent="0.25">
      <c r="A32" s="5">
        <v>27</v>
      </c>
      <c r="B32" s="20" t="s">
        <v>2039</v>
      </c>
      <c r="C32" s="19" t="s">
        <v>2040</v>
      </c>
      <c r="D32" s="25" t="s">
        <v>2045</v>
      </c>
      <c r="E32" s="20" t="s">
        <v>2046</v>
      </c>
      <c r="F32" s="19" t="s">
        <v>22</v>
      </c>
      <c r="G32" s="16">
        <v>45735</v>
      </c>
      <c r="H32" s="1" t="s">
        <v>2026</v>
      </c>
    </row>
    <row r="33" spans="1:8" ht="45" x14ac:dyDescent="0.25">
      <c r="A33" s="5">
        <v>28</v>
      </c>
      <c r="B33" s="20" t="s">
        <v>2039</v>
      </c>
      <c r="C33" s="19" t="s">
        <v>2040</v>
      </c>
      <c r="D33" s="25" t="s">
        <v>2047</v>
      </c>
      <c r="E33" s="20" t="s">
        <v>2046</v>
      </c>
      <c r="F33" s="19" t="s">
        <v>22</v>
      </c>
      <c r="G33" s="16">
        <v>45735</v>
      </c>
      <c r="H33" s="1" t="s">
        <v>2026</v>
      </c>
    </row>
    <row r="34" spans="1:8" ht="31.5" x14ac:dyDescent="0.25">
      <c r="A34" s="5">
        <v>29</v>
      </c>
      <c r="B34" s="31" t="s">
        <v>2907</v>
      </c>
      <c r="C34" s="32" t="s">
        <v>2908</v>
      </c>
      <c r="D34" s="32" t="s">
        <v>2909</v>
      </c>
      <c r="E34" s="31" t="s">
        <v>2910</v>
      </c>
      <c r="F34" s="32" t="s">
        <v>22</v>
      </c>
      <c r="G34" s="3">
        <v>45742</v>
      </c>
      <c r="H34" s="1" t="s">
        <v>2749</v>
      </c>
    </row>
    <row r="35" spans="1:8" ht="90" x14ac:dyDescent="0.25">
      <c r="A35" s="5">
        <v>30</v>
      </c>
      <c r="B35" s="20" t="s">
        <v>100</v>
      </c>
      <c r="C35" s="20">
        <v>2511047122</v>
      </c>
      <c r="D35" s="25" t="s">
        <v>864</v>
      </c>
      <c r="E35" s="20" t="s">
        <v>102</v>
      </c>
      <c r="F35" s="20" t="s">
        <v>18</v>
      </c>
      <c r="G35" s="23">
        <v>45755</v>
      </c>
      <c r="H35" s="7" t="s">
        <v>19</v>
      </c>
    </row>
    <row r="36" spans="1:8" ht="45" x14ac:dyDescent="0.25">
      <c r="A36" s="38">
        <v>31</v>
      </c>
      <c r="B36" s="20" t="s">
        <v>865</v>
      </c>
      <c r="C36" s="20">
        <v>2511096257</v>
      </c>
      <c r="D36" s="25" t="s">
        <v>866</v>
      </c>
      <c r="E36" s="20" t="s">
        <v>867</v>
      </c>
      <c r="F36" s="20" t="s">
        <v>18</v>
      </c>
      <c r="G36" s="23">
        <v>45755</v>
      </c>
      <c r="H36" s="7" t="s">
        <v>19</v>
      </c>
    </row>
    <row r="37" spans="1:8" ht="45" x14ac:dyDescent="0.25">
      <c r="A37" s="5">
        <v>32</v>
      </c>
      <c r="B37" s="20" t="s">
        <v>865</v>
      </c>
      <c r="C37" s="20">
        <v>2511096257</v>
      </c>
      <c r="D37" s="25" t="s">
        <v>868</v>
      </c>
      <c r="E37" s="20" t="s">
        <v>869</v>
      </c>
      <c r="F37" s="20" t="s">
        <v>18</v>
      </c>
      <c r="G37" s="23">
        <v>45755</v>
      </c>
      <c r="H37" s="7" t="s">
        <v>19</v>
      </c>
    </row>
    <row r="38" spans="1:8" ht="120" x14ac:dyDescent="0.25">
      <c r="A38" s="5">
        <v>33</v>
      </c>
      <c r="B38" s="20" t="s">
        <v>865</v>
      </c>
      <c r="C38" s="20">
        <v>2511096257</v>
      </c>
      <c r="D38" s="25" t="s">
        <v>870</v>
      </c>
      <c r="E38" s="20" t="s">
        <v>871</v>
      </c>
      <c r="F38" s="20" t="s">
        <v>22</v>
      </c>
      <c r="G38" s="23">
        <v>45755</v>
      </c>
      <c r="H38" s="7" t="s">
        <v>19</v>
      </c>
    </row>
    <row r="39" spans="1:8" ht="45" x14ac:dyDescent="0.25">
      <c r="A39" s="5">
        <v>34</v>
      </c>
      <c r="B39" s="20" t="s">
        <v>872</v>
      </c>
      <c r="C39" s="20">
        <v>2543121756</v>
      </c>
      <c r="D39" s="25" t="s">
        <v>873</v>
      </c>
      <c r="E39" s="20" t="s">
        <v>874</v>
      </c>
      <c r="F39" s="20" t="s">
        <v>120</v>
      </c>
      <c r="G39" s="23">
        <v>45755</v>
      </c>
      <c r="H39" s="7" t="s">
        <v>19</v>
      </c>
    </row>
    <row r="40" spans="1:8" ht="45" x14ac:dyDescent="0.25">
      <c r="A40" s="5">
        <v>35</v>
      </c>
      <c r="B40" s="20" t="s">
        <v>121</v>
      </c>
      <c r="C40" s="20">
        <v>2536299717</v>
      </c>
      <c r="D40" s="25" t="s">
        <v>875</v>
      </c>
      <c r="E40" s="20" t="s">
        <v>876</v>
      </c>
      <c r="F40" s="20" t="s">
        <v>18</v>
      </c>
      <c r="G40" s="23">
        <v>45756</v>
      </c>
      <c r="H40" s="7" t="s">
        <v>19</v>
      </c>
    </row>
    <row r="41" spans="1:8" ht="90" x14ac:dyDescent="0.25">
      <c r="A41" s="38">
        <v>36</v>
      </c>
      <c r="B41" s="20" t="s">
        <v>121</v>
      </c>
      <c r="C41" s="20">
        <v>2536299717</v>
      </c>
      <c r="D41" s="25" t="s">
        <v>877</v>
      </c>
      <c r="E41" s="20" t="s">
        <v>878</v>
      </c>
      <c r="F41" s="20" t="s">
        <v>120</v>
      </c>
      <c r="G41" s="23">
        <v>45756</v>
      </c>
      <c r="H41" s="7" t="s">
        <v>19</v>
      </c>
    </row>
    <row r="42" spans="1:8" ht="75" x14ac:dyDescent="0.25">
      <c r="A42" s="5">
        <v>37</v>
      </c>
      <c r="B42" s="20" t="s">
        <v>121</v>
      </c>
      <c r="C42" s="20">
        <v>2536299717</v>
      </c>
      <c r="D42" s="25" t="s">
        <v>879</v>
      </c>
      <c r="E42" s="20" t="s">
        <v>123</v>
      </c>
      <c r="F42" s="20" t="s">
        <v>120</v>
      </c>
      <c r="G42" s="23">
        <v>45756</v>
      </c>
      <c r="H42" s="7" t="s">
        <v>19</v>
      </c>
    </row>
    <row r="43" spans="1:8" ht="45" x14ac:dyDescent="0.25">
      <c r="A43" s="5">
        <v>38</v>
      </c>
      <c r="B43" s="20" t="s">
        <v>121</v>
      </c>
      <c r="C43" s="20">
        <v>2536299717</v>
      </c>
      <c r="D43" s="25" t="s">
        <v>880</v>
      </c>
      <c r="E43" s="20" t="s">
        <v>876</v>
      </c>
      <c r="F43" s="20" t="s">
        <v>18</v>
      </c>
      <c r="G43" s="23">
        <v>45756</v>
      </c>
      <c r="H43" s="7" t="s">
        <v>19</v>
      </c>
    </row>
    <row r="44" spans="1:8" ht="45" x14ac:dyDescent="0.25">
      <c r="A44" s="5">
        <v>39</v>
      </c>
      <c r="B44" s="20" t="s">
        <v>121</v>
      </c>
      <c r="C44" s="20">
        <v>2536299717</v>
      </c>
      <c r="D44" s="25" t="s">
        <v>881</v>
      </c>
      <c r="E44" s="20" t="s">
        <v>882</v>
      </c>
      <c r="F44" s="20" t="s">
        <v>120</v>
      </c>
      <c r="G44" s="23">
        <v>45756</v>
      </c>
      <c r="H44" s="7" t="s">
        <v>19</v>
      </c>
    </row>
    <row r="45" spans="1:8" ht="45" x14ac:dyDescent="0.25">
      <c r="A45" s="5">
        <v>40</v>
      </c>
      <c r="B45" s="20" t="s">
        <v>121</v>
      </c>
      <c r="C45" s="20">
        <v>2536299717</v>
      </c>
      <c r="D45" s="25" t="s">
        <v>883</v>
      </c>
      <c r="E45" s="20" t="s">
        <v>876</v>
      </c>
      <c r="F45" s="20" t="s">
        <v>18</v>
      </c>
      <c r="G45" s="23">
        <v>45756</v>
      </c>
      <c r="H45" s="7" t="s">
        <v>19</v>
      </c>
    </row>
    <row r="46" spans="1:8" ht="45" x14ac:dyDescent="0.25">
      <c r="A46" s="38">
        <v>41</v>
      </c>
      <c r="B46" s="20" t="s">
        <v>121</v>
      </c>
      <c r="C46" s="20">
        <v>2536299717</v>
      </c>
      <c r="D46" s="25" t="s">
        <v>884</v>
      </c>
      <c r="E46" s="20" t="s">
        <v>869</v>
      </c>
      <c r="F46" s="20" t="s">
        <v>18</v>
      </c>
      <c r="G46" s="23">
        <v>45756</v>
      </c>
      <c r="H46" s="7" t="s">
        <v>19</v>
      </c>
    </row>
    <row r="47" spans="1:8" ht="60" x14ac:dyDescent="0.25">
      <c r="A47" s="5">
        <v>42</v>
      </c>
      <c r="B47" s="20" t="s">
        <v>885</v>
      </c>
      <c r="C47" s="20">
        <v>2543006168</v>
      </c>
      <c r="D47" s="25" t="s">
        <v>886</v>
      </c>
      <c r="E47" s="20" t="s">
        <v>887</v>
      </c>
      <c r="F47" s="20" t="s">
        <v>18</v>
      </c>
      <c r="G47" s="23">
        <v>45757</v>
      </c>
      <c r="H47" s="7" t="s">
        <v>19</v>
      </c>
    </row>
    <row r="48" spans="1:8" ht="90" x14ac:dyDescent="0.25">
      <c r="A48" s="5">
        <v>43</v>
      </c>
      <c r="B48" s="20" t="s">
        <v>888</v>
      </c>
      <c r="C48" s="20">
        <v>2543040151</v>
      </c>
      <c r="D48" s="25" t="s">
        <v>889</v>
      </c>
      <c r="E48" s="20" t="s">
        <v>890</v>
      </c>
      <c r="F48" s="20" t="s">
        <v>22</v>
      </c>
      <c r="G48" s="23">
        <v>45757</v>
      </c>
      <c r="H48" s="7" t="s">
        <v>19</v>
      </c>
    </row>
    <row r="49" spans="1:8" ht="45" x14ac:dyDescent="0.25">
      <c r="A49" s="5">
        <v>44</v>
      </c>
      <c r="B49" s="20" t="s">
        <v>891</v>
      </c>
      <c r="C49" s="20">
        <v>2511108488</v>
      </c>
      <c r="D49" s="25" t="s">
        <v>892</v>
      </c>
      <c r="E49" s="20" t="s">
        <v>893</v>
      </c>
      <c r="F49" s="20" t="s">
        <v>22</v>
      </c>
      <c r="G49" s="23">
        <v>45757</v>
      </c>
      <c r="H49" s="7" t="s">
        <v>19</v>
      </c>
    </row>
    <row r="50" spans="1:8" ht="45" x14ac:dyDescent="0.25">
      <c r="A50" s="5">
        <v>45</v>
      </c>
      <c r="B50" s="20" t="s">
        <v>891</v>
      </c>
      <c r="C50" s="20">
        <v>2511108488</v>
      </c>
      <c r="D50" s="25" t="s">
        <v>894</v>
      </c>
      <c r="E50" s="20" t="s">
        <v>895</v>
      </c>
      <c r="F50" s="20" t="s">
        <v>22</v>
      </c>
      <c r="G50" s="23">
        <v>45757</v>
      </c>
      <c r="H50" s="7" t="s">
        <v>19</v>
      </c>
    </row>
    <row r="51" spans="1:8" ht="75" x14ac:dyDescent="0.25">
      <c r="A51" s="38">
        <v>46</v>
      </c>
      <c r="B51" s="20" t="s">
        <v>891</v>
      </c>
      <c r="C51" s="20">
        <v>2511108488</v>
      </c>
      <c r="D51" s="25" t="s">
        <v>896</v>
      </c>
      <c r="E51" s="20" t="s">
        <v>897</v>
      </c>
      <c r="F51" s="20" t="s">
        <v>22</v>
      </c>
      <c r="G51" s="23">
        <v>45757</v>
      </c>
      <c r="H51" s="7" t="s">
        <v>19</v>
      </c>
    </row>
    <row r="52" spans="1:8" ht="45" x14ac:dyDescent="0.25">
      <c r="A52" s="5">
        <v>47</v>
      </c>
      <c r="B52" s="20" t="s">
        <v>891</v>
      </c>
      <c r="C52" s="20">
        <v>2511108488</v>
      </c>
      <c r="D52" s="25" t="s">
        <v>898</v>
      </c>
      <c r="E52" s="20" t="s">
        <v>899</v>
      </c>
      <c r="F52" s="20" t="s">
        <v>900</v>
      </c>
      <c r="G52" s="23">
        <v>45757</v>
      </c>
      <c r="H52" s="7" t="s">
        <v>19</v>
      </c>
    </row>
    <row r="53" spans="1:8" ht="45" x14ac:dyDescent="0.25">
      <c r="A53" s="5">
        <v>48</v>
      </c>
      <c r="B53" s="20" t="s">
        <v>901</v>
      </c>
      <c r="C53" s="20">
        <v>2511121295</v>
      </c>
      <c r="D53" s="25" t="s">
        <v>902</v>
      </c>
      <c r="E53" s="20" t="s">
        <v>903</v>
      </c>
      <c r="F53" s="20" t="s">
        <v>22</v>
      </c>
      <c r="G53" s="23">
        <v>45757</v>
      </c>
      <c r="H53" s="7" t="s">
        <v>19</v>
      </c>
    </row>
    <row r="54" spans="1:8" ht="45" x14ac:dyDescent="0.25">
      <c r="A54" s="5">
        <v>49</v>
      </c>
      <c r="B54" s="20" t="s">
        <v>904</v>
      </c>
      <c r="C54" s="20">
        <v>2539080673</v>
      </c>
      <c r="D54" s="25" t="s">
        <v>905</v>
      </c>
      <c r="E54" s="20" t="s">
        <v>906</v>
      </c>
      <c r="F54" s="20" t="s">
        <v>900</v>
      </c>
      <c r="G54" s="23">
        <v>45757</v>
      </c>
      <c r="H54" s="7" t="s">
        <v>19</v>
      </c>
    </row>
    <row r="55" spans="1:8" ht="45" x14ac:dyDescent="0.25">
      <c r="A55" s="5">
        <v>50</v>
      </c>
      <c r="B55" s="20" t="s">
        <v>2035</v>
      </c>
      <c r="C55" s="19" t="s">
        <v>2036</v>
      </c>
      <c r="D55" s="25" t="s">
        <v>2037</v>
      </c>
      <c r="E55" s="20" t="s">
        <v>2038</v>
      </c>
      <c r="F55" s="19" t="s">
        <v>22</v>
      </c>
      <c r="G55" s="16">
        <v>45762</v>
      </c>
      <c r="H55" s="1" t="s">
        <v>2026</v>
      </c>
    </row>
    <row r="56" spans="1:8" ht="45" x14ac:dyDescent="0.25">
      <c r="A56" s="38">
        <v>51</v>
      </c>
      <c r="B56" s="20" t="s">
        <v>2048</v>
      </c>
      <c r="C56" s="19" t="s">
        <v>2049</v>
      </c>
      <c r="D56" s="25" t="s">
        <v>2050</v>
      </c>
      <c r="E56" s="20" t="s">
        <v>2051</v>
      </c>
      <c r="F56" s="19" t="s">
        <v>22</v>
      </c>
      <c r="G56" s="16">
        <v>45769</v>
      </c>
      <c r="H56" s="1" t="s">
        <v>2026</v>
      </c>
    </row>
    <row r="57" spans="1:8" ht="45" x14ac:dyDescent="0.25">
      <c r="A57" s="5">
        <v>52</v>
      </c>
      <c r="B57" s="20" t="s">
        <v>2052</v>
      </c>
      <c r="C57" s="19" t="s">
        <v>2053</v>
      </c>
      <c r="D57" s="25" t="s">
        <v>2054</v>
      </c>
      <c r="E57" s="20" t="s">
        <v>2055</v>
      </c>
      <c r="F57" s="19" t="s">
        <v>22</v>
      </c>
      <c r="G57" s="16">
        <v>45769</v>
      </c>
      <c r="H57" s="1" t="s">
        <v>2026</v>
      </c>
    </row>
    <row r="58" spans="1:8" ht="75" x14ac:dyDescent="0.25">
      <c r="A58" s="5">
        <v>53</v>
      </c>
      <c r="B58" s="20" t="s">
        <v>165</v>
      </c>
      <c r="C58" s="20">
        <v>2505008358</v>
      </c>
      <c r="D58" s="25" t="s">
        <v>907</v>
      </c>
      <c r="E58" s="20" t="s">
        <v>171</v>
      </c>
      <c r="F58" s="20" t="s">
        <v>18</v>
      </c>
      <c r="G58" s="23">
        <v>45771</v>
      </c>
      <c r="H58" s="7" t="s">
        <v>19</v>
      </c>
    </row>
    <row r="59" spans="1:8" ht="105" x14ac:dyDescent="0.25">
      <c r="A59" s="5">
        <v>54</v>
      </c>
      <c r="B59" s="20" t="s">
        <v>165</v>
      </c>
      <c r="C59" s="20">
        <v>2505008358</v>
      </c>
      <c r="D59" s="25" t="s">
        <v>908</v>
      </c>
      <c r="E59" s="20" t="s">
        <v>167</v>
      </c>
      <c r="F59" s="20" t="s">
        <v>22</v>
      </c>
      <c r="G59" s="23">
        <v>45771</v>
      </c>
      <c r="H59" s="7" t="s">
        <v>19</v>
      </c>
    </row>
    <row r="60" spans="1:8" ht="75" x14ac:dyDescent="0.25">
      <c r="A60" s="5">
        <v>55</v>
      </c>
      <c r="B60" s="20" t="s">
        <v>165</v>
      </c>
      <c r="C60" s="20">
        <v>2505008358</v>
      </c>
      <c r="D60" s="25" t="s">
        <v>909</v>
      </c>
      <c r="E60" s="20" t="s">
        <v>169</v>
      </c>
      <c r="F60" s="20" t="s">
        <v>22</v>
      </c>
      <c r="G60" s="23">
        <v>45771</v>
      </c>
      <c r="H60" s="7" t="s">
        <v>19</v>
      </c>
    </row>
    <row r="61" spans="1:8" ht="120" x14ac:dyDescent="0.25">
      <c r="A61" s="38">
        <v>56</v>
      </c>
      <c r="B61" s="20" t="s">
        <v>165</v>
      </c>
      <c r="C61" s="20">
        <v>2505008358</v>
      </c>
      <c r="D61" s="25" t="s">
        <v>910</v>
      </c>
      <c r="E61" s="20" t="s">
        <v>175</v>
      </c>
      <c r="F61" s="20" t="s">
        <v>22</v>
      </c>
      <c r="G61" s="23">
        <v>45771</v>
      </c>
      <c r="H61" s="7" t="s">
        <v>19</v>
      </c>
    </row>
    <row r="62" spans="1:8" ht="105" x14ac:dyDescent="0.25">
      <c r="A62" s="5">
        <v>57</v>
      </c>
      <c r="B62" s="20" t="s">
        <v>165</v>
      </c>
      <c r="C62" s="20">
        <v>2505008358</v>
      </c>
      <c r="D62" s="25" t="s">
        <v>911</v>
      </c>
      <c r="E62" s="20" t="s">
        <v>173</v>
      </c>
      <c r="F62" s="20" t="s">
        <v>22</v>
      </c>
      <c r="G62" s="23">
        <v>45771</v>
      </c>
      <c r="H62" s="7" t="s">
        <v>19</v>
      </c>
    </row>
    <row r="63" spans="1:8" ht="105" x14ac:dyDescent="0.25">
      <c r="A63" s="5">
        <v>58</v>
      </c>
      <c r="B63" s="20" t="s">
        <v>165</v>
      </c>
      <c r="C63" s="20">
        <v>2505008358</v>
      </c>
      <c r="D63" s="25" t="s">
        <v>912</v>
      </c>
      <c r="E63" s="20" t="s">
        <v>179</v>
      </c>
      <c r="F63" s="20" t="s">
        <v>22</v>
      </c>
      <c r="G63" s="23">
        <v>45771</v>
      </c>
      <c r="H63" s="7" t="s">
        <v>19</v>
      </c>
    </row>
    <row r="64" spans="1:8" ht="45" x14ac:dyDescent="0.25">
      <c r="A64" s="5">
        <v>59</v>
      </c>
      <c r="B64" s="20" t="s">
        <v>182</v>
      </c>
      <c r="C64" s="20">
        <v>2532009174</v>
      </c>
      <c r="D64" s="25" t="s">
        <v>913</v>
      </c>
      <c r="E64" s="20" t="s">
        <v>186</v>
      </c>
      <c r="F64" s="20" t="s">
        <v>18</v>
      </c>
      <c r="G64" s="23">
        <v>45771</v>
      </c>
      <c r="H64" s="7" t="s">
        <v>19</v>
      </c>
    </row>
    <row r="65" spans="1:8" ht="45" x14ac:dyDescent="0.25">
      <c r="A65" s="5">
        <v>60</v>
      </c>
      <c r="B65" s="20" t="s">
        <v>182</v>
      </c>
      <c r="C65" s="20">
        <v>2532009174</v>
      </c>
      <c r="D65" s="25" t="s">
        <v>914</v>
      </c>
      <c r="E65" s="20" t="s">
        <v>184</v>
      </c>
      <c r="F65" s="20" t="s">
        <v>18</v>
      </c>
      <c r="G65" s="23">
        <v>45771</v>
      </c>
      <c r="H65" s="7" t="s">
        <v>19</v>
      </c>
    </row>
    <row r="66" spans="1:8" ht="60" x14ac:dyDescent="0.25">
      <c r="A66" s="38">
        <v>61</v>
      </c>
      <c r="B66" s="20" t="s">
        <v>158</v>
      </c>
      <c r="C66" s="20">
        <v>7718957575</v>
      </c>
      <c r="D66" s="25" t="s">
        <v>915</v>
      </c>
      <c r="E66" s="20" t="s">
        <v>162</v>
      </c>
      <c r="F66" s="20" t="s">
        <v>22</v>
      </c>
      <c r="G66" s="23">
        <v>45771</v>
      </c>
      <c r="H66" s="7" t="s">
        <v>19</v>
      </c>
    </row>
    <row r="67" spans="1:8" ht="45" x14ac:dyDescent="0.25">
      <c r="A67" s="5">
        <v>62</v>
      </c>
      <c r="B67" s="20" t="s">
        <v>158</v>
      </c>
      <c r="C67" s="20">
        <v>7718957575</v>
      </c>
      <c r="D67" s="25" t="s">
        <v>916</v>
      </c>
      <c r="E67" s="20" t="s">
        <v>164</v>
      </c>
      <c r="F67" s="20" t="s">
        <v>18</v>
      </c>
      <c r="G67" s="23">
        <v>45771</v>
      </c>
      <c r="H67" s="7" t="s">
        <v>19</v>
      </c>
    </row>
    <row r="68" spans="1:8" ht="45" x14ac:dyDescent="0.25">
      <c r="A68" s="5">
        <v>63</v>
      </c>
      <c r="B68" s="20" t="s">
        <v>158</v>
      </c>
      <c r="C68" s="20">
        <v>7718957575</v>
      </c>
      <c r="D68" s="25" t="s">
        <v>917</v>
      </c>
      <c r="E68" s="20" t="s">
        <v>918</v>
      </c>
      <c r="F68" s="20" t="s">
        <v>919</v>
      </c>
      <c r="G68" s="23">
        <v>45771</v>
      </c>
      <c r="H68" s="7" t="s">
        <v>19</v>
      </c>
    </row>
    <row r="69" spans="1:8" ht="45" x14ac:dyDescent="0.25">
      <c r="A69" s="5">
        <v>64</v>
      </c>
      <c r="B69" s="20" t="s">
        <v>920</v>
      </c>
      <c r="C69" s="20">
        <v>2505013870</v>
      </c>
      <c r="D69" s="25" t="s">
        <v>921</v>
      </c>
      <c r="E69" s="20" t="s">
        <v>922</v>
      </c>
      <c r="F69" s="20" t="s">
        <v>22</v>
      </c>
      <c r="G69" s="23">
        <v>45771</v>
      </c>
      <c r="H69" s="7" t="s">
        <v>19</v>
      </c>
    </row>
    <row r="70" spans="1:8" ht="90" x14ac:dyDescent="0.25">
      <c r="A70" s="5">
        <v>65</v>
      </c>
      <c r="B70" s="20" t="s">
        <v>923</v>
      </c>
      <c r="C70" s="20">
        <v>2508143002</v>
      </c>
      <c r="D70" s="25" t="s">
        <v>924</v>
      </c>
      <c r="E70" s="20" t="s">
        <v>925</v>
      </c>
      <c r="F70" s="20" t="s">
        <v>22</v>
      </c>
      <c r="G70" s="23">
        <v>45771</v>
      </c>
      <c r="H70" s="7" t="s">
        <v>19</v>
      </c>
    </row>
    <row r="71" spans="1:8" x14ac:dyDescent="0.25">
      <c r="A71" s="38">
        <v>66</v>
      </c>
      <c r="B71" s="31" t="s">
        <v>2797</v>
      </c>
      <c r="C71" s="32" t="s">
        <v>2798</v>
      </c>
      <c r="D71" s="32" t="s">
        <v>2799</v>
      </c>
      <c r="E71" s="31" t="s">
        <v>2800</v>
      </c>
      <c r="F71" s="32" t="s">
        <v>120</v>
      </c>
      <c r="G71" s="3">
        <v>45777</v>
      </c>
      <c r="H71" s="1" t="s">
        <v>2749</v>
      </c>
    </row>
    <row r="72" spans="1:8" ht="31.5" x14ac:dyDescent="0.25">
      <c r="A72" s="5">
        <v>67</v>
      </c>
      <c r="B72" s="31" t="s">
        <v>2833</v>
      </c>
      <c r="C72" s="32" t="s">
        <v>2834</v>
      </c>
      <c r="D72" s="32" t="s">
        <v>2835</v>
      </c>
      <c r="E72" s="31" t="s">
        <v>2820</v>
      </c>
      <c r="F72" s="32" t="s">
        <v>18</v>
      </c>
      <c r="G72" s="3">
        <v>45789</v>
      </c>
      <c r="H72" s="1" t="s">
        <v>2749</v>
      </c>
    </row>
    <row r="73" spans="1:8" ht="105" x14ac:dyDescent="0.25">
      <c r="A73" s="5">
        <v>68</v>
      </c>
      <c r="B73" s="20" t="s">
        <v>926</v>
      </c>
      <c r="C73" s="20">
        <v>2526011457</v>
      </c>
      <c r="D73" s="25" t="s">
        <v>927</v>
      </c>
      <c r="E73" s="20" t="s">
        <v>928</v>
      </c>
      <c r="F73" s="20" t="s">
        <v>900</v>
      </c>
      <c r="G73" s="23">
        <v>45790</v>
      </c>
      <c r="H73" s="7" t="s">
        <v>19</v>
      </c>
    </row>
    <row r="74" spans="1:8" ht="45" x14ac:dyDescent="0.25">
      <c r="A74" s="5">
        <v>69</v>
      </c>
      <c r="B74" s="20" t="s">
        <v>202</v>
      </c>
      <c r="C74" s="20">
        <v>2526006224</v>
      </c>
      <c r="D74" s="25" t="s">
        <v>929</v>
      </c>
      <c r="E74" s="20" t="s">
        <v>204</v>
      </c>
      <c r="F74" s="20" t="s">
        <v>18</v>
      </c>
      <c r="G74" s="23">
        <v>45791</v>
      </c>
      <c r="H74" s="7" t="s">
        <v>19</v>
      </c>
    </row>
    <row r="75" spans="1:8" ht="45" x14ac:dyDescent="0.25">
      <c r="A75" s="5">
        <v>70</v>
      </c>
      <c r="B75" s="20" t="s">
        <v>202</v>
      </c>
      <c r="C75" s="20">
        <v>2526006224</v>
      </c>
      <c r="D75" s="25" t="s">
        <v>930</v>
      </c>
      <c r="E75" s="20" t="s">
        <v>204</v>
      </c>
      <c r="F75" s="20" t="s">
        <v>18</v>
      </c>
      <c r="G75" s="23">
        <v>45791</v>
      </c>
      <c r="H75" s="7" t="s">
        <v>19</v>
      </c>
    </row>
    <row r="76" spans="1:8" ht="45" x14ac:dyDescent="0.25">
      <c r="A76" s="38">
        <v>71</v>
      </c>
      <c r="B76" s="20" t="s">
        <v>214</v>
      </c>
      <c r="C76" s="20">
        <v>2517001325</v>
      </c>
      <c r="D76" s="25" t="s">
        <v>931</v>
      </c>
      <c r="E76" s="20" t="s">
        <v>216</v>
      </c>
      <c r="F76" s="20" t="s">
        <v>22</v>
      </c>
      <c r="G76" s="23">
        <v>45792</v>
      </c>
      <c r="H76" s="7" t="s">
        <v>19</v>
      </c>
    </row>
    <row r="77" spans="1:8" ht="45" x14ac:dyDescent="0.25">
      <c r="A77" s="5">
        <v>72</v>
      </c>
      <c r="B77" s="20" t="s">
        <v>932</v>
      </c>
      <c r="C77" s="20">
        <v>2721192817</v>
      </c>
      <c r="D77" s="25" t="s">
        <v>933</v>
      </c>
      <c r="E77" s="20" t="s">
        <v>882</v>
      </c>
      <c r="F77" s="20" t="s">
        <v>22</v>
      </c>
      <c r="G77" s="23">
        <v>45793</v>
      </c>
      <c r="H77" s="7" t="s">
        <v>19</v>
      </c>
    </row>
    <row r="78" spans="1:8" ht="45" x14ac:dyDescent="0.25">
      <c r="A78" s="5">
        <v>73</v>
      </c>
      <c r="B78" s="20" t="s">
        <v>217</v>
      </c>
      <c r="C78" s="20">
        <v>2506010960</v>
      </c>
      <c r="D78" s="25" t="s">
        <v>934</v>
      </c>
      <c r="E78" s="20" t="s">
        <v>219</v>
      </c>
      <c r="F78" s="20" t="s">
        <v>22</v>
      </c>
      <c r="G78" s="23">
        <v>45793</v>
      </c>
      <c r="H78" s="7" t="s">
        <v>19</v>
      </c>
    </row>
    <row r="79" spans="1:8" ht="45" x14ac:dyDescent="0.25">
      <c r="A79" s="5">
        <v>74</v>
      </c>
      <c r="B79" s="20" t="s">
        <v>217</v>
      </c>
      <c r="C79" s="20">
        <v>2506010960</v>
      </c>
      <c r="D79" s="25" t="s">
        <v>935</v>
      </c>
      <c r="E79" s="20" t="s">
        <v>936</v>
      </c>
      <c r="F79" s="20" t="s">
        <v>900</v>
      </c>
      <c r="G79" s="23">
        <v>45793</v>
      </c>
      <c r="H79" s="7" t="s">
        <v>19</v>
      </c>
    </row>
    <row r="80" spans="1:8" ht="75" x14ac:dyDescent="0.25">
      <c r="A80" s="5">
        <v>75</v>
      </c>
      <c r="B80" s="20" t="s">
        <v>223</v>
      </c>
      <c r="C80" s="20">
        <v>7704657966</v>
      </c>
      <c r="D80" s="25" t="s">
        <v>937</v>
      </c>
      <c r="E80" s="20" t="s">
        <v>938</v>
      </c>
      <c r="F80" s="20" t="s">
        <v>22</v>
      </c>
      <c r="G80" s="23">
        <v>45796</v>
      </c>
      <c r="H80" s="7" t="s">
        <v>19</v>
      </c>
    </row>
    <row r="81" spans="1:8" ht="45" x14ac:dyDescent="0.25">
      <c r="A81" s="38">
        <v>76</v>
      </c>
      <c r="B81" s="20" t="s">
        <v>231</v>
      </c>
      <c r="C81" s="20">
        <v>2517010520</v>
      </c>
      <c r="D81" s="25" t="s">
        <v>939</v>
      </c>
      <c r="E81" s="20" t="s">
        <v>233</v>
      </c>
      <c r="F81" s="20" t="s">
        <v>120</v>
      </c>
      <c r="G81" s="23">
        <v>45796</v>
      </c>
      <c r="H81" s="7" t="s">
        <v>19</v>
      </c>
    </row>
    <row r="82" spans="1:8" ht="90" x14ac:dyDescent="0.25">
      <c r="A82" s="5">
        <v>77</v>
      </c>
      <c r="B82" s="20" t="s">
        <v>231</v>
      </c>
      <c r="C82" s="20">
        <v>2517010520</v>
      </c>
      <c r="D82" s="25" t="s">
        <v>940</v>
      </c>
      <c r="E82" s="20" t="s">
        <v>235</v>
      </c>
      <c r="F82" s="20" t="s">
        <v>18</v>
      </c>
      <c r="G82" s="23">
        <v>45796</v>
      </c>
      <c r="H82" s="7" t="s">
        <v>19</v>
      </c>
    </row>
    <row r="83" spans="1:8" ht="45" x14ac:dyDescent="0.25">
      <c r="A83" s="5">
        <v>78</v>
      </c>
      <c r="B83" s="20" t="s">
        <v>236</v>
      </c>
      <c r="C83" s="20">
        <v>2537099728</v>
      </c>
      <c r="D83" s="25" t="s">
        <v>941</v>
      </c>
      <c r="E83" s="20" t="s">
        <v>882</v>
      </c>
      <c r="F83" s="20" t="s">
        <v>22</v>
      </c>
      <c r="G83" s="23">
        <v>45798</v>
      </c>
      <c r="H83" s="7" t="s">
        <v>19</v>
      </c>
    </row>
    <row r="84" spans="1:8" ht="135" x14ac:dyDescent="0.25">
      <c r="A84" s="5">
        <v>79</v>
      </c>
      <c r="B84" s="20" t="s">
        <v>942</v>
      </c>
      <c r="C84" s="20">
        <v>2511120615</v>
      </c>
      <c r="D84" s="25" t="s">
        <v>943</v>
      </c>
      <c r="E84" s="20" t="s">
        <v>944</v>
      </c>
      <c r="F84" s="20" t="s">
        <v>18</v>
      </c>
      <c r="G84" s="23">
        <v>45798</v>
      </c>
      <c r="H84" s="7" t="s">
        <v>19</v>
      </c>
    </row>
    <row r="85" spans="1:8" ht="45" x14ac:dyDescent="0.25">
      <c r="A85" s="5">
        <v>80</v>
      </c>
      <c r="B85" s="20" t="s">
        <v>945</v>
      </c>
      <c r="C85" s="20">
        <v>2502072926</v>
      </c>
      <c r="D85" s="25" t="s">
        <v>946</v>
      </c>
      <c r="E85" s="20" t="s">
        <v>947</v>
      </c>
      <c r="F85" s="20" t="s">
        <v>900</v>
      </c>
      <c r="G85" s="23">
        <v>45803</v>
      </c>
      <c r="H85" s="7" t="s">
        <v>19</v>
      </c>
    </row>
    <row r="86" spans="1:8" ht="47.25" x14ac:dyDescent="0.25">
      <c r="A86" s="38">
        <v>81</v>
      </c>
      <c r="B86" s="31" t="s">
        <v>2862</v>
      </c>
      <c r="C86" s="32" t="s">
        <v>2863</v>
      </c>
      <c r="D86" s="32" t="s">
        <v>2864</v>
      </c>
      <c r="E86" s="31" t="s">
        <v>2865</v>
      </c>
      <c r="F86" s="32" t="s">
        <v>18</v>
      </c>
      <c r="G86" s="3">
        <v>45803</v>
      </c>
      <c r="H86" s="1" t="s">
        <v>2749</v>
      </c>
    </row>
    <row r="87" spans="1:8" ht="47.25" x14ac:dyDescent="0.25">
      <c r="A87" s="5">
        <v>82</v>
      </c>
      <c r="B87" s="31" t="s">
        <v>2813</v>
      </c>
      <c r="C87" s="32" t="s">
        <v>2814</v>
      </c>
      <c r="D87" s="32" t="s">
        <v>2815</v>
      </c>
      <c r="E87" s="31" t="s">
        <v>2983</v>
      </c>
      <c r="F87" s="32" t="s">
        <v>22</v>
      </c>
      <c r="G87" s="3">
        <v>45811</v>
      </c>
      <c r="H87" s="1" t="s">
        <v>2749</v>
      </c>
    </row>
    <row r="88" spans="1:8" ht="47.25" x14ac:dyDescent="0.25">
      <c r="A88" s="5">
        <v>83</v>
      </c>
      <c r="B88" s="31" t="s">
        <v>2813</v>
      </c>
      <c r="C88" s="32" t="s">
        <v>2814</v>
      </c>
      <c r="D88" s="32" t="s">
        <v>2815</v>
      </c>
      <c r="E88" s="31" t="s">
        <v>2983</v>
      </c>
      <c r="F88" s="32" t="s">
        <v>22</v>
      </c>
      <c r="G88" s="3">
        <v>45811</v>
      </c>
      <c r="H88" s="1" t="s">
        <v>2749</v>
      </c>
    </row>
    <row r="89" spans="1:8" ht="47.25" x14ac:dyDescent="0.25">
      <c r="A89" s="5">
        <v>84</v>
      </c>
      <c r="B89" s="31" t="s">
        <v>2813</v>
      </c>
      <c r="C89" s="32" t="s">
        <v>2814</v>
      </c>
      <c r="D89" s="32" t="s">
        <v>2815</v>
      </c>
      <c r="E89" s="31" t="s">
        <v>2983</v>
      </c>
      <c r="F89" s="32" t="s">
        <v>22</v>
      </c>
      <c r="G89" s="3">
        <v>45811</v>
      </c>
      <c r="H89" s="1" t="s">
        <v>2749</v>
      </c>
    </row>
    <row r="90" spans="1:8" ht="47.25" x14ac:dyDescent="0.25">
      <c r="A90" s="5">
        <v>85</v>
      </c>
      <c r="B90" s="31" t="s">
        <v>2813</v>
      </c>
      <c r="C90" s="32" t="s">
        <v>2814</v>
      </c>
      <c r="D90" s="32" t="s">
        <v>2815</v>
      </c>
      <c r="E90" s="31" t="s">
        <v>2983</v>
      </c>
      <c r="F90" s="32" t="s">
        <v>22</v>
      </c>
      <c r="G90" s="3">
        <v>45811</v>
      </c>
      <c r="H90" s="1" t="s">
        <v>2749</v>
      </c>
    </row>
    <row r="91" spans="1:8" ht="47.25" x14ac:dyDescent="0.25">
      <c r="A91" s="38">
        <v>86</v>
      </c>
      <c r="B91" s="31" t="s">
        <v>2813</v>
      </c>
      <c r="C91" s="32" t="s">
        <v>2814</v>
      </c>
      <c r="D91" s="32" t="s">
        <v>2815</v>
      </c>
      <c r="E91" s="31" t="s">
        <v>2983</v>
      </c>
      <c r="F91" s="32" t="s">
        <v>22</v>
      </c>
      <c r="G91" s="3">
        <v>45811</v>
      </c>
      <c r="H91" s="1" t="s">
        <v>2749</v>
      </c>
    </row>
    <row r="92" spans="1:8" ht="47.25" x14ac:dyDescent="0.25">
      <c r="A92" s="5">
        <v>87</v>
      </c>
      <c r="B92" s="31" t="s">
        <v>2813</v>
      </c>
      <c r="C92" s="32" t="s">
        <v>2814</v>
      </c>
      <c r="D92" s="32" t="s">
        <v>2815</v>
      </c>
      <c r="E92" s="31" t="s">
        <v>2983</v>
      </c>
      <c r="F92" s="32" t="s">
        <v>22</v>
      </c>
      <c r="G92" s="3">
        <v>45811</v>
      </c>
      <c r="H92" s="1" t="s">
        <v>2749</v>
      </c>
    </row>
    <row r="93" spans="1:8" ht="47.25" x14ac:dyDescent="0.25">
      <c r="A93" s="5">
        <v>88</v>
      </c>
      <c r="B93" s="31" t="s">
        <v>2813</v>
      </c>
      <c r="C93" s="32" t="s">
        <v>2814</v>
      </c>
      <c r="D93" s="32" t="s">
        <v>2815</v>
      </c>
      <c r="E93" s="31" t="s">
        <v>2983</v>
      </c>
      <c r="F93" s="32" t="s">
        <v>22</v>
      </c>
      <c r="G93" s="3">
        <v>45811</v>
      </c>
      <c r="H93" s="1" t="s">
        <v>2749</v>
      </c>
    </row>
    <row r="94" spans="1:8" ht="47.25" x14ac:dyDescent="0.25">
      <c r="A94" s="5">
        <v>89</v>
      </c>
      <c r="B94" s="31" t="s">
        <v>2813</v>
      </c>
      <c r="C94" s="32" t="s">
        <v>2814</v>
      </c>
      <c r="D94" s="32" t="s">
        <v>2815</v>
      </c>
      <c r="E94" s="31" t="s">
        <v>2983</v>
      </c>
      <c r="F94" s="32" t="s">
        <v>22</v>
      </c>
      <c r="G94" s="3">
        <v>45811</v>
      </c>
      <c r="H94" s="1" t="s">
        <v>2749</v>
      </c>
    </row>
    <row r="95" spans="1:8" ht="47.25" x14ac:dyDescent="0.25">
      <c r="A95" s="5">
        <v>90</v>
      </c>
      <c r="B95" s="31" t="s">
        <v>2813</v>
      </c>
      <c r="C95" s="32" t="s">
        <v>2814</v>
      </c>
      <c r="D95" s="32" t="s">
        <v>2815</v>
      </c>
      <c r="E95" s="31" t="s">
        <v>2983</v>
      </c>
      <c r="F95" s="32" t="s">
        <v>22</v>
      </c>
      <c r="G95" s="3">
        <v>45811</v>
      </c>
      <c r="H95" s="1" t="s">
        <v>2749</v>
      </c>
    </row>
    <row r="96" spans="1:8" ht="31.5" x14ac:dyDescent="0.25">
      <c r="A96" s="38">
        <v>91</v>
      </c>
      <c r="B96" s="31" t="s">
        <v>2817</v>
      </c>
      <c r="C96" s="31" t="s">
        <v>2818</v>
      </c>
      <c r="D96" s="31" t="s">
        <v>2819</v>
      </c>
      <c r="E96" s="31" t="s">
        <v>2820</v>
      </c>
      <c r="F96" s="31" t="s">
        <v>22</v>
      </c>
      <c r="G96" s="3">
        <v>45813</v>
      </c>
      <c r="H96" s="1" t="s">
        <v>2749</v>
      </c>
    </row>
    <row r="97" spans="1:8" ht="45" x14ac:dyDescent="0.25">
      <c r="A97" s="5">
        <v>92</v>
      </c>
      <c r="B97" s="20" t="s">
        <v>2077</v>
      </c>
      <c r="C97" s="19" t="s">
        <v>2078</v>
      </c>
      <c r="D97" s="25" t="s">
        <v>2079</v>
      </c>
      <c r="E97" s="20" t="s">
        <v>2080</v>
      </c>
      <c r="F97" s="19" t="s">
        <v>22</v>
      </c>
      <c r="G97" s="16">
        <v>45818</v>
      </c>
      <c r="H97" s="1" t="s">
        <v>2026</v>
      </c>
    </row>
    <row r="98" spans="1:8" ht="45" x14ac:dyDescent="0.25">
      <c r="A98" s="5">
        <v>93</v>
      </c>
      <c r="B98" s="20" t="s">
        <v>948</v>
      </c>
      <c r="C98" s="20">
        <v>2523004839</v>
      </c>
      <c r="D98" s="25" t="s">
        <v>949</v>
      </c>
      <c r="E98" s="20" t="s">
        <v>950</v>
      </c>
      <c r="F98" s="20" t="s">
        <v>18</v>
      </c>
      <c r="G98" s="23">
        <v>45824</v>
      </c>
      <c r="H98" s="7" t="s">
        <v>19</v>
      </c>
    </row>
    <row r="99" spans="1:8" ht="45" x14ac:dyDescent="0.25">
      <c r="A99" s="5">
        <v>94</v>
      </c>
      <c r="B99" s="20" t="s">
        <v>948</v>
      </c>
      <c r="C99" s="20">
        <v>2523004839</v>
      </c>
      <c r="D99" s="25" t="s">
        <v>951</v>
      </c>
      <c r="E99" s="20" t="s">
        <v>952</v>
      </c>
      <c r="F99" s="20" t="s">
        <v>22</v>
      </c>
      <c r="G99" s="23">
        <v>45824</v>
      </c>
      <c r="H99" s="7" t="s">
        <v>19</v>
      </c>
    </row>
    <row r="100" spans="1:8" ht="45" x14ac:dyDescent="0.25">
      <c r="A100" s="5">
        <v>95</v>
      </c>
      <c r="B100" s="20" t="s">
        <v>953</v>
      </c>
      <c r="C100" s="20">
        <v>4205391994</v>
      </c>
      <c r="D100" s="25" t="s">
        <v>954</v>
      </c>
      <c r="E100" s="20" t="s">
        <v>955</v>
      </c>
      <c r="F100" s="20" t="s">
        <v>22</v>
      </c>
      <c r="G100" s="23">
        <v>45827</v>
      </c>
      <c r="H100" s="7" t="s">
        <v>19</v>
      </c>
    </row>
    <row r="101" spans="1:8" ht="45" x14ac:dyDescent="0.25">
      <c r="A101" s="38">
        <v>96</v>
      </c>
      <c r="B101" s="20" t="s">
        <v>953</v>
      </c>
      <c r="C101" s="20">
        <v>4205391994</v>
      </c>
      <c r="D101" s="25" t="s">
        <v>956</v>
      </c>
      <c r="E101" s="20" t="s">
        <v>955</v>
      </c>
      <c r="F101" s="20" t="s">
        <v>22</v>
      </c>
      <c r="G101" s="23">
        <v>45827</v>
      </c>
      <c r="H101" s="7" t="s">
        <v>19</v>
      </c>
    </row>
    <row r="102" spans="1:8" x14ac:dyDescent="0.25">
      <c r="A102" s="5">
        <v>97</v>
      </c>
      <c r="B102" s="31" t="s">
        <v>2822</v>
      </c>
      <c r="C102" s="32" t="s">
        <v>2823</v>
      </c>
      <c r="D102" s="32" t="s">
        <v>2824</v>
      </c>
      <c r="E102" s="31" t="s">
        <v>1761</v>
      </c>
      <c r="F102" s="32" t="s">
        <v>120</v>
      </c>
      <c r="G102" s="3">
        <v>45827</v>
      </c>
      <c r="H102" s="1" t="s">
        <v>2749</v>
      </c>
    </row>
    <row r="103" spans="1:8" ht="45" x14ac:dyDescent="0.25">
      <c r="A103" s="5">
        <v>98</v>
      </c>
      <c r="B103" s="20" t="s">
        <v>295</v>
      </c>
      <c r="C103" s="20">
        <v>2524002866</v>
      </c>
      <c r="D103" s="25" t="s">
        <v>957</v>
      </c>
      <c r="E103" s="20" t="s">
        <v>297</v>
      </c>
      <c r="F103" s="20" t="s">
        <v>22</v>
      </c>
      <c r="G103" s="23">
        <v>45828</v>
      </c>
      <c r="H103" s="7" t="s">
        <v>19</v>
      </c>
    </row>
    <row r="104" spans="1:8" ht="45" x14ac:dyDescent="0.25">
      <c r="A104" s="5">
        <v>99</v>
      </c>
      <c r="B104" s="20" t="s">
        <v>307</v>
      </c>
      <c r="C104" s="20">
        <v>2508116827</v>
      </c>
      <c r="D104" s="25" t="s">
        <v>958</v>
      </c>
      <c r="E104" s="20" t="s">
        <v>309</v>
      </c>
      <c r="F104" s="20" t="s">
        <v>22</v>
      </c>
      <c r="G104" s="16">
        <v>45831</v>
      </c>
      <c r="H104" s="7" t="s">
        <v>19</v>
      </c>
    </row>
    <row r="105" spans="1:8" ht="45" x14ac:dyDescent="0.25">
      <c r="A105" s="5">
        <v>100</v>
      </c>
      <c r="B105" s="20" t="s">
        <v>2081</v>
      </c>
      <c r="C105" s="19" t="s">
        <v>2082</v>
      </c>
      <c r="D105" s="25" t="s">
        <v>2083</v>
      </c>
      <c r="E105" s="20" t="s">
        <v>2084</v>
      </c>
      <c r="F105" s="19" t="s">
        <v>18</v>
      </c>
      <c r="G105" s="16">
        <v>45832</v>
      </c>
      <c r="H105" s="1" t="s">
        <v>2026</v>
      </c>
    </row>
    <row r="106" spans="1:8" ht="45" x14ac:dyDescent="0.25">
      <c r="A106" s="38">
        <v>101</v>
      </c>
      <c r="B106" s="20" t="s">
        <v>2081</v>
      </c>
      <c r="C106" s="19" t="s">
        <v>2082</v>
      </c>
      <c r="D106" s="25" t="s">
        <v>2085</v>
      </c>
      <c r="E106" s="20" t="s">
        <v>2086</v>
      </c>
      <c r="F106" s="19" t="s">
        <v>18</v>
      </c>
      <c r="G106" s="16">
        <v>45832</v>
      </c>
      <c r="H106" s="1" t="s">
        <v>2026</v>
      </c>
    </row>
    <row r="107" spans="1:8" ht="45" x14ac:dyDescent="0.25">
      <c r="A107" s="5">
        <v>102</v>
      </c>
      <c r="B107" s="20" t="s">
        <v>2081</v>
      </c>
      <c r="C107" s="19" t="s">
        <v>2082</v>
      </c>
      <c r="D107" s="25" t="s">
        <v>2087</v>
      </c>
      <c r="E107" s="20" t="s">
        <v>2088</v>
      </c>
      <c r="F107" s="19" t="s">
        <v>22</v>
      </c>
      <c r="G107" s="16">
        <v>45832</v>
      </c>
      <c r="H107" s="1" t="s">
        <v>2026</v>
      </c>
    </row>
    <row r="108" spans="1:8" ht="45" x14ac:dyDescent="0.25">
      <c r="A108" s="5">
        <v>103</v>
      </c>
      <c r="B108" s="20" t="s">
        <v>2081</v>
      </c>
      <c r="C108" s="19" t="s">
        <v>2082</v>
      </c>
      <c r="D108" s="25" t="s">
        <v>2085</v>
      </c>
      <c r="E108" s="20" t="s">
        <v>2086</v>
      </c>
      <c r="F108" s="19" t="s">
        <v>18</v>
      </c>
      <c r="G108" s="16">
        <v>45832</v>
      </c>
      <c r="H108" s="1" t="s">
        <v>2026</v>
      </c>
    </row>
    <row r="109" spans="1:8" ht="45" x14ac:dyDescent="0.25">
      <c r="A109" s="5">
        <v>104</v>
      </c>
      <c r="B109" s="20" t="s">
        <v>2081</v>
      </c>
      <c r="C109" s="19" t="s">
        <v>2082</v>
      </c>
      <c r="D109" s="25" t="s">
        <v>2083</v>
      </c>
      <c r="E109" s="20" t="s">
        <v>2084</v>
      </c>
      <c r="F109" s="19" t="s">
        <v>18</v>
      </c>
      <c r="G109" s="16">
        <v>45832</v>
      </c>
      <c r="H109" s="1" t="s">
        <v>2026</v>
      </c>
    </row>
    <row r="110" spans="1:8" ht="45" x14ac:dyDescent="0.25">
      <c r="A110" s="5">
        <v>105</v>
      </c>
      <c r="B110" s="20" t="s">
        <v>959</v>
      </c>
      <c r="C110" s="20">
        <v>2536267360</v>
      </c>
      <c r="D110" s="25" t="s">
        <v>960</v>
      </c>
      <c r="E110" s="20" t="s">
        <v>961</v>
      </c>
      <c r="F110" s="20" t="s">
        <v>22</v>
      </c>
      <c r="G110" s="23">
        <v>45838</v>
      </c>
      <c r="H110" s="7" t="s">
        <v>19</v>
      </c>
    </row>
    <row r="111" spans="1:8" ht="45" x14ac:dyDescent="0.25">
      <c r="A111" s="38">
        <v>106</v>
      </c>
      <c r="B111" s="20" t="s">
        <v>962</v>
      </c>
      <c r="C111" s="20">
        <v>2536338980</v>
      </c>
      <c r="D111" s="25" t="s">
        <v>963</v>
      </c>
      <c r="E111" s="20" t="s">
        <v>964</v>
      </c>
      <c r="F111" s="20" t="s">
        <v>22</v>
      </c>
      <c r="G111" s="23">
        <v>45839</v>
      </c>
      <c r="H111" s="7" t="s">
        <v>19</v>
      </c>
    </row>
    <row r="112" spans="1:8" ht="60" x14ac:dyDescent="0.25">
      <c r="A112" s="5">
        <v>107</v>
      </c>
      <c r="B112" s="20" t="s">
        <v>965</v>
      </c>
      <c r="C112" s="20">
        <v>2502065982</v>
      </c>
      <c r="D112" s="25" t="s">
        <v>966</v>
      </c>
      <c r="E112" s="20" t="s">
        <v>967</v>
      </c>
      <c r="F112" s="20" t="s">
        <v>22</v>
      </c>
      <c r="G112" s="23">
        <v>45839</v>
      </c>
      <c r="H112" s="7" t="s">
        <v>19</v>
      </c>
    </row>
    <row r="113" spans="1:8" ht="120" x14ac:dyDescent="0.25">
      <c r="A113" s="5">
        <v>108</v>
      </c>
      <c r="B113" s="20" t="s">
        <v>965</v>
      </c>
      <c r="C113" s="20">
        <v>2502065982</v>
      </c>
      <c r="D113" s="25" t="s">
        <v>968</v>
      </c>
      <c r="E113" s="20" t="s">
        <v>969</v>
      </c>
      <c r="F113" s="20" t="s">
        <v>22</v>
      </c>
      <c r="G113" s="23">
        <v>45839</v>
      </c>
      <c r="H113" s="7" t="s">
        <v>19</v>
      </c>
    </row>
    <row r="114" spans="1:8" ht="45" x14ac:dyDescent="0.25">
      <c r="A114" s="5">
        <v>109</v>
      </c>
      <c r="B114" s="20" t="s">
        <v>965</v>
      </c>
      <c r="C114" s="20">
        <v>2502065982</v>
      </c>
      <c r="D114" s="25" t="s">
        <v>970</v>
      </c>
      <c r="E114" s="20" t="s">
        <v>971</v>
      </c>
      <c r="F114" s="20" t="s">
        <v>22</v>
      </c>
      <c r="G114" s="23">
        <v>45839</v>
      </c>
      <c r="H114" s="7" t="s">
        <v>19</v>
      </c>
    </row>
    <row r="115" spans="1:8" ht="45" x14ac:dyDescent="0.25">
      <c r="A115" s="5">
        <v>110</v>
      </c>
      <c r="B115" s="20" t="s">
        <v>965</v>
      </c>
      <c r="C115" s="20">
        <v>2502065982</v>
      </c>
      <c r="D115" s="25" t="s">
        <v>972</v>
      </c>
      <c r="E115" s="20" t="s">
        <v>882</v>
      </c>
      <c r="F115" s="20" t="s">
        <v>22</v>
      </c>
      <c r="G115" s="23">
        <v>45839</v>
      </c>
      <c r="H115" s="7" t="s">
        <v>19</v>
      </c>
    </row>
    <row r="116" spans="1:8" ht="60" x14ac:dyDescent="0.25">
      <c r="A116" s="38">
        <v>111</v>
      </c>
      <c r="B116" s="20" t="s">
        <v>965</v>
      </c>
      <c r="C116" s="20">
        <v>2502065982</v>
      </c>
      <c r="D116" s="25" t="s">
        <v>973</v>
      </c>
      <c r="E116" s="20" t="s">
        <v>974</v>
      </c>
      <c r="F116" s="20" t="s">
        <v>22</v>
      </c>
      <c r="G116" s="23">
        <v>45839</v>
      </c>
      <c r="H116" s="7" t="s">
        <v>19</v>
      </c>
    </row>
    <row r="117" spans="1:8" ht="45" x14ac:dyDescent="0.25">
      <c r="A117" s="5">
        <v>112</v>
      </c>
      <c r="B117" s="20" t="s">
        <v>965</v>
      </c>
      <c r="C117" s="20">
        <v>2502065982</v>
      </c>
      <c r="D117" s="25" t="s">
        <v>975</v>
      </c>
      <c r="E117" s="20" t="s">
        <v>882</v>
      </c>
      <c r="F117" s="20" t="s">
        <v>22</v>
      </c>
      <c r="G117" s="23">
        <v>45839</v>
      </c>
      <c r="H117" s="7" t="s">
        <v>19</v>
      </c>
    </row>
    <row r="118" spans="1:8" ht="60" x14ac:dyDescent="0.25">
      <c r="A118" s="5">
        <v>113</v>
      </c>
      <c r="B118" s="20" t="s">
        <v>965</v>
      </c>
      <c r="C118" s="20">
        <v>2502065982</v>
      </c>
      <c r="D118" s="25" t="s">
        <v>976</v>
      </c>
      <c r="E118" s="20" t="s">
        <v>977</v>
      </c>
      <c r="F118" s="20" t="s">
        <v>22</v>
      </c>
      <c r="G118" s="23">
        <v>45839</v>
      </c>
      <c r="H118" s="7" t="s">
        <v>19</v>
      </c>
    </row>
    <row r="119" spans="1:8" ht="45" x14ac:dyDescent="0.25">
      <c r="A119" s="5">
        <v>114</v>
      </c>
      <c r="B119" s="20" t="s">
        <v>978</v>
      </c>
      <c r="C119" s="20">
        <v>2503037561</v>
      </c>
      <c r="D119" s="25" t="s">
        <v>979</v>
      </c>
      <c r="E119" s="20" t="s">
        <v>955</v>
      </c>
      <c r="F119" s="20" t="s">
        <v>22</v>
      </c>
      <c r="G119" s="23">
        <v>45839</v>
      </c>
      <c r="H119" s="7" t="s">
        <v>19</v>
      </c>
    </row>
    <row r="120" spans="1:8" ht="60" x14ac:dyDescent="0.25">
      <c r="A120" s="5">
        <v>115</v>
      </c>
      <c r="B120" s="20" t="s">
        <v>980</v>
      </c>
      <c r="C120" s="20">
        <v>2536319057</v>
      </c>
      <c r="D120" s="25" t="s">
        <v>981</v>
      </c>
      <c r="E120" s="20" t="s">
        <v>982</v>
      </c>
      <c r="F120" s="20" t="s">
        <v>120</v>
      </c>
      <c r="G120" s="23">
        <v>45839</v>
      </c>
      <c r="H120" s="7" t="s">
        <v>19</v>
      </c>
    </row>
    <row r="121" spans="1:8" ht="45" x14ac:dyDescent="0.25">
      <c r="A121" s="38">
        <v>116</v>
      </c>
      <c r="B121" s="20" t="s">
        <v>983</v>
      </c>
      <c r="C121" s="20">
        <v>2503029786</v>
      </c>
      <c r="D121" s="25" t="s">
        <v>984</v>
      </c>
      <c r="E121" s="20" t="s">
        <v>955</v>
      </c>
      <c r="F121" s="20" t="s">
        <v>22</v>
      </c>
      <c r="G121" s="23">
        <v>45839</v>
      </c>
      <c r="H121" s="7" t="s">
        <v>19</v>
      </c>
    </row>
    <row r="122" spans="1:8" ht="45" x14ac:dyDescent="0.25">
      <c r="A122" s="5">
        <v>117</v>
      </c>
      <c r="B122" s="20" t="s">
        <v>985</v>
      </c>
      <c r="C122" s="20">
        <v>2540165836</v>
      </c>
      <c r="D122" s="25" t="s">
        <v>986</v>
      </c>
      <c r="E122" s="20" t="s">
        <v>987</v>
      </c>
      <c r="F122" s="20" t="s">
        <v>22</v>
      </c>
      <c r="G122" s="23">
        <v>45839</v>
      </c>
      <c r="H122" s="7" t="s">
        <v>19</v>
      </c>
    </row>
    <row r="123" spans="1:8" ht="90" x14ac:dyDescent="0.25">
      <c r="A123" s="5">
        <v>118</v>
      </c>
      <c r="B123" s="20" t="s">
        <v>447</v>
      </c>
      <c r="C123" s="20">
        <v>7704601642</v>
      </c>
      <c r="D123" s="25" t="s">
        <v>988</v>
      </c>
      <c r="E123" s="20" t="s">
        <v>989</v>
      </c>
      <c r="F123" s="20" t="s">
        <v>18</v>
      </c>
      <c r="G123" s="23">
        <v>45845</v>
      </c>
      <c r="H123" s="7" t="s">
        <v>19</v>
      </c>
    </row>
    <row r="124" spans="1:8" ht="45" x14ac:dyDescent="0.25">
      <c r="A124" s="5">
        <v>119</v>
      </c>
      <c r="B124" s="20" t="s">
        <v>450</v>
      </c>
      <c r="C124" s="20">
        <v>2540229783</v>
      </c>
      <c r="D124" s="25" t="s">
        <v>990</v>
      </c>
      <c r="E124" s="20" t="s">
        <v>991</v>
      </c>
      <c r="F124" s="20" t="s">
        <v>22</v>
      </c>
      <c r="G124" s="23">
        <v>45845</v>
      </c>
      <c r="H124" s="7" t="s">
        <v>19</v>
      </c>
    </row>
    <row r="125" spans="1:8" ht="45" x14ac:dyDescent="0.25">
      <c r="A125" s="5">
        <v>120</v>
      </c>
      <c r="B125" s="20" t="s">
        <v>450</v>
      </c>
      <c r="C125" s="20">
        <v>2540229783</v>
      </c>
      <c r="D125" s="25" t="s">
        <v>992</v>
      </c>
      <c r="E125" s="20" t="s">
        <v>993</v>
      </c>
      <c r="F125" s="20" t="s">
        <v>22</v>
      </c>
      <c r="G125" s="23">
        <v>45845</v>
      </c>
      <c r="H125" s="7" t="s">
        <v>19</v>
      </c>
    </row>
    <row r="126" spans="1:8" ht="45" x14ac:dyDescent="0.25">
      <c r="A126" s="38">
        <v>121</v>
      </c>
      <c r="B126" s="20" t="s">
        <v>450</v>
      </c>
      <c r="C126" s="20">
        <v>2540229783</v>
      </c>
      <c r="D126" s="25" t="s">
        <v>994</v>
      </c>
      <c r="E126" s="20" t="s">
        <v>995</v>
      </c>
      <c r="F126" s="20" t="s">
        <v>22</v>
      </c>
      <c r="G126" s="23">
        <v>45845</v>
      </c>
      <c r="H126" s="7" t="s">
        <v>19</v>
      </c>
    </row>
    <row r="127" spans="1:8" ht="45" x14ac:dyDescent="0.25">
      <c r="A127" s="5">
        <v>122</v>
      </c>
      <c r="B127" s="20" t="s">
        <v>450</v>
      </c>
      <c r="C127" s="20">
        <v>2540229783</v>
      </c>
      <c r="D127" s="25" t="s">
        <v>996</v>
      </c>
      <c r="E127" s="20" t="s">
        <v>452</v>
      </c>
      <c r="F127" s="20" t="s">
        <v>22</v>
      </c>
      <c r="G127" s="23">
        <v>45845</v>
      </c>
      <c r="H127" s="7" t="s">
        <v>19</v>
      </c>
    </row>
    <row r="128" spans="1:8" ht="45" x14ac:dyDescent="0.25">
      <c r="A128" s="5">
        <v>123</v>
      </c>
      <c r="B128" s="20" t="s">
        <v>997</v>
      </c>
      <c r="C128" s="20">
        <v>2511120076</v>
      </c>
      <c r="D128" s="25" t="s">
        <v>998</v>
      </c>
      <c r="E128" s="20" t="s">
        <v>987</v>
      </c>
      <c r="F128" s="20" t="s">
        <v>22</v>
      </c>
      <c r="G128" s="23">
        <v>45845</v>
      </c>
      <c r="H128" s="7" t="s">
        <v>19</v>
      </c>
    </row>
    <row r="129" spans="1:8" ht="45" x14ac:dyDescent="0.25">
      <c r="A129" s="5">
        <v>124</v>
      </c>
      <c r="B129" s="20" t="s">
        <v>486</v>
      </c>
      <c r="C129" s="20">
        <v>2536325195</v>
      </c>
      <c r="D129" s="25" t="s">
        <v>999</v>
      </c>
      <c r="E129" s="20" t="s">
        <v>131</v>
      </c>
      <c r="F129" s="20" t="s">
        <v>120</v>
      </c>
      <c r="G129" s="23">
        <v>45852</v>
      </c>
      <c r="H129" s="7" t="s">
        <v>19</v>
      </c>
    </row>
    <row r="130" spans="1:8" ht="75" x14ac:dyDescent="0.25">
      <c r="A130" s="5">
        <v>125</v>
      </c>
      <c r="B130" s="20" t="s">
        <v>522</v>
      </c>
      <c r="C130" s="20">
        <v>2540205503</v>
      </c>
      <c r="D130" s="25" t="s">
        <v>1000</v>
      </c>
      <c r="E130" s="20" t="s">
        <v>524</v>
      </c>
      <c r="F130" s="20" t="s">
        <v>18</v>
      </c>
      <c r="G130" s="23">
        <v>45853</v>
      </c>
      <c r="H130" s="7" t="s">
        <v>19</v>
      </c>
    </row>
    <row r="131" spans="1:8" ht="45" x14ac:dyDescent="0.25">
      <c r="A131" s="38">
        <v>126</v>
      </c>
      <c r="B131" s="20" t="s">
        <v>519</v>
      </c>
      <c r="C131" s="20">
        <v>2539058212</v>
      </c>
      <c r="D131" s="25" t="s">
        <v>1001</v>
      </c>
      <c r="E131" s="20" t="s">
        <v>521</v>
      </c>
      <c r="F131" s="20" t="s">
        <v>22</v>
      </c>
      <c r="G131" s="23">
        <v>45853</v>
      </c>
      <c r="H131" s="7" t="s">
        <v>19</v>
      </c>
    </row>
    <row r="132" spans="1:8" x14ac:dyDescent="0.25">
      <c r="A132" s="5">
        <v>127</v>
      </c>
      <c r="B132" s="31" t="s">
        <v>2836</v>
      </c>
      <c r="C132" s="32" t="s">
        <v>2837</v>
      </c>
      <c r="D132" s="32" t="s">
        <v>2838</v>
      </c>
      <c r="E132" s="31" t="s">
        <v>2839</v>
      </c>
      <c r="F132" s="32" t="s">
        <v>18</v>
      </c>
      <c r="G132" s="3">
        <v>45859</v>
      </c>
      <c r="H132" s="1" t="s">
        <v>2749</v>
      </c>
    </row>
    <row r="133" spans="1:8" ht="63" x14ac:dyDescent="0.25">
      <c r="A133" s="5">
        <v>128</v>
      </c>
      <c r="B133" s="12" t="s">
        <v>1507</v>
      </c>
      <c r="C133" s="13" t="s">
        <v>1508</v>
      </c>
      <c r="D133" s="28" t="s">
        <v>1688</v>
      </c>
      <c r="E133" s="12" t="s">
        <v>1689</v>
      </c>
      <c r="F133" s="13" t="s">
        <v>22</v>
      </c>
      <c r="G133" s="3">
        <v>45862</v>
      </c>
      <c r="H133" s="1" t="s">
        <v>1506</v>
      </c>
    </row>
    <row r="134" spans="1:8" ht="63" x14ac:dyDescent="0.25">
      <c r="A134" s="5">
        <v>129</v>
      </c>
      <c r="B134" s="12" t="s">
        <v>1507</v>
      </c>
      <c r="C134" s="13" t="s">
        <v>1508</v>
      </c>
      <c r="D134" s="28" t="s">
        <v>1690</v>
      </c>
      <c r="E134" s="12" t="s">
        <v>1691</v>
      </c>
      <c r="F134" s="8" t="s">
        <v>1681</v>
      </c>
      <c r="G134" s="3">
        <v>45862</v>
      </c>
      <c r="H134" s="1" t="s">
        <v>1506</v>
      </c>
    </row>
    <row r="135" spans="1:8" ht="45" x14ac:dyDescent="0.25">
      <c r="A135" s="5">
        <v>130</v>
      </c>
      <c r="B135" s="20" t="s">
        <v>1002</v>
      </c>
      <c r="C135" s="20">
        <v>2536275635</v>
      </c>
      <c r="D135" s="25" t="s">
        <v>1003</v>
      </c>
      <c r="E135" s="20" t="s">
        <v>882</v>
      </c>
      <c r="F135" s="20" t="s">
        <v>22</v>
      </c>
      <c r="G135" s="23">
        <v>45863</v>
      </c>
      <c r="H135" s="7" t="s">
        <v>19</v>
      </c>
    </row>
    <row r="136" spans="1:8" ht="45" x14ac:dyDescent="0.25">
      <c r="A136" s="38">
        <v>131</v>
      </c>
      <c r="B136" s="20" t="s">
        <v>1002</v>
      </c>
      <c r="C136" s="20">
        <v>2536275635</v>
      </c>
      <c r="D136" s="25" t="s">
        <v>1004</v>
      </c>
      <c r="E136" s="20" t="s">
        <v>955</v>
      </c>
      <c r="F136" s="20" t="s">
        <v>18</v>
      </c>
      <c r="G136" s="23">
        <v>45863</v>
      </c>
      <c r="H136" s="7" t="s">
        <v>19</v>
      </c>
    </row>
    <row r="137" spans="1:8" ht="45" x14ac:dyDescent="0.25">
      <c r="A137" s="5">
        <v>132</v>
      </c>
      <c r="B137" s="20" t="s">
        <v>1002</v>
      </c>
      <c r="C137" s="20">
        <v>2536275635</v>
      </c>
      <c r="D137" s="25" t="s">
        <v>1005</v>
      </c>
      <c r="E137" s="20" t="s">
        <v>1006</v>
      </c>
      <c r="F137" s="20" t="s">
        <v>900</v>
      </c>
      <c r="G137" s="23">
        <v>45863</v>
      </c>
      <c r="H137" s="7" t="s">
        <v>19</v>
      </c>
    </row>
    <row r="138" spans="1:8" ht="90" x14ac:dyDescent="0.25">
      <c r="A138" s="5">
        <v>133</v>
      </c>
      <c r="B138" s="20" t="s">
        <v>1007</v>
      </c>
      <c r="C138" s="19">
        <v>2522000158</v>
      </c>
      <c r="D138" s="25" t="s">
        <v>1008</v>
      </c>
      <c r="E138" s="20" t="s">
        <v>1009</v>
      </c>
      <c r="F138" s="19" t="s">
        <v>900</v>
      </c>
      <c r="G138" s="16">
        <v>45866</v>
      </c>
      <c r="H138" s="7" t="s">
        <v>19</v>
      </c>
    </row>
    <row r="139" spans="1:8" ht="45" x14ac:dyDescent="0.25">
      <c r="A139" s="5">
        <v>134</v>
      </c>
      <c r="B139" s="20" t="s">
        <v>965</v>
      </c>
      <c r="C139" s="20">
        <v>7701919123</v>
      </c>
      <c r="D139" s="25" t="s">
        <v>1010</v>
      </c>
      <c r="E139" s="20" t="s">
        <v>955</v>
      </c>
      <c r="F139" s="20" t="s">
        <v>120</v>
      </c>
      <c r="G139" s="16">
        <v>45866</v>
      </c>
      <c r="H139" s="7" t="s">
        <v>19</v>
      </c>
    </row>
    <row r="140" spans="1:8" ht="75" x14ac:dyDescent="0.25">
      <c r="A140" s="5">
        <v>135</v>
      </c>
      <c r="B140" s="20" t="s">
        <v>852</v>
      </c>
      <c r="C140" s="20">
        <v>2503037040</v>
      </c>
      <c r="D140" s="25" t="s">
        <v>1011</v>
      </c>
      <c r="E140" s="20" t="s">
        <v>854</v>
      </c>
      <c r="F140" s="20" t="s">
        <v>120</v>
      </c>
      <c r="G140" s="23">
        <v>45866</v>
      </c>
      <c r="H140" s="7" t="s">
        <v>19</v>
      </c>
    </row>
    <row r="141" spans="1:8" ht="90" x14ac:dyDescent="0.25">
      <c r="A141" s="38">
        <v>136</v>
      </c>
      <c r="B141" s="20" t="s">
        <v>855</v>
      </c>
      <c r="C141" s="20">
        <v>2522003303</v>
      </c>
      <c r="D141" s="25" t="s">
        <v>1012</v>
      </c>
      <c r="E141" s="20" t="s">
        <v>857</v>
      </c>
      <c r="F141" s="20" t="s">
        <v>22</v>
      </c>
      <c r="G141" s="23">
        <v>45866</v>
      </c>
      <c r="H141" s="7" t="s">
        <v>19</v>
      </c>
    </row>
    <row r="142" spans="1:8" ht="60" x14ac:dyDescent="0.25">
      <c r="A142" s="5">
        <v>137</v>
      </c>
      <c r="B142" s="20" t="s">
        <v>859</v>
      </c>
      <c r="C142" s="20">
        <v>2511072369</v>
      </c>
      <c r="D142" s="25" t="s">
        <v>1013</v>
      </c>
      <c r="E142" s="20" t="s">
        <v>861</v>
      </c>
      <c r="F142" s="20" t="s">
        <v>22</v>
      </c>
      <c r="G142" s="23">
        <v>45866</v>
      </c>
      <c r="H142" s="7" t="s">
        <v>19</v>
      </c>
    </row>
    <row r="143" spans="1:8" ht="45" x14ac:dyDescent="0.25">
      <c r="A143" s="5">
        <v>138</v>
      </c>
      <c r="B143" s="20" t="s">
        <v>859</v>
      </c>
      <c r="C143" s="20">
        <v>2511072369</v>
      </c>
      <c r="D143" s="25" t="s">
        <v>1014</v>
      </c>
      <c r="E143" s="20" t="s">
        <v>863</v>
      </c>
      <c r="F143" s="20" t="s">
        <v>22</v>
      </c>
      <c r="G143" s="23">
        <v>45866</v>
      </c>
      <c r="H143" s="7" t="s">
        <v>19</v>
      </c>
    </row>
    <row r="144" spans="1:8" ht="45" x14ac:dyDescent="0.25">
      <c r="A144" s="5">
        <v>139</v>
      </c>
      <c r="B144" s="20" t="s">
        <v>1015</v>
      </c>
      <c r="C144" s="20">
        <v>2543154871</v>
      </c>
      <c r="D144" s="25" t="s">
        <v>1016</v>
      </c>
      <c r="E144" s="20" t="s">
        <v>1017</v>
      </c>
      <c r="F144" s="20" t="s">
        <v>18</v>
      </c>
      <c r="G144" s="23">
        <v>45867</v>
      </c>
      <c r="H144" s="7" t="s">
        <v>19</v>
      </c>
    </row>
    <row r="145" spans="1:8" ht="45" x14ac:dyDescent="0.25">
      <c r="A145" s="5">
        <v>140</v>
      </c>
      <c r="B145" s="20" t="s">
        <v>1018</v>
      </c>
      <c r="C145" s="20">
        <v>7707849747</v>
      </c>
      <c r="D145" s="25" t="s">
        <v>1019</v>
      </c>
      <c r="E145" s="20" t="s">
        <v>1020</v>
      </c>
      <c r="F145" s="20" t="s">
        <v>18</v>
      </c>
      <c r="G145" s="23">
        <v>45868</v>
      </c>
      <c r="H145" s="7" t="s">
        <v>19</v>
      </c>
    </row>
    <row r="146" spans="1:8" ht="45" x14ac:dyDescent="0.25">
      <c r="A146" s="38">
        <v>141</v>
      </c>
      <c r="B146" s="20" t="s">
        <v>1021</v>
      </c>
      <c r="C146" s="20">
        <v>4205385239</v>
      </c>
      <c r="D146" s="25" t="s">
        <v>1022</v>
      </c>
      <c r="E146" s="20" t="s">
        <v>874</v>
      </c>
      <c r="F146" s="20" t="s">
        <v>18</v>
      </c>
      <c r="G146" s="23">
        <v>45868</v>
      </c>
      <c r="H146" s="7" t="s">
        <v>19</v>
      </c>
    </row>
    <row r="147" spans="1:8" ht="45" x14ac:dyDescent="0.25">
      <c r="A147" s="5">
        <v>142</v>
      </c>
      <c r="B147" s="20" t="s">
        <v>1021</v>
      </c>
      <c r="C147" s="20">
        <v>4205385239</v>
      </c>
      <c r="D147" s="25" t="s">
        <v>1023</v>
      </c>
      <c r="E147" s="20" t="s">
        <v>874</v>
      </c>
      <c r="F147" s="20" t="s">
        <v>18</v>
      </c>
      <c r="G147" s="23">
        <v>45868</v>
      </c>
      <c r="H147" s="7" t="s">
        <v>19</v>
      </c>
    </row>
    <row r="148" spans="1:8" ht="45" x14ac:dyDescent="0.25">
      <c r="A148" s="5">
        <v>143</v>
      </c>
      <c r="B148" s="20" t="s">
        <v>1024</v>
      </c>
      <c r="C148" s="20">
        <v>2721247657</v>
      </c>
      <c r="D148" s="25" t="s">
        <v>1025</v>
      </c>
      <c r="E148" s="20" t="s">
        <v>1026</v>
      </c>
      <c r="F148" s="20" t="s">
        <v>18</v>
      </c>
      <c r="G148" s="23">
        <v>45868</v>
      </c>
      <c r="H148" s="7" t="s">
        <v>19</v>
      </c>
    </row>
    <row r="149" spans="1:8" ht="45" x14ac:dyDescent="0.25">
      <c r="A149" s="5">
        <v>144</v>
      </c>
      <c r="B149" s="20" t="s">
        <v>1024</v>
      </c>
      <c r="C149" s="20">
        <v>2721247657</v>
      </c>
      <c r="D149" s="25" t="s">
        <v>1027</v>
      </c>
      <c r="E149" s="20" t="s">
        <v>1028</v>
      </c>
      <c r="F149" s="20" t="s">
        <v>18</v>
      </c>
      <c r="G149" s="23">
        <v>45868</v>
      </c>
      <c r="H149" s="7" t="s">
        <v>19</v>
      </c>
    </row>
    <row r="150" spans="1:8" ht="45" x14ac:dyDescent="0.25">
      <c r="A150" s="5">
        <v>145</v>
      </c>
      <c r="B150" s="20" t="s">
        <v>1024</v>
      </c>
      <c r="C150" s="20">
        <v>2721247657</v>
      </c>
      <c r="D150" s="25" t="s">
        <v>1029</v>
      </c>
      <c r="E150" s="20" t="s">
        <v>1028</v>
      </c>
      <c r="F150" s="20" t="s">
        <v>18</v>
      </c>
      <c r="G150" s="23">
        <v>45868</v>
      </c>
      <c r="H150" s="7" t="s">
        <v>19</v>
      </c>
    </row>
    <row r="151" spans="1:8" ht="60" x14ac:dyDescent="0.25">
      <c r="A151" s="38">
        <v>146</v>
      </c>
      <c r="B151" s="20" t="s">
        <v>1030</v>
      </c>
      <c r="C151" s="20">
        <v>2536284534</v>
      </c>
      <c r="D151" s="25" t="s">
        <v>1031</v>
      </c>
      <c r="E151" s="20" t="s">
        <v>1032</v>
      </c>
      <c r="F151" s="20" t="s">
        <v>22</v>
      </c>
      <c r="G151" s="23">
        <v>45869</v>
      </c>
      <c r="H151" s="7" t="s">
        <v>19</v>
      </c>
    </row>
    <row r="152" spans="1:8" ht="45" x14ac:dyDescent="0.25">
      <c r="A152" s="5">
        <v>147</v>
      </c>
      <c r="B152" s="20" t="s">
        <v>1033</v>
      </c>
      <c r="C152" s="20">
        <v>2536214343</v>
      </c>
      <c r="D152" s="25" t="s">
        <v>1034</v>
      </c>
      <c r="E152" s="20" t="s">
        <v>869</v>
      </c>
      <c r="F152" s="20" t="s">
        <v>18</v>
      </c>
      <c r="G152" s="23">
        <v>45869</v>
      </c>
      <c r="H152" s="7" t="s">
        <v>19</v>
      </c>
    </row>
    <row r="153" spans="1:8" ht="45" x14ac:dyDescent="0.25">
      <c r="A153" s="5">
        <v>148</v>
      </c>
      <c r="B153" s="20" t="s">
        <v>1033</v>
      </c>
      <c r="C153" s="20">
        <v>2536214343</v>
      </c>
      <c r="D153" s="25" t="s">
        <v>1035</v>
      </c>
      <c r="E153" s="20" t="s">
        <v>1036</v>
      </c>
      <c r="F153" s="20" t="s">
        <v>18</v>
      </c>
      <c r="G153" s="23">
        <v>45869</v>
      </c>
      <c r="H153" s="7" t="s">
        <v>19</v>
      </c>
    </row>
    <row r="154" spans="1:8" ht="45" x14ac:dyDescent="0.25">
      <c r="A154" s="5">
        <v>149</v>
      </c>
      <c r="B154" s="20" t="s">
        <v>1033</v>
      </c>
      <c r="C154" s="20">
        <v>2536214343</v>
      </c>
      <c r="D154" s="25" t="s">
        <v>1037</v>
      </c>
      <c r="E154" s="20" t="s">
        <v>1036</v>
      </c>
      <c r="F154" s="20" t="s">
        <v>18</v>
      </c>
      <c r="G154" s="23">
        <v>45869</v>
      </c>
      <c r="H154" s="7" t="s">
        <v>19</v>
      </c>
    </row>
    <row r="155" spans="1:8" ht="45" x14ac:dyDescent="0.25">
      <c r="A155" s="5">
        <v>150</v>
      </c>
      <c r="B155" s="20" t="s">
        <v>1038</v>
      </c>
      <c r="C155" s="20">
        <v>2540112672</v>
      </c>
      <c r="D155" s="25" t="s">
        <v>1039</v>
      </c>
      <c r="E155" s="20" t="s">
        <v>1040</v>
      </c>
      <c r="F155" s="20" t="s">
        <v>18</v>
      </c>
      <c r="G155" s="23">
        <v>45869</v>
      </c>
      <c r="H155" s="7" t="s">
        <v>19</v>
      </c>
    </row>
    <row r="156" spans="1:8" ht="45" x14ac:dyDescent="0.25">
      <c r="A156" s="38">
        <v>151</v>
      </c>
      <c r="B156" s="20" t="s">
        <v>1041</v>
      </c>
      <c r="C156" s="20">
        <v>2713020155</v>
      </c>
      <c r="D156" s="25" t="s">
        <v>1042</v>
      </c>
      <c r="E156" s="20" t="s">
        <v>1043</v>
      </c>
      <c r="F156" s="20" t="s">
        <v>18</v>
      </c>
      <c r="G156" s="23">
        <v>45870</v>
      </c>
      <c r="H156" s="7" t="s">
        <v>19</v>
      </c>
    </row>
    <row r="157" spans="1:8" ht="75" x14ac:dyDescent="0.25">
      <c r="A157" s="5">
        <v>152</v>
      </c>
      <c r="B157" s="20" t="s">
        <v>1044</v>
      </c>
      <c r="C157" s="20">
        <v>2543136791</v>
      </c>
      <c r="D157" s="25" t="s">
        <v>1045</v>
      </c>
      <c r="E157" s="20" t="s">
        <v>1046</v>
      </c>
      <c r="F157" s="20" t="s">
        <v>22</v>
      </c>
      <c r="G157" s="23">
        <v>45870</v>
      </c>
      <c r="H157" s="7" t="s">
        <v>19</v>
      </c>
    </row>
    <row r="158" spans="1:8" ht="45" x14ac:dyDescent="0.25">
      <c r="A158" s="5">
        <v>153</v>
      </c>
      <c r="B158" s="20" t="s">
        <v>1047</v>
      </c>
      <c r="C158" s="20">
        <v>2502057237</v>
      </c>
      <c r="D158" s="25" t="s">
        <v>1048</v>
      </c>
      <c r="E158" s="20" t="s">
        <v>1049</v>
      </c>
      <c r="F158" s="20" t="s">
        <v>22</v>
      </c>
      <c r="G158" s="23">
        <v>45870</v>
      </c>
      <c r="H158" s="7" t="s">
        <v>19</v>
      </c>
    </row>
    <row r="159" spans="1:8" ht="45" x14ac:dyDescent="0.25">
      <c r="A159" s="5">
        <v>154</v>
      </c>
      <c r="B159" s="20" t="s">
        <v>1050</v>
      </c>
      <c r="C159" s="20">
        <v>2722126302</v>
      </c>
      <c r="D159" s="25" t="s">
        <v>1051</v>
      </c>
      <c r="E159" s="20" t="s">
        <v>987</v>
      </c>
      <c r="F159" s="20" t="s">
        <v>22</v>
      </c>
      <c r="G159" s="23">
        <v>45873</v>
      </c>
      <c r="H159" s="7" t="s">
        <v>19</v>
      </c>
    </row>
    <row r="160" spans="1:8" ht="60" x14ac:dyDescent="0.25">
      <c r="A160" s="5">
        <v>155</v>
      </c>
      <c r="B160" s="20" t="s">
        <v>1052</v>
      </c>
      <c r="C160" s="20">
        <v>2515011279</v>
      </c>
      <c r="D160" s="25" t="s">
        <v>1053</v>
      </c>
      <c r="E160" s="20" t="s">
        <v>1054</v>
      </c>
      <c r="F160" s="20" t="s">
        <v>22</v>
      </c>
      <c r="G160" s="23">
        <v>45873</v>
      </c>
      <c r="H160" s="7" t="s">
        <v>19</v>
      </c>
    </row>
    <row r="161" spans="1:8" ht="45" x14ac:dyDescent="0.25">
      <c r="A161" s="38">
        <v>156</v>
      </c>
      <c r="B161" s="20" t="s">
        <v>1055</v>
      </c>
      <c r="C161" s="20">
        <v>2723213734</v>
      </c>
      <c r="D161" s="25" t="s">
        <v>1056</v>
      </c>
      <c r="E161" s="20" t="s">
        <v>971</v>
      </c>
      <c r="F161" s="20" t="s">
        <v>22</v>
      </c>
      <c r="G161" s="23">
        <v>45873</v>
      </c>
      <c r="H161" s="7" t="s">
        <v>19</v>
      </c>
    </row>
    <row r="162" spans="1:8" ht="45" x14ac:dyDescent="0.25">
      <c r="A162" s="5">
        <v>157</v>
      </c>
      <c r="B162" s="20" t="s">
        <v>1055</v>
      </c>
      <c r="C162" s="20">
        <v>2723213734</v>
      </c>
      <c r="D162" s="25" t="s">
        <v>1057</v>
      </c>
      <c r="E162" s="20" t="s">
        <v>971</v>
      </c>
      <c r="F162" s="20" t="s">
        <v>22</v>
      </c>
      <c r="G162" s="23">
        <v>45873</v>
      </c>
      <c r="H162" s="7" t="s">
        <v>19</v>
      </c>
    </row>
    <row r="163" spans="1:8" ht="31.5" x14ac:dyDescent="0.25">
      <c r="A163" s="5">
        <v>158</v>
      </c>
      <c r="B163" s="31" t="s">
        <v>2840</v>
      </c>
      <c r="C163" s="31" t="s">
        <v>2841</v>
      </c>
      <c r="D163" s="31" t="s">
        <v>2842</v>
      </c>
      <c r="E163" s="31" t="s">
        <v>2843</v>
      </c>
      <c r="F163" s="31" t="s">
        <v>18</v>
      </c>
      <c r="G163" s="3">
        <v>45873</v>
      </c>
      <c r="H163" s="1" t="s">
        <v>2749</v>
      </c>
    </row>
    <row r="164" spans="1:8" x14ac:dyDescent="0.25">
      <c r="A164" s="5">
        <v>159</v>
      </c>
      <c r="B164" s="20" t="s">
        <v>1058</v>
      </c>
      <c r="C164" s="20">
        <v>2703100588</v>
      </c>
      <c r="D164" s="20" t="s">
        <v>1059</v>
      </c>
      <c r="E164" s="20" t="s">
        <v>987</v>
      </c>
      <c r="F164" s="20" t="s">
        <v>22</v>
      </c>
      <c r="G164" s="16">
        <v>45874</v>
      </c>
      <c r="H164" s="7" t="s">
        <v>19</v>
      </c>
    </row>
    <row r="165" spans="1:8" ht="105" x14ac:dyDescent="0.25">
      <c r="A165" s="5">
        <v>160</v>
      </c>
      <c r="B165" s="20" t="s">
        <v>1060</v>
      </c>
      <c r="C165" s="20">
        <v>4205373040</v>
      </c>
      <c r="D165" s="25" t="s">
        <v>1061</v>
      </c>
      <c r="E165" s="20" t="s">
        <v>1062</v>
      </c>
      <c r="F165" s="20" t="s">
        <v>18</v>
      </c>
      <c r="G165" s="16">
        <v>45874</v>
      </c>
      <c r="H165" s="7" t="s">
        <v>19</v>
      </c>
    </row>
    <row r="166" spans="1:8" ht="105" x14ac:dyDescent="0.25">
      <c r="A166" s="38">
        <v>161</v>
      </c>
      <c r="B166" s="20" t="s">
        <v>1060</v>
      </c>
      <c r="C166" s="20">
        <v>4205373040</v>
      </c>
      <c r="D166" s="25" t="s">
        <v>1063</v>
      </c>
      <c r="E166" s="20" t="s">
        <v>1064</v>
      </c>
      <c r="F166" s="20" t="s">
        <v>18</v>
      </c>
      <c r="G166" s="16">
        <v>45874</v>
      </c>
      <c r="H166" s="7" t="s">
        <v>19</v>
      </c>
    </row>
    <row r="167" spans="1:8" ht="105" x14ac:dyDescent="0.25">
      <c r="A167" s="5">
        <v>162</v>
      </c>
      <c r="B167" s="20" t="s">
        <v>1060</v>
      </c>
      <c r="C167" s="20">
        <v>4205373040</v>
      </c>
      <c r="D167" s="25" t="s">
        <v>1065</v>
      </c>
      <c r="E167" s="20" t="s">
        <v>1064</v>
      </c>
      <c r="F167" s="20" t="s">
        <v>18</v>
      </c>
      <c r="G167" s="16">
        <v>45874</v>
      </c>
      <c r="H167" s="7" t="s">
        <v>19</v>
      </c>
    </row>
    <row r="168" spans="1:8" ht="105" x14ac:dyDescent="0.25">
      <c r="A168" s="5">
        <v>163</v>
      </c>
      <c r="B168" s="20" t="s">
        <v>1060</v>
      </c>
      <c r="C168" s="20">
        <v>4205373040</v>
      </c>
      <c r="D168" s="25" t="s">
        <v>1063</v>
      </c>
      <c r="E168" s="20" t="s">
        <v>1066</v>
      </c>
      <c r="F168" s="20" t="s">
        <v>18</v>
      </c>
      <c r="G168" s="16">
        <v>45874</v>
      </c>
      <c r="H168" s="7" t="s">
        <v>19</v>
      </c>
    </row>
    <row r="169" spans="1:8" ht="90" x14ac:dyDescent="0.25">
      <c r="A169" s="5">
        <v>164</v>
      </c>
      <c r="B169" s="20" t="s">
        <v>1067</v>
      </c>
      <c r="C169" s="20">
        <v>4205399633</v>
      </c>
      <c r="D169" s="25" t="s">
        <v>1068</v>
      </c>
      <c r="E169" s="20" t="s">
        <v>1069</v>
      </c>
      <c r="F169" s="20" t="s">
        <v>22</v>
      </c>
      <c r="G169" s="23">
        <v>45875</v>
      </c>
      <c r="H169" s="7" t="s">
        <v>19</v>
      </c>
    </row>
    <row r="170" spans="1:8" ht="45" x14ac:dyDescent="0.25">
      <c r="A170" s="5">
        <v>165</v>
      </c>
      <c r="B170" s="20" t="s">
        <v>1067</v>
      </c>
      <c r="C170" s="20">
        <v>4205399633</v>
      </c>
      <c r="D170" s="25" t="s">
        <v>1070</v>
      </c>
      <c r="E170" s="20" t="s">
        <v>987</v>
      </c>
      <c r="F170" s="20" t="s">
        <v>22</v>
      </c>
      <c r="G170" s="23">
        <v>45875</v>
      </c>
      <c r="H170" s="7" t="s">
        <v>19</v>
      </c>
    </row>
    <row r="171" spans="1:8" ht="60" x14ac:dyDescent="0.25">
      <c r="A171" s="38">
        <v>166</v>
      </c>
      <c r="B171" s="20" t="s">
        <v>1067</v>
      </c>
      <c r="C171" s="20">
        <v>4205399633</v>
      </c>
      <c r="D171" s="25" t="s">
        <v>1071</v>
      </c>
      <c r="E171" s="20" t="s">
        <v>1072</v>
      </c>
      <c r="F171" s="20" t="s">
        <v>22</v>
      </c>
      <c r="G171" s="23">
        <v>45875</v>
      </c>
      <c r="H171" s="7" t="s">
        <v>19</v>
      </c>
    </row>
    <row r="172" spans="1:8" ht="105" x14ac:dyDescent="0.25">
      <c r="A172" s="5">
        <v>167</v>
      </c>
      <c r="B172" s="20" t="s">
        <v>1073</v>
      </c>
      <c r="C172" s="20">
        <v>2722130394</v>
      </c>
      <c r="D172" s="25" t="s">
        <v>1074</v>
      </c>
      <c r="E172" s="20" t="s">
        <v>1075</v>
      </c>
      <c r="F172" s="20" t="s">
        <v>18</v>
      </c>
      <c r="G172" s="23">
        <v>45875</v>
      </c>
      <c r="H172" s="7" t="s">
        <v>19</v>
      </c>
    </row>
    <row r="173" spans="1:8" ht="45" x14ac:dyDescent="0.25">
      <c r="A173" s="5">
        <v>168</v>
      </c>
      <c r="B173" s="20" t="s">
        <v>1076</v>
      </c>
      <c r="C173" s="20">
        <v>2503031746</v>
      </c>
      <c r="D173" s="25" t="s">
        <v>1077</v>
      </c>
      <c r="E173" s="20" t="s">
        <v>955</v>
      </c>
      <c r="F173" s="20" t="s">
        <v>18</v>
      </c>
      <c r="G173" s="23">
        <v>45875</v>
      </c>
      <c r="H173" s="7" t="s">
        <v>19</v>
      </c>
    </row>
    <row r="174" spans="1:8" ht="45" x14ac:dyDescent="0.25">
      <c r="A174" s="5">
        <v>169</v>
      </c>
      <c r="B174" s="20" t="s">
        <v>1078</v>
      </c>
      <c r="C174" s="20">
        <v>2536321183</v>
      </c>
      <c r="D174" s="25" t="s">
        <v>1079</v>
      </c>
      <c r="E174" s="20" t="s">
        <v>1080</v>
      </c>
      <c r="F174" s="20" t="s">
        <v>22</v>
      </c>
      <c r="G174" s="23">
        <v>45876</v>
      </c>
      <c r="H174" s="7" t="s">
        <v>19</v>
      </c>
    </row>
    <row r="175" spans="1:8" ht="45" x14ac:dyDescent="0.25">
      <c r="A175" s="5">
        <v>170</v>
      </c>
      <c r="B175" s="20" t="s">
        <v>1078</v>
      </c>
      <c r="C175" s="20">
        <v>2536321183</v>
      </c>
      <c r="D175" s="25" t="s">
        <v>1081</v>
      </c>
      <c r="E175" s="20" t="s">
        <v>1082</v>
      </c>
      <c r="F175" s="20" t="s">
        <v>22</v>
      </c>
      <c r="G175" s="23">
        <v>45876</v>
      </c>
      <c r="H175" s="7" t="s">
        <v>19</v>
      </c>
    </row>
    <row r="176" spans="1:8" ht="45" x14ac:dyDescent="0.25">
      <c r="A176" s="38">
        <v>171</v>
      </c>
      <c r="B176" s="20" t="s">
        <v>1078</v>
      </c>
      <c r="C176" s="20">
        <v>2536321183</v>
      </c>
      <c r="D176" s="25" t="s">
        <v>1083</v>
      </c>
      <c r="E176" s="20" t="s">
        <v>987</v>
      </c>
      <c r="F176" s="20" t="s">
        <v>22</v>
      </c>
      <c r="G176" s="23">
        <v>45876</v>
      </c>
      <c r="H176" s="7" t="s">
        <v>19</v>
      </c>
    </row>
    <row r="177" spans="1:8" ht="45" x14ac:dyDescent="0.25">
      <c r="A177" s="5">
        <v>172</v>
      </c>
      <c r="B177" s="20" t="s">
        <v>1084</v>
      </c>
      <c r="C177" s="20">
        <v>2723213741</v>
      </c>
      <c r="D177" s="25" t="s">
        <v>1085</v>
      </c>
      <c r="E177" s="20" t="s">
        <v>1086</v>
      </c>
      <c r="F177" s="20" t="s">
        <v>18</v>
      </c>
      <c r="G177" s="23">
        <v>45876</v>
      </c>
      <c r="H177" s="7" t="s">
        <v>19</v>
      </c>
    </row>
    <row r="178" spans="1:8" ht="45" x14ac:dyDescent="0.25">
      <c r="A178" s="5">
        <v>173</v>
      </c>
      <c r="B178" s="20" t="s">
        <v>1084</v>
      </c>
      <c r="C178" s="20">
        <v>2723213741</v>
      </c>
      <c r="D178" s="25" t="s">
        <v>1087</v>
      </c>
      <c r="E178" s="20" t="s">
        <v>1088</v>
      </c>
      <c r="F178" s="20" t="s">
        <v>22</v>
      </c>
      <c r="G178" s="23">
        <v>45876</v>
      </c>
      <c r="H178" s="7" t="s">
        <v>19</v>
      </c>
    </row>
    <row r="179" spans="1:8" ht="45" x14ac:dyDescent="0.25">
      <c r="A179" s="5">
        <v>174</v>
      </c>
      <c r="B179" s="20" t="s">
        <v>2056</v>
      </c>
      <c r="C179" s="19" t="s">
        <v>2057</v>
      </c>
      <c r="D179" s="25" t="s">
        <v>2058</v>
      </c>
      <c r="E179" s="20" t="s">
        <v>2059</v>
      </c>
      <c r="F179" s="19" t="s">
        <v>22</v>
      </c>
      <c r="G179" s="16">
        <v>45876</v>
      </c>
      <c r="H179" s="1" t="s">
        <v>2026</v>
      </c>
    </row>
    <row r="180" spans="1:8" ht="45" x14ac:dyDescent="0.25">
      <c r="A180" s="5">
        <v>175</v>
      </c>
      <c r="B180" s="20" t="s">
        <v>2056</v>
      </c>
      <c r="C180" s="19" t="s">
        <v>2057</v>
      </c>
      <c r="D180" s="25" t="s">
        <v>2060</v>
      </c>
      <c r="E180" s="20" t="s">
        <v>2061</v>
      </c>
      <c r="F180" s="19" t="s">
        <v>22</v>
      </c>
      <c r="G180" s="16">
        <v>45876</v>
      </c>
      <c r="H180" s="1" t="s">
        <v>2026</v>
      </c>
    </row>
    <row r="181" spans="1:8" ht="45" x14ac:dyDescent="0.25">
      <c r="A181" s="38">
        <v>176</v>
      </c>
      <c r="B181" s="20" t="s">
        <v>1089</v>
      </c>
      <c r="C181" s="20">
        <v>4205396142</v>
      </c>
      <c r="D181" s="25" t="s">
        <v>1090</v>
      </c>
      <c r="E181" s="20" t="s">
        <v>987</v>
      </c>
      <c r="F181" s="20" t="s">
        <v>22</v>
      </c>
      <c r="G181" s="23">
        <v>45877</v>
      </c>
      <c r="H181" s="7" t="s">
        <v>19</v>
      </c>
    </row>
    <row r="182" spans="1:8" ht="45" x14ac:dyDescent="0.25">
      <c r="A182" s="5">
        <v>177</v>
      </c>
      <c r="B182" s="20" t="s">
        <v>1089</v>
      </c>
      <c r="C182" s="20">
        <v>4205396142</v>
      </c>
      <c r="D182" s="25" t="s">
        <v>1091</v>
      </c>
      <c r="E182" s="20" t="s">
        <v>882</v>
      </c>
      <c r="F182" s="20" t="s">
        <v>22</v>
      </c>
      <c r="G182" s="23">
        <v>45877</v>
      </c>
      <c r="H182" s="7" t="s">
        <v>19</v>
      </c>
    </row>
    <row r="183" spans="1:8" ht="45" x14ac:dyDescent="0.25">
      <c r="A183" s="5">
        <v>178</v>
      </c>
      <c r="B183" s="20" t="s">
        <v>1089</v>
      </c>
      <c r="C183" s="20">
        <v>4205396142</v>
      </c>
      <c r="D183" s="25" t="s">
        <v>1092</v>
      </c>
      <c r="E183" s="20" t="s">
        <v>1093</v>
      </c>
      <c r="F183" s="20" t="s">
        <v>18</v>
      </c>
      <c r="G183" s="23">
        <v>45877</v>
      </c>
      <c r="H183" s="7" t="s">
        <v>19</v>
      </c>
    </row>
    <row r="184" spans="1:8" ht="45" x14ac:dyDescent="0.25">
      <c r="A184" s="5">
        <v>179</v>
      </c>
      <c r="B184" s="20" t="s">
        <v>1094</v>
      </c>
      <c r="C184" s="20">
        <v>2801248286</v>
      </c>
      <c r="D184" s="25" t="s">
        <v>1095</v>
      </c>
      <c r="E184" s="20" t="s">
        <v>1020</v>
      </c>
      <c r="F184" s="20" t="s">
        <v>18</v>
      </c>
      <c r="G184" s="23">
        <v>45877</v>
      </c>
      <c r="H184" s="7" t="s">
        <v>19</v>
      </c>
    </row>
    <row r="185" spans="1:8" ht="45" x14ac:dyDescent="0.25">
      <c r="A185" s="5">
        <v>180</v>
      </c>
      <c r="B185" s="20" t="s">
        <v>1096</v>
      </c>
      <c r="C185" s="20">
        <v>9705142258</v>
      </c>
      <c r="D185" s="25" t="s">
        <v>1097</v>
      </c>
      <c r="E185" s="20" t="s">
        <v>1020</v>
      </c>
      <c r="F185" s="20" t="s">
        <v>18</v>
      </c>
      <c r="G185" s="23">
        <v>45877</v>
      </c>
      <c r="H185" s="7" t="s">
        <v>19</v>
      </c>
    </row>
    <row r="186" spans="1:8" ht="90" x14ac:dyDescent="0.25">
      <c r="A186" s="38">
        <v>181</v>
      </c>
      <c r="B186" s="20" t="s">
        <v>1098</v>
      </c>
      <c r="C186" s="20">
        <v>2540256723</v>
      </c>
      <c r="D186" s="25" t="s">
        <v>1099</v>
      </c>
      <c r="E186" s="20" t="s">
        <v>1100</v>
      </c>
      <c r="F186" s="20" t="s">
        <v>22</v>
      </c>
      <c r="G186" s="23">
        <v>45880</v>
      </c>
      <c r="H186" s="7" t="s">
        <v>19</v>
      </c>
    </row>
    <row r="187" spans="1:8" ht="90" x14ac:dyDescent="0.25">
      <c r="A187" s="5">
        <v>182</v>
      </c>
      <c r="B187" s="20" t="s">
        <v>1101</v>
      </c>
      <c r="C187" s="20">
        <v>2540172858</v>
      </c>
      <c r="D187" s="25" t="s">
        <v>1102</v>
      </c>
      <c r="E187" s="20" t="s">
        <v>1103</v>
      </c>
      <c r="F187" s="20" t="s">
        <v>22</v>
      </c>
      <c r="G187" s="23">
        <v>45880</v>
      </c>
      <c r="H187" s="7" t="s">
        <v>19</v>
      </c>
    </row>
    <row r="188" spans="1:8" ht="75" x14ac:dyDescent="0.25">
      <c r="A188" s="5">
        <v>183</v>
      </c>
      <c r="B188" s="20" t="s">
        <v>1104</v>
      </c>
      <c r="C188" s="20">
        <v>9705185928</v>
      </c>
      <c r="D188" s="25" t="s">
        <v>1105</v>
      </c>
      <c r="E188" s="20" t="s">
        <v>1106</v>
      </c>
      <c r="F188" s="20" t="s">
        <v>22</v>
      </c>
      <c r="G188" s="23">
        <v>45880</v>
      </c>
      <c r="H188" s="7" t="s">
        <v>19</v>
      </c>
    </row>
    <row r="189" spans="1:8" ht="45" x14ac:dyDescent="0.25">
      <c r="A189" s="5">
        <v>184</v>
      </c>
      <c r="B189" s="20" t="s">
        <v>1107</v>
      </c>
      <c r="C189" s="20">
        <v>7813658536</v>
      </c>
      <c r="D189" s="25" t="s">
        <v>1108</v>
      </c>
      <c r="E189" s="20" t="s">
        <v>987</v>
      </c>
      <c r="F189" s="20" t="s">
        <v>22</v>
      </c>
      <c r="G189" s="23">
        <v>45881</v>
      </c>
      <c r="H189" s="7" t="s">
        <v>19</v>
      </c>
    </row>
    <row r="190" spans="1:8" ht="45" x14ac:dyDescent="0.25">
      <c r="A190" s="5">
        <v>185</v>
      </c>
      <c r="B190" s="20" t="s">
        <v>1109</v>
      </c>
      <c r="C190" s="20">
        <v>2543062596</v>
      </c>
      <c r="D190" s="25" t="s">
        <v>1110</v>
      </c>
      <c r="E190" s="20" t="s">
        <v>1080</v>
      </c>
      <c r="F190" s="20" t="s">
        <v>22</v>
      </c>
      <c r="G190" s="23">
        <v>45881</v>
      </c>
      <c r="H190" s="7" t="s">
        <v>19</v>
      </c>
    </row>
    <row r="191" spans="1:8" ht="45" x14ac:dyDescent="0.25">
      <c r="A191" s="38">
        <v>186</v>
      </c>
      <c r="B191" s="20" t="s">
        <v>1109</v>
      </c>
      <c r="C191" s="20">
        <v>2543062596</v>
      </c>
      <c r="D191" s="25" t="s">
        <v>1111</v>
      </c>
      <c r="E191" s="20" t="s">
        <v>971</v>
      </c>
      <c r="F191" s="20" t="s">
        <v>22</v>
      </c>
      <c r="G191" s="23">
        <v>45881</v>
      </c>
      <c r="H191" s="7" t="s">
        <v>19</v>
      </c>
    </row>
    <row r="192" spans="1:8" ht="45" x14ac:dyDescent="0.25">
      <c r="A192" s="5">
        <v>187</v>
      </c>
      <c r="B192" s="20" t="s">
        <v>1112</v>
      </c>
      <c r="C192" s="20">
        <v>6686151587</v>
      </c>
      <c r="D192" s="25" t="s">
        <v>1113</v>
      </c>
      <c r="E192" s="20" t="s">
        <v>1114</v>
      </c>
      <c r="F192" s="20" t="s">
        <v>900</v>
      </c>
      <c r="G192" s="23">
        <v>45882</v>
      </c>
      <c r="H192" s="7" t="s">
        <v>19</v>
      </c>
    </row>
    <row r="193" spans="1:8" ht="45" x14ac:dyDescent="0.25">
      <c r="A193" s="5">
        <v>188</v>
      </c>
      <c r="B193" s="20" t="s">
        <v>1115</v>
      </c>
      <c r="C193" s="20">
        <v>2543158925</v>
      </c>
      <c r="D193" s="25" t="s">
        <v>1116</v>
      </c>
      <c r="E193" s="20" t="s">
        <v>1088</v>
      </c>
      <c r="F193" s="20" t="s">
        <v>900</v>
      </c>
      <c r="G193" s="23">
        <v>45882</v>
      </c>
      <c r="H193" s="7" t="s">
        <v>19</v>
      </c>
    </row>
    <row r="194" spans="1:8" ht="45" x14ac:dyDescent="0.25">
      <c r="A194" s="5">
        <v>189</v>
      </c>
      <c r="B194" s="20" t="s">
        <v>2062</v>
      </c>
      <c r="C194" s="19" t="s">
        <v>2063</v>
      </c>
      <c r="D194" s="25" t="s">
        <v>2064</v>
      </c>
      <c r="E194" s="20" t="s">
        <v>2065</v>
      </c>
      <c r="F194" s="19" t="s">
        <v>18</v>
      </c>
      <c r="G194" s="16">
        <v>45882</v>
      </c>
      <c r="H194" s="1" t="s">
        <v>2026</v>
      </c>
    </row>
    <row r="195" spans="1:8" ht="45" x14ac:dyDescent="0.25">
      <c r="A195" s="5">
        <v>190</v>
      </c>
      <c r="B195" s="20" t="s">
        <v>2062</v>
      </c>
      <c r="C195" s="19" t="s">
        <v>2063</v>
      </c>
      <c r="D195" s="25" t="s">
        <v>2066</v>
      </c>
      <c r="E195" s="20" t="s">
        <v>2067</v>
      </c>
      <c r="F195" s="19" t="s">
        <v>18</v>
      </c>
      <c r="G195" s="16">
        <v>45882</v>
      </c>
      <c r="H195" s="1" t="s">
        <v>2026</v>
      </c>
    </row>
    <row r="196" spans="1:8" ht="45" x14ac:dyDescent="0.25">
      <c r="A196" s="38">
        <v>191</v>
      </c>
      <c r="B196" s="20" t="s">
        <v>2062</v>
      </c>
      <c r="C196" s="19" t="s">
        <v>2063</v>
      </c>
      <c r="D196" s="25" t="s">
        <v>2068</v>
      </c>
      <c r="E196" s="20" t="s">
        <v>2069</v>
      </c>
      <c r="F196" s="19" t="s">
        <v>18</v>
      </c>
      <c r="G196" s="16">
        <v>45882</v>
      </c>
      <c r="H196" s="1" t="s">
        <v>2026</v>
      </c>
    </row>
    <row r="197" spans="1:8" ht="45" x14ac:dyDescent="0.25">
      <c r="A197" s="5">
        <v>192</v>
      </c>
      <c r="B197" s="20" t="s">
        <v>2062</v>
      </c>
      <c r="C197" s="19" t="s">
        <v>2063</v>
      </c>
      <c r="D197" s="25" t="s">
        <v>2070</v>
      </c>
      <c r="E197" s="20" t="s">
        <v>2071</v>
      </c>
      <c r="F197" s="19" t="s">
        <v>18</v>
      </c>
      <c r="G197" s="16">
        <v>45882</v>
      </c>
      <c r="H197" s="1" t="s">
        <v>2026</v>
      </c>
    </row>
    <row r="198" spans="1:8" ht="45" x14ac:dyDescent="0.25">
      <c r="A198" s="5">
        <v>193</v>
      </c>
      <c r="B198" s="20" t="s">
        <v>2062</v>
      </c>
      <c r="C198" s="19" t="s">
        <v>2063</v>
      </c>
      <c r="D198" s="25" t="s">
        <v>2072</v>
      </c>
      <c r="E198" s="20" t="s">
        <v>2073</v>
      </c>
      <c r="F198" s="19" t="s">
        <v>18</v>
      </c>
      <c r="G198" s="16">
        <v>45882</v>
      </c>
      <c r="H198" s="1" t="s">
        <v>2026</v>
      </c>
    </row>
    <row r="199" spans="1:8" ht="45" x14ac:dyDescent="0.25">
      <c r="A199" s="5">
        <v>194</v>
      </c>
      <c r="B199" s="20" t="s">
        <v>2062</v>
      </c>
      <c r="C199" s="19" t="s">
        <v>2063</v>
      </c>
      <c r="D199" s="25" t="s">
        <v>2074</v>
      </c>
      <c r="E199" s="20" t="s">
        <v>2065</v>
      </c>
      <c r="F199" s="19" t="s">
        <v>22</v>
      </c>
      <c r="G199" s="16">
        <v>45882</v>
      </c>
      <c r="H199" s="1" t="s">
        <v>2026</v>
      </c>
    </row>
    <row r="200" spans="1:8" ht="45" x14ac:dyDescent="0.25">
      <c r="A200" s="5">
        <v>195</v>
      </c>
      <c r="B200" s="20" t="s">
        <v>2062</v>
      </c>
      <c r="C200" s="19" t="s">
        <v>2063</v>
      </c>
      <c r="D200" s="25" t="s">
        <v>2075</v>
      </c>
      <c r="E200" s="20" t="s">
        <v>2076</v>
      </c>
      <c r="F200" s="19" t="s">
        <v>22</v>
      </c>
      <c r="G200" s="16">
        <v>45882</v>
      </c>
      <c r="H200" s="1" t="s">
        <v>2026</v>
      </c>
    </row>
    <row r="201" spans="1:8" ht="45" x14ac:dyDescent="0.25">
      <c r="A201" s="38">
        <v>196</v>
      </c>
      <c r="B201" s="20" t="s">
        <v>1117</v>
      </c>
      <c r="C201" s="20">
        <v>2540193375</v>
      </c>
      <c r="D201" s="25" t="s">
        <v>1118</v>
      </c>
      <c r="E201" s="20" t="s">
        <v>1119</v>
      </c>
      <c r="F201" s="20" t="s">
        <v>900</v>
      </c>
      <c r="G201" s="23">
        <v>45883</v>
      </c>
      <c r="H201" s="7" t="s">
        <v>19</v>
      </c>
    </row>
    <row r="202" spans="1:8" ht="45" x14ac:dyDescent="0.25">
      <c r="A202" s="5">
        <v>197</v>
      </c>
      <c r="B202" s="20" t="s">
        <v>1117</v>
      </c>
      <c r="C202" s="20">
        <v>2540193375</v>
      </c>
      <c r="D202" s="25" t="s">
        <v>1120</v>
      </c>
      <c r="E202" s="20" t="s">
        <v>1121</v>
      </c>
      <c r="F202" s="20" t="s">
        <v>900</v>
      </c>
      <c r="G202" s="23">
        <v>45883</v>
      </c>
      <c r="H202" s="7" t="s">
        <v>19</v>
      </c>
    </row>
    <row r="203" spans="1:8" ht="45" x14ac:dyDescent="0.25">
      <c r="A203" s="5">
        <v>198</v>
      </c>
      <c r="B203" s="20" t="s">
        <v>1122</v>
      </c>
      <c r="C203" s="20">
        <v>7727454440</v>
      </c>
      <c r="D203" s="25" t="s">
        <v>1123</v>
      </c>
      <c r="E203" s="20" t="s">
        <v>1020</v>
      </c>
      <c r="F203" s="20" t="s">
        <v>919</v>
      </c>
      <c r="G203" s="23">
        <v>45883</v>
      </c>
      <c r="H203" s="7" t="s">
        <v>19</v>
      </c>
    </row>
    <row r="204" spans="1:8" ht="45" x14ac:dyDescent="0.25">
      <c r="A204" s="5">
        <v>199</v>
      </c>
      <c r="B204" s="20" t="s">
        <v>1124</v>
      </c>
      <c r="C204" s="20">
        <v>2521011950</v>
      </c>
      <c r="D204" s="25" t="s">
        <v>1125</v>
      </c>
      <c r="E204" s="20" t="s">
        <v>1126</v>
      </c>
      <c r="F204" s="20" t="s">
        <v>900</v>
      </c>
      <c r="G204" s="23">
        <v>45883</v>
      </c>
      <c r="H204" s="7" t="s">
        <v>19</v>
      </c>
    </row>
    <row r="205" spans="1:8" ht="45" x14ac:dyDescent="0.25">
      <c r="A205" s="5">
        <v>200</v>
      </c>
      <c r="B205" s="20" t="s">
        <v>2093</v>
      </c>
      <c r="C205" s="19" t="s">
        <v>2094</v>
      </c>
      <c r="D205" s="25" t="s">
        <v>2095</v>
      </c>
      <c r="E205" s="20" t="s">
        <v>2096</v>
      </c>
      <c r="F205" s="19" t="s">
        <v>22</v>
      </c>
      <c r="G205" s="3">
        <v>45883</v>
      </c>
      <c r="H205" s="1" t="s">
        <v>2026</v>
      </c>
    </row>
    <row r="206" spans="1:8" ht="45" x14ac:dyDescent="0.25">
      <c r="A206" s="38">
        <v>201</v>
      </c>
      <c r="B206" s="20" t="s">
        <v>2147</v>
      </c>
      <c r="C206" s="19" t="s">
        <v>2148</v>
      </c>
      <c r="D206" s="25" t="s">
        <v>2149</v>
      </c>
      <c r="E206" s="20" t="s">
        <v>2150</v>
      </c>
      <c r="F206" s="19" t="s">
        <v>22</v>
      </c>
      <c r="G206" s="3">
        <v>45883</v>
      </c>
      <c r="H206" s="1" t="s">
        <v>2026</v>
      </c>
    </row>
    <row r="207" spans="1:8" ht="45" x14ac:dyDescent="0.25">
      <c r="A207" s="5">
        <v>202</v>
      </c>
      <c r="B207" s="20" t="s">
        <v>2155</v>
      </c>
      <c r="C207" s="19" t="s">
        <v>2156</v>
      </c>
      <c r="D207" s="25" t="s">
        <v>2157</v>
      </c>
      <c r="E207" s="20" t="s">
        <v>2158</v>
      </c>
      <c r="F207" s="19" t="s">
        <v>22</v>
      </c>
      <c r="G207" s="3">
        <v>45889</v>
      </c>
      <c r="H207" s="1" t="s">
        <v>2026</v>
      </c>
    </row>
    <row r="208" spans="1:8" ht="45" x14ac:dyDescent="0.25">
      <c r="A208" s="5">
        <v>203</v>
      </c>
      <c r="B208" s="20" t="s">
        <v>2155</v>
      </c>
      <c r="C208" s="19" t="s">
        <v>2156</v>
      </c>
      <c r="D208" s="25" t="s">
        <v>2159</v>
      </c>
      <c r="E208" s="20" t="s">
        <v>2160</v>
      </c>
      <c r="F208" s="19" t="s">
        <v>22</v>
      </c>
      <c r="G208" s="3">
        <v>45889</v>
      </c>
      <c r="H208" s="1" t="s">
        <v>2026</v>
      </c>
    </row>
    <row r="209" spans="1:8" ht="45" x14ac:dyDescent="0.25">
      <c r="A209" s="5">
        <v>204</v>
      </c>
      <c r="B209" s="20" t="s">
        <v>2155</v>
      </c>
      <c r="C209" s="19" t="s">
        <v>2156</v>
      </c>
      <c r="D209" s="25" t="s">
        <v>2161</v>
      </c>
      <c r="E209" s="20" t="s">
        <v>2162</v>
      </c>
      <c r="F209" s="19" t="s">
        <v>22</v>
      </c>
      <c r="G209" s="3">
        <v>45889</v>
      </c>
      <c r="H209" s="1" t="s">
        <v>2026</v>
      </c>
    </row>
    <row r="210" spans="1:8" ht="63" x14ac:dyDescent="0.25">
      <c r="A210" s="5">
        <v>205</v>
      </c>
      <c r="B210" s="12" t="s">
        <v>1677</v>
      </c>
      <c r="C210" s="13" t="s">
        <v>1678</v>
      </c>
      <c r="D210" s="28" t="s">
        <v>1679</v>
      </c>
      <c r="E210" s="12" t="s">
        <v>1680</v>
      </c>
      <c r="F210" s="8" t="s">
        <v>1681</v>
      </c>
      <c r="G210" s="3">
        <v>45895</v>
      </c>
      <c r="H210" s="1" t="s">
        <v>1506</v>
      </c>
    </row>
    <row r="211" spans="1:8" ht="45" x14ac:dyDescent="0.25">
      <c r="A211" s="38">
        <v>206</v>
      </c>
      <c r="B211" s="20" t="s">
        <v>2089</v>
      </c>
      <c r="C211" s="19" t="s">
        <v>2090</v>
      </c>
      <c r="D211" s="25" t="s">
        <v>2091</v>
      </c>
      <c r="E211" s="20" t="s">
        <v>2092</v>
      </c>
      <c r="F211" s="19" t="s">
        <v>22</v>
      </c>
      <c r="G211" s="3">
        <v>45902</v>
      </c>
      <c r="H211" s="1" t="s">
        <v>2026</v>
      </c>
    </row>
    <row r="212" spans="1:8" ht="45" x14ac:dyDescent="0.25">
      <c r="A212" s="5">
        <v>207</v>
      </c>
      <c r="B212" s="20" t="s">
        <v>2097</v>
      </c>
      <c r="C212" s="19" t="s">
        <v>2098</v>
      </c>
      <c r="D212" s="25" t="s">
        <v>2099</v>
      </c>
      <c r="E212" s="20" t="s">
        <v>2100</v>
      </c>
      <c r="F212" s="19" t="s">
        <v>22</v>
      </c>
      <c r="G212" s="3">
        <v>45911</v>
      </c>
      <c r="H212" s="1" t="s">
        <v>2026</v>
      </c>
    </row>
    <row r="213" spans="1:8" ht="90" x14ac:dyDescent="0.25">
      <c r="A213" s="5">
        <v>208</v>
      </c>
      <c r="B213" s="20" t="s">
        <v>2097</v>
      </c>
      <c r="C213" s="19" t="s">
        <v>2098</v>
      </c>
      <c r="D213" s="25" t="s">
        <v>2101</v>
      </c>
      <c r="E213" s="20" t="s">
        <v>2102</v>
      </c>
      <c r="F213" s="19" t="s">
        <v>22</v>
      </c>
      <c r="G213" s="3">
        <v>45911</v>
      </c>
      <c r="H213" s="1" t="s">
        <v>2026</v>
      </c>
    </row>
    <row r="214" spans="1:8" ht="90" x14ac:dyDescent="0.25">
      <c r="A214" s="5">
        <v>209</v>
      </c>
      <c r="B214" s="24" t="s">
        <v>2097</v>
      </c>
      <c r="C214" s="26" t="s">
        <v>2098</v>
      </c>
      <c r="D214" s="27" t="s">
        <v>2103</v>
      </c>
      <c r="E214" s="24" t="s">
        <v>2102</v>
      </c>
      <c r="F214" s="26" t="s">
        <v>22</v>
      </c>
      <c r="G214" s="3">
        <v>45911</v>
      </c>
      <c r="H214" s="1" t="s">
        <v>2026</v>
      </c>
    </row>
    <row r="215" spans="1:8" ht="45" x14ac:dyDescent="0.25">
      <c r="A215" s="5">
        <v>210</v>
      </c>
      <c r="B215" s="20" t="s">
        <v>2097</v>
      </c>
      <c r="C215" s="19" t="s">
        <v>2098</v>
      </c>
      <c r="D215" s="25" t="s">
        <v>2104</v>
      </c>
      <c r="E215" s="20" t="s">
        <v>2105</v>
      </c>
      <c r="F215" s="19" t="s">
        <v>22</v>
      </c>
      <c r="G215" s="3">
        <v>45911</v>
      </c>
      <c r="H215" s="1" t="s">
        <v>2026</v>
      </c>
    </row>
    <row r="216" spans="1:8" ht="90" x14ac:dyDescent="0.25">
      <c r="A216" s="38">
        <v>211</v>
      </c>
      <c r="B216" s="20" t="s">
        <v>2097</v>
      </c>
      <c r="C216" s="19" t="s">
        <v>2098</v>
      </c>
      <c r="D216" s="25" t="s">
        <v>2106</v>
      </c>
      <c r="E216" s="20" t="s">
        <v>2102</v>
      </c>
      <c r="F216" s="19" t="s">
        <v>22</v>
      </c>
      <c r="G216" s="3">
        <v>45911</v>
      </c>
      <c r="H216" s="1" t="s">
        <v>2026</v>
      </c>
    </row>
    <row r="217" spans="1:8" ht="45" x14ac:dyDescent="0.25">
      <c r="A217" s="5">
        <v>212</v>
      </c>
      <c r="B217" s="20" t="s">
        <v>2097</v>
      </c>
      <c r="C217" s="19" t="s">
        <v>2098</v>
      </c>
      <c r="D217" s="25" t="s">
        <v>2107</v>
      </c>
      <c r="E217" s="20" t="s">
        <v>2108</v>
      </c>
      <c r="F217" s="19" t="s">
        <v>22</v>
      </c>
      <c r="G217" s="3">
        <v>45911</v>
      </c>
      <c r="H217" s="1" t="s">
        <v>2026</v>
      </c>
    </row>
    <row r="218" spans="1:8" ht="45" x14ac:dyDescent="0.25">
      <c r="A218" s="5">
        <v>213</v>
      </c>
      <c r="B218" s="20" t="s">
        <v>2097</v>
      </c>
      <c r="C218" s="19" t="s">
        <v>2098</v>
      </c>
      <c r="D218" s="25" t="s">
        <v>2109</v>
      </c>
      <c r="E218" s="20" t="s">
        <v>2110</v>
      </c>
      <c r="F218" s="19" t="s">
        <v>22</v>
      </c>
      <c r="G218" s="3">
        <v>45911</v>
      </c>
      <c r="H218" s="1" t="s">
        <v>2026</v>
      </c>
    </row>
    <row r="219" spans="1:8" ht="45" x14ac:dyDescent="0.25">
      <c r="A219" s="5">
        <v>214</v>
      </c>
      <c r="B219" s="20" t="s">
        <v>2097</v>
      </c>
      <c r="C219" s="19" t="s">
        <v>2098</v>
      </c>
      <c r="D219" s="25" t="s">
        <v>2111</v>
      </c>
      <c r="E219" s="20" t="s">
        <v>2112</v>
      </c>
      <c r="F219" s="19" t="s">
        <v>22</v>
      </c>
      <c r="G219" s="3">
        <v>45911</v>
      </c>
      <c r="H219" s="1" t="s">
        <v>2026</v>
      </c>
    </row>
    <row r="220" spans="1:8" ht="45" x14ac:dyDescent="0.25">
      <c r="A220" s="5">
        <v>215</v>
      </c>
      <c r="B220" s="20" t="s">
        <v>2097</v>
      </c>
      <c r="C220" s="19" t="s">
        <v>2098</v>
      </c>
      <c r="D220" s="25" t="s">
        <v>2113</v>
      </c>
      <c r="E220" s="20" t="s">
        <v>2114</v>
      </c>
      <c r="F220" s="19" t="s">
        <v>18</v>
      </c>
      <c r="G220" s="3">
        <v>45911</v>
      </c>
      <c r="H220" s="1" t="s">
        <v>2026</v>
      </c>
    </row>
    <row r="221" spans="1:8" ht="45" x14ac:dyDescent="0.25">
      <c r="A221" s="38">
        <v>216</v>
      </c>
      <c r="B221" s="20" t="s">
        <v>2097</v>
      </c>
      <c r="C221" s="19" t="s">
        <v>2098</v>
      </c>
      <c r="D221" s="25" t="s">
        <v>2115</v>
      </c>
      <c r="E221" s="20" t="s">
        <v>2116</v>
      </c>
      <c r="F221" s="19" t="s">
        <v>22</v>
      </c>
      <c r="G221" s="3">
        <v>45911</v>
      </c>
      <c r="H221" s="1" t="s">
        <v>2026</v>
      </c>
    </row>
    <row r="222" spans="1:8" ht="45" x14ac:dyDescent="0.25">
      <c r="A222" s="5">
        <v>217</v>
      </c>
      <c r="B222" s="20" t="s">
        <v>2097</v>
      </c>
      <c r="C222" s="19" t="s">
        <v>2098</v>
      </c>
      <c r="D222" s="25" t="s">
        <v>2117</v>
      </c>
      <c r="E222" s="20" t="s">
        <v>2118</v>
      </c>
      <c r="F222" s="19" t="s">
        <v>22</v>
      </c>
      <c r="G222" s="3">
        <v>45911</v>
      </c>
      <c r="H222" s="1" t="s">
        <v>2026</v>
      </c>
    </row>
    <row r="223" spans="1:8" ht="45" x14ac:dyDescent="0.25">
      <c r="A223" s="5">
        <v>218</v>
      </c>
      <c r="B223" s="20" t="s">
        <v>2097</v>
      </c>
      <c r="C223" s="19" t="s">
        <v>2098</v>
      </c>
      <c r="D223" s="25" t="s">
        <v>2119</v>
      </c>
      <c r="E223" s="20" t="s">
        <v>2120</v>
      </c>
      <c r="F223" s="19" t="s">
        <v>18</v>
      </c>
      <c r="G223" s="3">
        <v>45911</v>
      </c>
      <c r="H223" s="1" t="s">
        <v>2026</v>
      </c>
    </row>
    <row r="224" spans="1:8" ht="45" x14ac:dyDescent="0.25">
      <c r="A224" s="5">
        <v>219</v>
      </c>
      <c r="B224" s="20" t="s">
        <v>2097</v>
      </c>
      <c r="C224" s="19" t="s">
        <v>2098</v>
      </c>
      <c r="D224" s="25" t="s">
        <v>2121</v>
      </c>
      <c r="E224" s="20" t="s">
        <v>2122</v>
      </c>
      <c r="F224" s="19" t="s">
        <v>22</v>
      </c>
      <c r="G224" s="3">
        <v>45911</v>
      </c>
      <c r="H224" s="1" t="s">
        <v>2026</v>
      </c>
    </row>
    <row r="225" spans="1:8" ht="45" x14ac:dyDescent="0.25">
      <c r="A225" s="5">
        <v>220</v>
      </c>
      <c r="B225" s="20" t="s">
        <v>2097</v>
      </c>
      <c r="C225" s="19" t="s">
        <v>2098</v>
      </c>
      <c r="D225" s="25" t="s">
        <v>2123</v>
      </c>
      <c r="E225" s="20" t="s">
        <v>2124</v>
      </c>
      <c r="F225" s="19" t="s">
        <v>22</v>
      </c>
      <c r="G225" s="3">
        <v>45911</v>
      </c>
      <c r="H225" s="1" t="s">
        <v>2026</v>
      </c>
    </row>
    <row r="226" spans="1:8" ht="45" x14ac:dyDescent="0.25">
      <c r="A226" s="38">
        <v>221</v>
      </c>
      <c r="B226" s="20" t="s">
        <v>2097</v>
      </c>
      <c r="C226" s="19" t="s">
        <v>2098</v>
      </c>
      <c r="D226" s="25" t="s">
        <v>2125</v>
      </c>
      <c r="E226" s="20" t="s">
        <v>2126</v>
      </c>
      <c r="F226" s="19" t="s">
        <v>22</v>
      </c>
      <c r="G226" s="3">
        <v>45911</v>
      </c>
      <c r="H226" s="1" t="s">
        <v>2026</v>
      </c>
    </row>
    <row r="227" spans="1:8" ht="45" x14ac:dyDescent="0.25">
      <c r="A227" s="5">
        <v>222</v>
      </c>
      <c r="B227" s="20" t="s">
        <v>2097</v>
      </c>
      <c r="C227" s="19" t="s">
        <v>2098</v>
      </c>
      <c r="D227" s="25" t="s">
        <v>2127</v>
      </c>
      <c r="E227" s="20" t="s">
        <v>2128</v>
      </c>
      <c r="F227" s="19" t="s">
        <v>22</v>
      </c>
      <c r="G227" s="3">
        <v>45911</v>
      </c>
      <c r="H227" s="1" t="s">
        <v>2026</v>
      </c>
    </row>
    <row r="228" spans="1:8" ht="45" x14ac:dyDescent="0.25">
      <c r="A228" s="5">
        <v>223</v>
      </c>
      <c r="B228" s="20" t="s">
        <v>2097</v>
      </c>
      <c r="C228" s="19" t="s">
        <v>2098</v>
      </c>
      <c r="D228" s="25" t="s">
        <v>2129</v>
      </c>
      <c r="E228" s="20" t="s">
        <v>2130</v>
      </c>
      <c r="F228" s="19" t="s">
        <v>22</v>
      </c>
      <c r="G228" s="3">
        <v>45911</v>
      </c>
      <c r="H228" s="1" t="s">
        <v>2026</v>
      </c>
    </row>
    <row r="229" spans="1:8" ht="45" x14ac:dyDescent="0.25">
      <c r="A229" s="5">
        <v>224</v>
      </c>
      <c r="B229" s="20" t="s">
        <v>2097</v>
      </c>
      <c r="C229" s="19" t="s">
        <v>2098</v>
      </c>
      <c r="D229" s="25" t="s">
        <v>2131</v>
      </c>
      <c r="E229" s="20" t="s">
        <v>2132</v>
      </c>
      <c r="F229" s="19" t="s">
        <v>22</v>
      </c>
      <c r="G229" s="3">
        <v>45911</v>
      </c>
      <c r="H229" s="1" t="s">
        <v>2026</v>
      </c>
    </row>
    <row r="230" spans="1:8" ht="45" x14ac:dyDescent="0.25">
      <c r="A230" s="5">
        <v>225</v>
      </c>
      <c r="B230" s="20" t="s">
        <v>2097</v>
      </c>
      <c r="C230" s="19" t="s">
        <v>2098</v>
      </c>
      <c r="D230" s="25" t="s">
        <v>2133</v>
      </c>
      <c r="E230" s="20" t="s">
        <v>2134</v>
      </c>
      <c r="F230" s="19" t="s">
        <v>22</v>
      </c>
      <c r="G230" s="3">
        <v>45911</v>
      </c>
      <c r="H230" s="1" t="s">
        <v>2026</v>
      </c>
    </row>
    <row r="231" spans="1:8" ht="45" x14ac:dyDescent="0.25">
      <c r="A231" s="38">
        <v>226</v>
      </c>
      <c r="B231" s="20" t="s">
        <v>2097</v>
      </c>
      <c r="C231" s="19" t="s">
        <v>2098</v>
      </c>
      <c r="D231" s="25" t="s">
        <v>2135</v>
      </c>
      <c r="E231" s="20" t="s">
        <v>2136</v>
      </c>
      <c r="F231" s="19" t="s">
        <v>18</v>
      </c>
      <c r="G231" s="3">
        <v>45911</v>
      </c>
      <c r="H231" s="1" t="s">
        <v>2026</v>
      </c>
    </row>
    <row r="232" spans="1:8" ht="45" x14ac:dyDescent="0.25">
      <c r="A232" s="5">
        <v>227</v>
      </c>
      <c r="B232" s="20" t="s">
        <v>2097</v>
      </c>
      <c r="C232" s="19" t="s">
        <v>2098</v>
      </c>
      <c r="D232" s="25" t="s">
        <v>2137</v>
      </c>
      <c r="E232" s="20" t="s">
        <v>2138</v>
      </c>
      <c r="F232" s="19" t="s">
        <v>22</v>
      </c>
      <c r="G232" s="3">
        <v>45911</v>
      </c>
      <c r="H232" s="1" t="s">
        <v>2026</v>
      </c>
    </row>
    <row r="233" spans="1:8" ht="45" x14ac:dyDescent="0.25">
      <c r="A233" s="5">
        <v>228</v>
      </c>
      <c r="B233" s="20" t="s">
        <v>2097</v>
      </c>
      <c r="C233" s="19" t="s">
        <v>2098</v>
      </c>
      <c r="D233" s="25" t="s">
        <v>2139</v>
      </c>
      <c r="E233" s="20" t="s">
        <v>2140</v>
      </c>
      <c r="F233" s="19" t="s">
        <v>22</v>
      </c>
      <c r="G233" s="3">
        <v>45911</v>
      </c>
      <c r="H233" s="1" t="s">
        <v>2026</v>
      </c>
    </row>
    <row r="234" spans="1:8" ht="45" x14ac:dyDescent="0.25">
      <c r="A234" s="5">
        <v>229</v>
      </c>
      <c r="B234" s="20" t="s">
        <v>2172</v>
      </c>
      <c r="C234" s="19" t="s">
        <v>2173</v>
      </c>
      <c r="D234" s="25" t="s">
        <v>2174</v>
      </c>
      <c r="E234" s="20" t="s">
        <v>2175</v>
      </c>
      <c r="F234" s="19" t="s">
        <v>22</v>
      </c>
      <c r="G234" s="3">
        <v>45916</v>
      </c>
      <c r="H234" s="1" t="s">
        <v>2026</v>
      </c>
    </row>
    <row r="235" spans="1:8" ht="45" x14ac:dyDescent="0.25">
      <c r="A235" s="5">
        <v>230</v>
      </c>
      <c r="B235" s="20" t="s">
        <v>2176</v>
      </c>
      <c r="C235" s="19" t="s">
        <v>2177</v>
      </c>
      <c r="D235" s="25" t="s">
        <v>2178</v>
      </c>
      <c r="E235" s="20" t="s">
        <v>2179</v>
      </c>
      <c r="F235" s="19" t="s">
        <v>22</v>
      </c>
      <c r="G235" s="3">
        <v>45916</v>
      </c>
      <c r="H235" s="1" t="s">
        <v>2026</v>
      </c>
    </row>
    <row r="236" spans="1:8" ht="45" x14ac:dyDescent="0.25">
      <c r="A236" s="38">
        <v>231</v>
      </c>
      <c r="B236" s="20" t="s">
        <v>2180</v>
      </c>
      <c r="C236" s="19" t="s">
        <v>2181</v>
      </c>
      <c r="D236" s="25" t="s">
        <v>2182</v>
      </c>
      <c r="E236" s="20" t="s">
        <v>2183</v>
      </c>
      <c r="F236" s="19" t="s">
        <v>22</v>
      </c>
      <c r="G236" s="3">
        <v>45916</v>
      </c>
      <c r="H236" s="1" t="s">
        <v>2026</v>
      </c>
    </row>
    <row r="237" spans="1:8" ht="45" x14ac:dyDescent="0.25">
      <c r="A237" s="5">
        <v>232</v>
      </c>
      <c r="B237" s="20" t="s">
        <v>2141</v>
      </c>
      <c r="C237" s="20" t="s">
        <v>2142</v>
      </c>
      <c r="D237" s="25" t="s">
        <v>2143</v>
      </c>
      <c r="E237" s="20" t="s">
        <v>2144</v>
      </c>
      <c r="F237" s="20" t="s">
        <v>22</v>
      </c>
      <c r="G237" s="3">
        <v>45917</v>
      </c>
      <c r="H237" s="1" t="s">
        <v>2026</v>
      </c>
    </row>
    <row r="238" spans="1:8" ht="110.25" x14ac:dyDescent="0.25">
      <c r="A238" s="5">
        <v>233</v>
      </c>
      <c r="B238" s="12" t="s">
        <v>1696</v>
      </c>
      <c r="C238" s="13" t="s">
        <v>1697</v>
      </c>
      <c r="D238" s="28" t="s">
        <v>1698</v>
      </c>
      <c r="E238" s="12" t="s">
        <v>1699</v>
      </c>
      <c r="F238" s="13" t="s">
        <v>18</v>
      </c>
      <c r="G238" s="3">
        <v>45923</v>
      </c>
      <c r="H238" s="1" t="s">
        <v>1506</v>
      </c>
    </row>
    <row r="239" spans="1:8" ht="45" x14ac:dyDescent="0.25">
      <c r="A239" s="5">
        <v>234</v>
      </c>
      <c r="B239" s="20" t="s">
        <v>2184</v>
      </c>
      <c r="C239" s="19" t="s">
        <v>2185</v>
      </c>
      <c r="D239" s="25" t="s">
        <v>2186</v>
      </c>
      <c r="E239" s="20" t="s">
        <v>2187</v>
      </c>
      <c r="F239" s="19" t="s">
        <v>22</v>
      </c>
      <c r="G239" s="3">
        <v>45923</v>
      </c>
      <c r="H239" s="1" t="s">
        <v>2026</v>
      </c>
    </row>
    <row r="240" spans="1:8" ht="45" x14ac:dyDescent="0.25">
      <c r="A240" s="5">
        <v>235</v>
      </c>
      <c r="B240" s="20" t="s">
        <v>2184</v>
      </c>
      <c r="C240" s="19" t="s">
        <v>2185</v>
      </c>
      <c r="D240" s="25" t="s">
        <v>2186</v>
      </c>
      <c r="E240" s="20" t="s">
        <v>2187</v>
      </c>
      <c r="F240" s="19" t="s">
        <v>22</v>
      </c>
      <c r="G240" s="3">
        <v>45923</v>
      </c>
      <c r="H240" s="1" t="s">
        <v>2026</v>
      </c>
    </row>
    <row r="241" spans="1:8" ht="75" x14ac:dyDescent="0.25">
      <c r="A241" s="38">
        <v>236</v>
      </c>
      <c r="B241" s="20" t="s">
        <v>1533</v>
      </c>
      <c r="C241" s="19" t="s">
        <v>1534</v>
      </c>
      <c r="D241" s="25" t="s">
        <v>2145</v>
      </c>
      <c r="E241" s="20" t="s">
        <v>2146</v>
      </c>
      <c r="F241" s="19" t="s">
        <v>18</v>
      </c>
      <c r="G241" s="3">
        <v>45967</v>
      </c>
      <c r="H241" s="1" t="s">
        <v>2026</v>
      </c>
    </row>
    <row r="242" spans="1:8" ht="45" x14ac:dyDescent="0.25">
      <c r="A242" s="5">
        <v>237</v>
      </c>
      <c r="B242" s="20" t="s">
        <v>2151</v>
      </c>
      <c r="C242" s="19" t="s">
        <v>2152</v>
      </c>
      <c r="D242" s="25" t="s">
        <v>2153</v>
      </c>
      <c r="E242" s="20" t="s">
        <v>2154</v>
      </c>
      <c r="F242" s="19" t="s">
        <v>18</v>
      </c>
      <c r="G242" s="3">
        <v>45967</v>
      </c>
      <c r="H242" s="1" t="s">
        <v>2026</v>
      </c>
    </row>
    <row r="243" spans="1:8" ht="45" x14ac:dyDescent="0.25">
      <c r="A243" s="5">
        <v>238</v>
      </c>
      <c r="B243" s="20" t="s">
        <v>2163</v>
      </c>
      <c r="C243" s="19" t="s">
        <v>2164</v>
      </c>
      <c r="D243" s="25" t="s">
        <v>2165</v>
      </c>
      <c r="E243" s="20" t="s">
        <v>2166</v>
      </c>
      <c r="F243" s="19" t="s">
        <v>18</v>
      </c>
      <c r="G243" s="3">
        <v>45974</v>
      </c>
      <c r="H243" s="1" t="s">
        <v>2026</v>
      </c>
    </row>
    <row r="244" spans="1:8" ht="45" x14ac:dyDescent="0.25">
      <c r="A244" s="5">
        <v>239</v>
      </c>
      <c r="B244" s="20" t="s">
        <v>2167</v>
      </c>
      <c r="C244" s="19" t="s">
        <v>2168</v>
      </c>
      <c r="D244" s="25" t="s">
        <v>2169</v>
      </c>
      <c r="E244" s="20" t="s">
        <v>2170</v>
      </c>
      <c r="F244" s="19" t="s">
        <v>18</v>
      </c>
      <c r="G244" s="3">
        <v>45974</v>
      </c>
      <c r="H244" s="1" t="s">
        <v>2026</v>
      </c>
    </row>
    <row r="245" spans="1:8" ht="45" x14ac:dyDescent="0.25">
      <c r="A245" s="5">
        <v>240</v>
      </c>
      <c r="B245" s="20" t="s">
        <v>2167</v>
      </c>
      <c r="C245" s="19" t="s">
        <v>2168</v>
      </c>
      <c r="D245" s="25" t="s">
        <v>2171</v>
      </c>
      <c r="E245" s="20" t="s">
        <v>2170</v>
      </c>
      <c r="F245" s="19" t="s">
        <v>18</v>
      </c>
      <c r="G245" s="3">
        <v>45974</v>
      </c>
      <c r="H245" s="1" t="s">
        <v>2026</v>
      </c>
    </row>
    <row r="246" spans="1:8" ht="94.5" x14ac:dyDescent="0.25">
      <c r="A246" s="38">
        <v>241</v>
      </c>
      <c r="B246" s="12" t="s">
        <v>1692</v>
      </c>
      <c r="C246" s="13" t="s">
        <v>1693</v>
      </c>
      <c r="D246" s="28" t="s">
        <v>1694</v>
      </c>
      <c r="E246" s="12" t="s">
        <v>1695</v>
      </c>
      <c r="F246" s="13" t="s">
        <v>18</v>
      </c>
      <c r="G246" s="3">
        <v>45981</v>
      </c>
      <c r="H246" s="1" t="s">
        <v>1506</v>
      </c>
    </row>
    <row r="247" spans="1:8" ht="45" x14ac:dyDescent="0.25">
      <c r="A247" s="5">
        <v>242</v>
      </c>
      <c r="B247" s="20" t="s">
        <v>2188</v>
      </c>
      <c r="C247" s="19" t="s">
        <v>2189</v>
      </c>
      <c r="D247" s="25" t="s">
        <v>2190</v>
      </c>
      <c r="E247" s="20" t="s">
        <v>2191</v>
      </c>
      <c r="F247" s="19" t="s">
        <v>18</v>
      </c>
      <c r="G247" s="3">
        <v>45981</v>
      </c>
      <c r="H247" s="1" t="s">
        <v>2026</v>
      </c>
    </row>
    <row r="248" spans="1:8" ht="45" x14ac:dyDescent="0.25">
      <c r="A248" s="5">
        <v>243</v>
      </c>
      <c r="B248" s="20" t="s">
        <v>2188</v>
      </c>
      <c r="C248" s="19" t="s">
        <v>2189</v>
      </c>
      <c r="D248" s="25" t="s">
        <v>2190</v>
      </c>
      <c r="E248" s="20" t="s">
        <v>2191</v>
      </c>
      <c r="F248" s="19" t="s">
        <v>18</v>
      </c>
      <c r="G248" s="3">
        <v>45982</v>
      </c>
      <c r="H248" s="1" t="s">
        <v>2026</v>
      </c>
    </row>
    <row r="249" spans="1:8" ht="63" x14ac:dyDescent="0.25">
      <c r="A249" s="5">
        <v>244</v>
      </c>
      <c r="B249" s="12" t="s">
        <v>1682</v>
      </c>
      <c r="C249" s="13" t="s">
        <v>1683</v>
      </c>
      <c r="D249" s="28" t="s">
        <v>1684</v>
      </c>
      <c r="E249" s="12" t="s">
        <v>1685</v>
      </c>
      <c r="F249" s="13" t="s">
        <v>18</v>
      </c>
      <c r="G249" s="3">
        <v>45987</v>
      </c>
      <c r="H249" s="1" t="s">
        <v>1506</v>
      </c>
    </row>
    <row r="250" spans="1:8" ht="63" x14ac:dyDescent="0.25">
      <c r="A250" s="5">
        <v>245</v>
      </c>
      <c r="B250" s="12" t="s">
        <v>1682</v>
      </c>
      <c r="C250" s="13" t="s">
        <v>1683</v>
      </c>
      <c r="D250" s="28" t="s">
        <v>1686</v>
      </c>
      <c r="E250" s="12" t="s">
        <v>1687</v>
      </c>
      <c r="F250" s="13" t="s">
        <v>18</v>
      </c>
      <c r="G250" s="3">
        <v>45987</v>
      </c>
      <c r="H250" s="1" t="s">
        <v>1506</v>
      </c>
    </row>
  </sheetData>
  <autoFilter ref="A5:H250" xr:uid="{00000000-0009-0000-0000-000002000000}">
    <sortState xmlns:xlrd2="http://schemas.microsoft.com/office/spreadsheetml/2017/richdata2" ref="A6:H250">
      <sortCondition ref="G5:G250"/>
    </sortState>
  </autoFilter>
  <mergeCells count="10">
    <mergeCell ref="G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scale="53" orientation="landscape" r:id="rId1"/>
  <rowBreaks count="2" manualBreakCount="2">
    <brk id="168" max="16383" man="1"/>
    <brk id="18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"/>
  <sheetViews>
    <sheetView view="pageBreakPreview" zoomScale="90" zoomScaleNormal="100" zoomScaleSheetLayoutView="90" workbookViewId="0">
      <selection activeCell="B15" sqref="B15"/>
    </sheetView>
  </sheetViews>
  <sheetFormatPr defaultRowHeight="15.75" x14ac:dyDescent="0.25"/>
  <cols>
    <col min="1" max="1" width="9.140625" style="2"/>
    <col min="2" max="2" width="53" style="2" customWidth="1"/>
    <col min="3" max="3" width="23.42578125" style="2" customWidth="1"/>
    <col min="4" max="4" width="44.42578125" style="2" customWidth="1"/>
    <col min="5" max="5" width="16.140625" style="2" customWidth="1"/>
    <col min="6" max="6" width="22.85546875" style="2" customWidth="1"/>
    <col min="7" max="7" width="23.28515625" style="2" customWidth="1"/>
    <col min="8" max="16384" width="9.140625" style="2"/>
  </cols>
  <sheetData>
    <row r="1" spans="1:7" ht="30.75" customHeight="1" thickBot="1" x14ac:dyDescent="0.3">
      <c r="F1" s="62" t="s">
        <v>11</v>
      </c>
      <c r="G1" s="62"/>
    </row>
    <row r="2" spans="1:7" ht="38.25" customHeight="1" thickBot="1" x14ac:dyDescent="0.3">
      <c r="A2" s="59" t="s">
        <v>3066</v>
      </c>
      <c r="B2" s="60"/>
      <c r="C2" s="60"/>
      <c r="D2" s="60"/>
      <c r="E2" s="60"/>
      <c r="F2" s="60"/>
      <c r="G2" s="61"/>
    </row>
    <row r="3" spans="1:7" ht="42.75" customHeight="1" x14ac:dyDescent="0.25">
      <c r="A3" s="55" t="s">
        <v>3</v>
      </c>
      <c r="B3" s="57" t="s">
        <v>5</v>
      </c>
      <c r="C3" s="55" t="s">
        <v>0</v>
      </c>
      <c r="D3" s="55" t="s">
        <v>2</v>
      </c>
      <c r="E3" s="57" t="s">
        <v>6</v>
      </c>
      <c r="F3" s="55" t="s">
        <v>4</v>
      </c>
      <c r="G3" s="63" t="s">
        <v>3065</v>
      </c>
    </row>
    <row r="4" spans="1:7" ht="46.5" customHeight="1" thickBot="1" x14ac:dyDescent="0.3">
      <c r="A4" s="56"/>
      <c r="B4" s="58"/>
      <c r="C4" s="56"/>
      <c r="D4" s="56"/>
      <c r="E4" s="58"/>
      <c r="F4" s="56"/>
      <c r="G4" s="64"/>
    </row>
    <row r="5" spans="1:7" ht="16.5" thickBot="1" x14ac:dyDescent="0.3">
      <c r="A5" s="34">
        <v>1</v>
      </c>
      <c r="B5" s="35">
        <v>2</v>
      </c>
      <c r="C5" s="34">
        <v>3</v>
      </c>
      <c r="D5" s="34">
        <v>5</v>
      </c>
      <c r="E5" s="35">
        <v>6</v>
      </c>
      <c r="F5" s="34">
        <v>7</v>
      </c>
      <c r="G5" s="33">
        <v>8</v>
      </c>
    </row>
    <row r="6" spans="1:7" ht="31.5" x14ac:dyDescent="0.25">
      <c r="A6" s="6">
        <v>1</v>
      </c>
      <c r="B6" s="8" t="s">
        <v>1131</v>
      </c>
      <c r="C6" s="8" t="s">
        <v>1132</v>
      </c>
      <c r="D6" s="8" t="s">
        <v>1133</v>
      </c>
      <c r="E6" s="8" t="s">
        <v>1134</v>
      </c>
      <c r="F6" s="9">
        <v>45700</v>
      </c>
      <c r="G6" s="1" t="s">
        <v>1130</v>
      </c>
    </row>
    <row r="7" spans="1:7" x14ac:dyDescent="0.25">
      <c r="A7" s="1">
        <v>2</v>
      </c>
      <c r="B7" s="1" t="s">
        <v>1135</v>
      </c>
      <c r="C7" s="10">
        <v>253100329673</v>
      </c>
      <c r="D7" s="1" t="s">
        <v>1136</v>
      </c>
      <c r="E7" s="8" t="s">
        <v>1134</v>
      </c>
      <c r="F7" s="3">
        <v>45714</v>
      </c>
      <c r="G7" s="1" t="s">
        <v>1130</v>
      </c>
    </row>
    <row r="8" spans="1:7" ht="63" x14ac:dyDescent="0.25">
      <c r="A8" s="1">
        <v>3</v>
      </c>
      <c r="B8" s="1" t="s">
        <v>1127</v>
      </c>
      <c r="C8" s="1">
        <v>2543970340</v>
      </c>
      <c r="D8" s="1" t="s">
        <v>1128</v>
      </c>
      <c r="E8" s="1" t="s">
        <v>1129</v>
      </c>
      <c r="F8" s="3">
        <v>45720</v>
      </c>
      <c r="G8" s="1" t="s">
        <v>1130</v>
      </c>
    </row>
    <row r="9" spans="1:7" ht="31.5" x14ac:dyDescent="0.25">
      <c r="A9" s="1">
        <v>4</v>
      </c>
      <c r="B9" s="1" t="s">
        <v>2743</v>
      </c>
      <c r="C9" s="1">
        <v>6509999570</v>
      </c>
      <c r="D9" s="1" t="s">
        <v>2744</v>
      </c>
      <c r="E9" s="1" t="s">
        <v>18</v>
      </c>
      <c r="F9" s="3">
        <v>45763</v>
      </c>
      <c r="G9" s="1" t="s">
        <v>2026</v>
      </c>
    </row>
    <row r="10" spans="1:7" s="66" customFormat="1" ht="47.25" x14ac:dyDescent="0.25">
      <c r="A10" s="12">
        <v>5</v>
      </c>
      <c r="B10" s="12" t="s">
        <v>3377</v>
      </c>
      <c r="C10" s="12">
        <v>4101193109</v>
      </c>
      <c r="D10" s="12" t="s">
        <v>3378</v>
      </c>
      <c r="E10" s="12" t="s">
        <v>1129</v>
      </c>
      <c r="F10" s="65">
        <v>45931</v>
      </c>
      <c r="G10" s="12" t="s">
        <v>3379</v>
      </c>
    </row>
    <row r="11" spans="1:7" ht="47.25" x14ac:dyDescent="0.25">
      <c r="A11" s="1">
        <v>6</v>
      </c>
      <c r="B11" s="1" t="s">
        <v>1137</v>
      </c>
      <c r="C11" s="1">
        <v>9717067781</v>
      </c>
      <c r="D11" s="1" t="s">
        <v>1138</v>
      </c>
      <c r="E11" s="1" t="s">
        <v>1129</v>
      </c>
      <c r="F11" s="3">
        <v>45981</v>
      </c>
      <c r="G11" s="1" t="s">
        <v>1130</v>
      </c>
    </row>
    <row r="13" spans="1:7" x14ac:dyDescent="0.25">
      <c r="F13" s="54"/>
    </row>
  </sheetData>
  <autoFilter ref="A5:G11" xr:uid="{00000000-0009-0000-0000-000003000000}">
    <sortState xmlns:xlrd2="http://schemas.microsoft.com/office/spreadsheetml/2017/richdata2" ref="A6:G10">
      <sortCondition ref="F5:F10"/>
    </sortState>
  </autoFilter>
  <mergeCells count="9">
    <mergeCell ref="F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view="pageBreakPreview" zoomScale="90" zoomScaleNormal="100" zoomScaleSheetLayoutView="90" workbookViewId="0">
      <selection activeCell="D10" sqref="D10"/>
    </sheetView>
  </sheetViews>
  <sheetFormatPr defaultRowHeight="15.75" x14ac:dyDescent="0.25"/>
  <cols>
    <col min="1" max="1" width="9.140625" style="2"/>
    <col min="2" max="2" width="53" style="2" customWidth="1"/>
    <col min="3" max="3" width="23.42578125" style="2" customWidth="1"/>
    <col min="4" max="4" width="44.42578125" style="2" customWidth="1"/>
    <col min="5" max="5" width="16.140625" style="2" customWidth="1"/>
    <col min="6" max="6" width="22.85546875" style="2" customWidth="1"/>
    <col min="7" max="7" width="23.28515625" style="2" customWidth="1"/>
    <col min="8" max="16384" width="9.140625" style="2"/>
  </cols>
  <sheetData>
    <row r="1" spans="1:7" ht="30.75" customHeight="1" thickBot="1" x14ac:dyDescent="0.3">
      <c r="F1" s="62" t="s">
        <v>7</v>
      </c>
      <c r="G1" s="62"/>
    </row>
    <row r="2" spans="1:7" ht="38.25" customHeight="1" thickBot="1" x14ac:dyDescent="0.3">
      <c r="A2" s="59" t="s">
        <v>3066</v>
      </c>
      <c r="B2" s="60"/>
      <c r="C2" s="60"/>
      <c r="D2" s="60"/>
      <c r="E2" s="60"/>
      <c r="F2" s="60"/>
      <c r="G2" s="61"/>
    </row>
    <row r="3" spans="1:7" ht="42.75" customHeight="1" x14ac:dyDescent="0.25">
      <c r="A3" s="55" t="s">
        <v>3</v>
      </c>
      <c r="B3" s="57" t="s">
        <v>5</v>
      </c>
      <c r="C3" s="55" t="s">
        <v>0</v>
      </c>
      <c r="D3" s="55" t="s">
        <v>2</v>
      </c>
      <c r="E3" s="57" t="s">
        <v>6</v>
      </c>
      <c r="F3" s="55" t="s">
        <v>4</v>
      </c>
      <c r="G3" s="63" t="s">
        <v>3065</v>
      </c>
    </row>
    <row r="4" spans="1:7" ht="46.5" customHeight="1" thickBot="1" x14ac:dyDescent="0.3">
      <c r="A4" s="56"/>
      <c r="B4" s="58"/>
      <c r="C4" s="56"/>
      <c r="D4" s="56"/>
      <c r="E4" s="58"/>
      <c r="F4" s="56"/>
      <c r="G4" s="64"/>
    </row>
    <row r="5" spans="1:7" ht="16.5" thickBot="1" x14ac:dyDescent="0.3">
      <c r="A5" s="34">
        <v>1</v>
      </c>
      <c r="B5" s="35">
        <v>2</v>
      </c>
      <c r="C5" s="34">
        <v>3</v>
      </c>
      <c r="D5" s="34">
        <v>5</v>
      </c>
      <c r="E5" s="35">
        <v>6</v>
      </c>
      <c r="F5" s="34">
        <v>7</v>
      </c>
      <c r="G5" s="33">
        <v>8</v>
      </c>
    </row>
    <row r="6" spans="1:7" s="66" customFormat="1" ht="31.5" x14ac:dyDescent="0.25">
      <c r="A6" s="12">
        <v>1</v>
      </c>
      <c r="B6" s="12" t="s">
        <v>3380</v>
      </c>
      <c r="C6" s="12">
        <v>4105010229</v>
      </c>
      <c r="D6" s="12" t="s">
        <v>3381</v>
      </c>
      <c r="E6" s="12" t="s">
        <v>1143</v>
      </c>
      <c r="F6" s="65">
        <v>45742</v>
      </c>
      <c r="G6" s="12" t="s">
        <v>3379</v>
      </c>
    </row>
    <row r="7" spans="1:7" ht="78.75" x14ac:dyDescent="0.25">
      <c r="A7" s="1">
        <v>2</v>
      </c>
      <c r="B7" s="1" t="s">
        <v>1146</v>
      </c>
      <c r="C7" s="1">
        <v>2518121706</v>
      </c>
      <c r="D7" s="1" t="s">
        <v>874</v>
      </c>
      <c r="E7" s="1" t="s">
        <v>1141</v>
      </c>
      <c r="F7" s="3">
        <v>45770</v>
      </c>
      <c r="G7" s="1" t="s">
        <v>1130</v>
      </c>
    </row>
    <row r="8" spans="1:7" ht="63" x14ac:dyDescent="0.25">
      <c r="A8" s="1">
        <v>3</v>
      </c>
      <c r="B8" s="1" t="s">
        <v>1147</v>
      </c>
      <c r="C8" s="1">
        <v>2518121706</v>
      </c>
      <c r="D8" s="1" t="s">
        <v>874</v>
      </c>
      <c r="E8" s="1" t="s">
        <v>1141</v>
      </c>
      <c r="F8" s="3">
        <v>45770</v>
      </c>
      <c r="G8" s="1" t="s">
        <v>1130</v>
      </c>
    </row>
    <row r="9" spans="1:7" ht="31.5" x14ac:dyDescent="0.25">
      <c r="A9" s="1">
        <v>4</v>
      </c>
      <c r="B9" s="1" t="s">
        <v>1152</v>
      </c>
      <c r="C9" s="1">
        <v>2517008306</v>
      </c>
      <c r="D9" s="1" t="s">
        <v>882</v>
      </c>
      <c r="E9" s="1" t="s">
        <v>1141</v>
      </c>
      <c r="F9" s="3">
        <v>45825</v>
      </c>
      <c r="G9" s="1" t="s">
        <v>1130</v>
      </c>
    </row>
    <row r="10" spans="1:7" ht="31.5" x14ac:dyDescent="0.25">
      <c r="A10" s="1">
        <v>5</v>
      </c>
      <c r="B10" s="1" t="s">
        <v>1149</v>
      </c>
      <c r="C10" s="1">
        <v>2527000120</v>
      </c>
      <c r="D10" s="1" t="s">
        <v>1150</v>
      </c>
      <c r="E10" s="1" t="s">
        <v>1143</v>
      </c>
      <c r="F10" s="3">
        <v>45847</v>
      </c>
      <c r="G10" s="1" t="s">
        <v>1130</v>
      </c>
    </row>
    <row r="11" spans="1:7" x14ac:dyDescent="0.25">
      <c r="A11" s="1">
        <v>6</v>
      </c>
      <c r="B11" s="1" t="s">
        <v>1151</v>
      </c>
      <c r="C11" s="1">
        <v>2526006418</v>
      </c>
      <c r="D11" s="1" t="s">
        <v>987</v>
      </c>
      <c r="E11" s="1" t="s">
        <v>1141</v>
      </c>
      <c r="F11" s="3">
        <v>45883</v>
      </c>
      <c r="G11" s="1" t="s">
        <v>1130</v>
      </c>
    </row>
    <row r="12" spans="1:7" ht="63" x14ac:dyDescent="0.25">
      <c r="A12" s="1">
        <v>7</v>
      </c>
      <c r="B12" s="1" t="s">
        <v>1148</v>
      </c>
      <c r="C12" s="1">
        <v>2528001711</v>
      </c>
      <c r="D12" s="1" t="s">
        <v>882</v>
      </c>
      <c r="E12" s="1" t="s">
        <v>1143</v>
      </c>
      <c r="F12" s="3">
        <v>45916</v>
      </c>
      <c r="G12" s="1" t="s">
        <v>1130</v>
      </c>
    </row>
    <row r="13" spans="1:7" ht="110.25" x14ac:dyDescent="0.25">
      <c r="A13" s="1">
        <v>8</v>
      </c>
      <c r="B13" s="1" t="s">
        <v>1139</v>
      </c>
      <c r="C13" s="1">
        <v>2531003388</v>
      </c>
      <c r="D13" s="1" t="s">
        <v>1140</v>
      </c>
      <c r="E13" s="1" t="s">
        <v>1141</v>
      </c>
      <c r="F13" s="3">
        <v>45939</v>
      </c>
      <c r="G13" s="1" t="s">
        <v>1130</v>
      </c>
    </row>
    <row r="14" spans="1:7" ht="110.25" x14ac:dyDescent="0.25">
      <c r="A14" s="1">
        <v>9</v>
      </c>
      <c r="B14" s="1" t="s">
        <v>1142</v>
      </c>
      <c r="C14" s="1">
        <v>2531003388</v>
      </c>
      <c r="D14" s="1" t="s">
        <v>1140</v>
      </c>
      <c r="E14" s="1" t="s">
        <v>1143</v>
      </c>
      <c r="F14" s="3">
        <v>45939</v>
      </c>
      <c r="G14" s="1" t="s">
        <v>1130</v>
      </c>
    </row>
    <row r="15" spans="1:7" ht="110.25" x14ac:dyDescent="0.25">
      <c r="A15" s="1">
        <v>10</v>
      </c>
      <c r="B15" s="1" t="s">
        <v>1144</v>
      </c>
      <c r="C15" s="1">
        <v>2531003388</v>
      </c>
      <c r="D15" s="1" t="s">
        <v>1140</v>
      </c>
      <c r="E15" s="1" t="s">
        <v>1143</v>
      </c>
      <c r="F15" s="3">
        <v>45939</v>
      </c>
      <c r="G15" s="1" t="s">
        <v>1130</v>
      </c>
    </row>
    <row r="16" spans="1:7" ht="94.5" x14ac:dyDescent="0.25">
      <c r="A16" s="1">
        <v>11</v>
      </c>
      <c r="B16" s="1" t="s">
        <v>1145</v>
      </c>
      <c r="C16" s="1">
        <v>2531003388</v>
      </c>
      <c r="D16" s="1" t="s">
        <v>1140</v>
      </c>
      <c r="E16" s="1" t="s">
        <v>1143</v>
      </c>
      <c r="F16" s="3">
        <v>45939</v>
      </c>
      <c r="G16" s="1" t="s">
        <v>1130</v>
      </c>
    </row>
  </sheetData>
  <autoFilter ref="A5:G16" xr:uid="{00000000-0009-0000-0000-000004000000}">
    <sortState xmlns:xlrd2="http://schemas.microsoft.com/office/spreadsheetml/2017/richdata2" ref="A6:G15">
      <sortCondition ref="F5:F15"/>
    </sortState>
  </autoFilter>
  <mergeCells count="9">
    <mergeCell ref="F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Приложение 1 ФГЭН</vt:lpstr>
      <vt:lpstr>Приложение 2 ФГЗН</vt:lpstr>
      <vt:lpstr>Приложение 3 ФГГН</vt:lpstr>
      <vt:lpstr>Приложение 4 ФГКОЖ</vt:lpstr>
      <vt:lpstr>Приложение 5 ФГЛесН</vt:lpstr>
      <vt:lpstr>'Приложение 1 ФГЭН'!Область_печати</vt:lpstr>
      <vt:lpstr>'Приложение 2 ФГЗН'!Область_печати</vt:lpstr>
      <vt:lpstr>'Приложение 3 ФГГН'!Область_печати</vt:lpstr>
      <vt:lpstr>'Приложение 4 ФГКОЖ'!Область_печати</vt:lpstr>
      <vt:lpstr>'Приложение 5 ФГЛесН'!Область_печати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2025-01-21T07:49:18Z</dcterms:modified>
</cp:coreProperties>
</file>