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Администратор\Desktop\2-тп воздух\2 тп воздух за 2025\"/>
    </mc:Choice>
  </mc:AlternateContent>
  <xr:revisionPtr revIDLastSave="0" documentId="13_ncr:1_{0C7D5F88-25C2-4141-BB5D-8444001D0DB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0" sheetId="1" r:id="rId1"/>
  </sheets>
  <definedNames>
    <definedName name="_xlnm._FilterDatabase" localSheetId="0" hidden="1">Sheet0!$B$1:$B$509</definedName>
  </definedNames>
  <calcPr calcId="191029" refMode="R1C1" forceFullCalc="1"/>
</workbook>
</file>

<file path=xl/sharedStrings.xml><?xml version="1.0" encoding="utf-8"?>
<sst xmlns="http://schemas.openxmlformats.org/spreadsheetml/2006/main" count="1088" uniqueCount="1088">
  <si>
    <t>ИНН</t>
  </si>
  <si>
    <t>Общество с ограниченной ответственностью "ЛУКОЙЛ-Югнефтепродукт"</t>
  </si>
  <si>
    <t>Общество с ограниченной ответственностью "Лента"</t>
  </si>
  <si>
    <t>Общество с ограниченной ответственностью "Водстройсервис"</t>
  </si>
  <si>
    <t>Муниципальное унитарное предприятие дорожно-строительных и эксплуатационных работ Советского района г. Волгограда</t>
  </si>
  <si>
    <t>Общество с ограниченной ответственностью  "Волга - Бизнес"</t>
  </si>
  <si>
    <t>Общество с ограниченной отвественностью "МБИ-Синтез"</t>
  </si>
  <si>
    <t>Общество с ограниченной ответственностью  "Концессии теплоснабжения"</t>
  </si>
  <si>
    <t>Открытое акционерное общество "Урюпинский элеватор"</t>
  </si>
  <si>
    <t xml:space="preserve">Акционерное общество "БИОТЕХ" </t>
  </si>
  <si>
    <t>Акционерное общество «ТЕКСКОР»</t>
  </si>
  <si>
    <t>Муниципальное унитарное предприятие "Водоканал" Котельниковского городского поселения Котельниковского муниципального района Волгоградской области</t>
  </si>
  <si>
    <t>ОБЩЕСТВО С ОГРАНИЧЕННОЙ ОТВЕТСТВЕННОСТЬЮ "ВНИИБТ-БУРОВОЙ ИНСТРУМЕНТ"</t>
  </si>
  <si>
    <t>Акционерное общество "Бекетовское предприятие промышленного железнодорожного транспорта"</t>
  </si>
  <si>
    <t>Общество с ограниченной ответственностью "Арчеда-продукт"</t>
  </si>
  <si>
    <t>Открытое акционерное общество "Хлебокомбинат-Волжский"</t>
  </si>
  <si>
    <t>Федеральное казенное учреждение "Исправительная колония №26 Управление Федеральной службы исполнения наказаний по Волгоградской области"</t>
  </si>
  <si>
    <t>общество с ограниченной ответственностью "ЭкоТОН"</t>
  </si>
  <si>
    <t>Общество с ограниченной ответственностью "КАМЫШИНСКАЯ ЗЕРНОВАЯ КОМПАНИЯ"</t>
  </si>
  <si>
    <t>Федеральное государственное бюджетное учреждение высшего образования "Волгоградский государственный аграрный университет"</t>
  </si>
  <si>
    <t>АКЦИОНЕРНОЕ ОБЩЕСТВО «ОБЪЕДИНЕННАЯ КОМПАНИЯ РУСАЛ УРАЛЬСКИЙ АЛЮМИНИЙ»</t>
  </si>
  <si>
    <t xml:space="preserve">публичное акционерное общество "Россети Юг" </t>
  </si>
  <si>
    <t>Общество с ограниченной ответственностью "Национальная продовольственная группа "Сады Придонья"</t>
  </si>
  <si>
    <t>Филиал открытого акционерного общества "ЕПК Самара"</t>
  </si>
  <si>
    <t>ОТКРЫТОЕ АКЦИОНЕРНОЕ ОБЩЕСТВО "ФИРМА ЖБИ-6"</t>
  </si>
  <si>
    <t>Федеральное казенное учреждение "Объединенное стратегическое командование Южного военного округа"</t>
  </si>
  <si>
    <t>Муниципальное Унитарное Предприятие "Николаевское городское коммунальное хозяйство"</t>
  </si>
  <si>
    <t>Общество с ограниченной ответственностью "Завод стальных конструкций"</t>
  </si>
  <si>
    <t>Акционерное общество "Себряковцемент"</t>
  </si>
  <si>
    <t>Общество с ограниченной ответственностью"Завод стеновых материалов"</t>
  </si>
  <si>
    <t>Общества с ограниченной ответственностью "Газпром газораспределение Волгоград"</t>
  </si>
  <si>
    <t>Публичное акционерное общество «Ростелеком»</t>
  </si>
  <si>
    <t>Закрытое акционерное общество «Нижневолжское Управление технологического транспорта»</t>
  </si>
  <si>
    <t>Открытое акционерное общество "Хлебозавод № 5"</t>
  </si>
  <si>
    <t>АКЦИОНЕРНОЕ ОБЩЕСТВО "ТРАНСНЕФТЬ-ПРИВОЛГА"</t>
  </si>
  <si>
    <t>Общество с ограниченной ответственностью "Коммунальщик"</t>
  </si>
  <si>
    <t>СЕЛЬСКОХОЗЯЙСТВЕННЫЙ ПРОИЗВОДСТВЕННЫЙ КООПЕРАТИВ -ПЛЕМЗАВОД "КРАСНЫЙ ОКТЯБРЬ"</t>
  </si>
  <si>
    <t>Многоотраслевое муниципальное унитарное предприятие "Коммунальное хозяйство "Клетское"</t>
  </si>
  <si>
    <t>Акционерное общество «им. Кирова»</t>
  </si>
  <si>
    <t>Общество с ограниченной ответственностью "Нива"</t>
  </si>
  <si>
    <t>Общество с ограниченной ответственностью «Чапурниковские формопески»</t>
  </si>
  <si>
    <t>ОТКРЫТОЕ АКЦИОНЕРНОЕ ОБЩЕСТВО "ОБЪЕДИНЕННЫЕ ЭЛЕКТРОТЕХНИЧЕСКИЕ ЗАВОДЫ"</t>
  </si>
  <si>
    <t>Общество с ограниченной ответственностью Совместное предприятие «Волгодеминойл»</t>
  </si>
  <si>
    <t>Общество с ограниченной ответственностью "Донской электрометаллургический завод"</t>
  </si>
  <si>
    <t xml:space="preserve"> Общество ограниченной ответственностью "Газпром трансгаз Волгоград"</t>
  </si>
  <si>
    <t>Общество с ограниченной ответственностью "ЭкоСфера"</t>
  </si>
  <si>
    <t>Акционерное общество " Молсыркомбинат - Волжский"</t>
  </si>
  <si>
    <t>Общество с ограниченной ответственностью "Концессии водоснабжения"</t>
  </si>
  <si>
    <t>Акционерне общество "РЖДстрой"</t>
  </si>
  <si>
    <t>ОБЩЕСТВО С ОГРАНИЧЕННОЙ ОТВЕТСТВЕННОСТЬЮ «ТОРА»</t>
  </si>
  <si>
    <t>ОБЩЕСТВО С ОГРАНИЧЕННОЙ ОТВЕТСТВЕННОСТЬЮ "ВОЛГОГРАДСКИЙ ГОРЧИЧНЫЙ ЗАВОД "РОДОС"</t>
  </si>
  <si>
    <t>Общество с ограниченной ответственностью "Краснодонский комбикормовый завод"</t>
  </si>
  <si>
    <t>Общество с ограниченной ответственностья "Транзитком"</t>
  </si>
  <si>
    <t>Общество с ограниченной ответственностью «Омский завод технического углерода»</t>
  </si>
  <si>
    <t>Открытое акционерное общество "Новоаннинский комбинат хлебопродуктов"</t>
  </si>
  <si>
    <t>Муниципальное унитарное предприятие "Метроэлектротранс" г.Волгограда</t>
  </si>
  <si>
    <t>Открытое акционерное общество "ЛАПШИНСКИЙ ЭЛЕВАТОР"</t>
  </si>
  <si>
    <t xml:space="preserve">Общество с ограниченной ответственностью "ЛУКОЙЛ-ЭНЕРГОСЕТИ"  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</si>
  <si>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</si>
  <si>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Общество с ограниченной ответственностью "Волгопромтранс"</t>
  </si>
  <si>
    <t>Открытое Акционерное Общество Завод Железобетонных Изделий и Конструкций</t>
  </si>
  <si>
    <t xml:space="preserve">Общество с ограниченной ответственностью "Производственное объединение "НИЖНЕ-ВОЛЖСКИЙ ТРУБНЫЙ ЗАВОД" </t>
  </si>
  <si>
    <t>Акционерное общество "Хопёрская упаковка"</t>
  </si>
  <si>
    <t>Муниципальное предприятие "Коммунальная Компания"</t>
  </si>
  <si>
    <t>ООО "Волгоградпромпроект"</t>
  </si>
  <si>
    <t xml:space="preserve">Общество с ограниченной ответственностью "Газпром ПХГ" </t>
  </si>
  <si>
    <t>федеральное казенное учреждение "Колония-поселение №3 Управления Федеральной службы исполнения наказаний по Волгоградской области</t>
  </si>
  <si>
    <t>Общество с ограниченной ответственностью "Нижневолжская нефтяная компания"</t>
  </si>
  <si>
    <t>Общество с ограниченной ответственностью "Инновационные Технологии Смазок"</t>
  </si>
  <si>
    <t>ОБЩЕСТВО С ОГРАНИЧЕННОЙ ОТВЕТСТВЕННОСТЬЮ "КАРГИЛЛ"</t>
  </si>
  <si>
    <t>Акционерное общество "Агрофирма "Восток"</t>
  </si>
  <si>
    <t>Общество с ограниченной ответственностью "Зиракс"</t>
  </si>
  <si>
    <t>Акционерное общество "КАУСТИК"</t>
  </si>
  <si>
    <t>Общество с ограниченной ответственностью  «Фроловское отделение Волгоградпромжелдортранс»</t>
  </si>
  <si>
    <t>Общество с ограниченной ответственностью "Овощевод"</t>
  </si>
  <si>
    <t>Акционерное общество "Северсталь канаты"</t>
  </si>
  <si>
    <t>Общество с ограниченной ответственностью "Камышинская ТЭЦ"</t>
  </si>
  <si>
    <t>ООО "Арчединская промышленная группа"</t>
  </si>
  <si>
    <t>Общество с ограниченной ответственностью "Комус"</t>
  </si>
  <si>
    <t>Общество  с ограниченной ответственностью "НОВОНИКОЙЛ"</t>
  </si>
  <si>
    <t>Акционерное общество "Михайловская ТЭЦ"</t>
  </si>
  <si>
    <t>Общество с ограниченной ответственностью "ВИТ"</t>
  </si>
  <si>
    <t>Общество с ограниченной ответственностью "Нижневолжскстройсервис"</t>
  </si>
  <si>
    <t>Федеральное казенное учреждние здравоохранения "Волгоградский научно-исследовательский противочумный институт" Федеральной службы по надзору в сфере защиты прав потребителей и благополучия человека</t>
  </si>
  <si>
    <t>Общество с ограниченной ответственностью "РусХимПром"</t>
  </si>
  <si>
    <t>Муниципальное унитарное предприятие городского поселения р.п. Даниловка "Благоустройство"</t>
  </si>
  <si>
    <t>АО "Волгоградский металлургический комбинат "Красный Октябрь"</t>
  </si>
  <si>
    <t>Общество с ограниченной ответственностью ГСИ Волгоградская фирма "Нефтезаводмонтаж"</t>
  </si>
  <si>
    <t>Закрытое акционерное общество "Производственное объединение Завод силикатного кирпича"</t>
  </si>
  <si>
    <t>Общество с ограниченной ответственностью "ЭкоСтандарт"</t>
  </si>
  <si>
    <t>АО "Волжский трубный завод"</t>
  </si>
  <si>
    <t>Открытое акционерное общество "ЭКТОС - Волга"</t>
  </si>
  <si>
    <t>Акционерное общество "Волтайр-Пром"</t>
  </si>
  <si>
    <t>Общество с органиченной ответственностью "Империал Тобакко Волга"</t>
  </si>
  <si>
    <t>Муниципальное унитарное предприятие "Береславское коммунальное хозяйство"</t>
  </si>
  <si>
    <t>Муниципальное унитарное предприятие "Водопроводно-канализационное хозяйство"</t>
  </si>
  <si>
    <t>Общество с ограниченной ответственностью "Роспласт"</t>
  </si>
  <si>
    <t>Племзавод колхоз  «Путь Ленина»</t>
  </si>
  <si>
    <t>Общество с ограниченной ответственностью "ТрансЭкоЛайн"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</si>
  <si>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</si>
  <si>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"ЛУКОЙЛ-Волгограднефтепереработка"</t>
  </si>
  <si>
    <t>ОБЩЕСТВО С ОГРАНИЧЕННОЙ ОТВЕТСТВЕННОСТЬЮ "ВОЛГА ИНДАСТРИ"</t>
  </si>
  <si>
    <t>Муниципальное бюджетное учреждение "Комбинат благоустройства" городского округа - город Волжский Волгоградской области</t>
  </si>
  <si>
    <t>Общество с ограниченной ответственностью "ВОЛМА-ВТР"</t>
  </si>
  <si>
    <t>Общество с ограниченной ответственностью "Газнефтесервис"</t>
  </si>
  <si>
    <t>Общество с ограниченной ответственностью "Агрокомпания Паритет"</t>
  </si>
  <si>
    <t>Федеральное государственное бюджетное образовательное учреждение высшего образования "Волгоградский государственный технический университет" в лице Волжского научно-технического комплекса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</si>
  <si>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Общество с ограниченной ответственностью "Водоотведение"</t>
  </si>
  <si>
    <t>Общество с ограниченной ответственностью «МясКо»</t>
  </si>
  <si>
    <t>Общество с ограниченной ответственностью "ТОПЛИВОЗАПРОВОЧНАЯ КОМПАНИЯ ВОЛГА"</t>
  </si>
  <si>
    <t>Закрытое акционерное общество "Камышинский литейно-ферросплавный завод"</t>
  </si>
  <si>
    <t>Акционерное общество "Птицефабрика Краснодонская"</t>
  </si>
  <si>
    <t xml:space="preserve">Общество с ограниченной ответственностью «ЛЛК-Интернешнл» </t>
  </si>
  <si>
    <t>Открытое акционерное общество "Калачевский хлебозавод"</t>
  </si>
  <si>
    <t>Закрытое акционерное общество "Фроловское автохозяйство"</t>
  </si>
  <si>
    <t>Сельскохозяйственный производственный кооператив племзавод "Ромашковский"</t>
  </si>
  <si>
    <t>Общество с ограниченной ответственностью Михайловский завод силикатного кирпича</t>
  </si>
  <si>
    <t>Открытое акционерное общество «Еланский элеватор»</t>
  </si>
  <si>
    <t>Общество с ограниченной ответственность "Роосстройинвест"</t>
  </si>
  <si>
    <t>Общество с ограниченной ответственностью "АВ-Техно"</t>
  </si>
  <si>
    <t xml:space="preserve">Публичное акционерное общество «Федеральная гидрогенерирующая компания-РусГидро» </t>
  </si>
  <si>
    <t>Публичное Акционерное Общество Нефтегазовая компания "РуссНефть"</t>
  </si>
  <si>
    <t>Федеральное бюджетное учреждение Центр реабилитации Фонда социального страхования Российской Федерации "Волгоград"</t>
  </si>
  <si>
    <t>Общество с ограниченной ответственностью "Камышинский опытный завод"</t>
  </si>
  <si>
    <t xml:space="preserve"> Федеральное государственное бюджетное учреждение «Управление мелиорации земель и сельскохозяйственного водоснабжения по Волгоградской области»</t>
  </si>
  <si>
    <t>Общество с ограниченной ответственностью "Камышинский Текстиль"</t>
  </si>
  <si>
    <t>Общество с ограниченно отвественностью "БЫКОВОГАЗ"</t>
  </si>
  <si>
    <t>Общество с ограниченной ответственностью "ЭКОЙЛ"</t>
  </si>
  <si>
    <t>Муниципальное унитарное предприятие "Волжская автомобильная колонна № 1732"</t>
  </si>
  <si>
    <t>Общество с ограниченной ответственностью "Спецавтотранс"</t>
  </si>
  <si>
    <t>Общество с ограниченной ответственностью "ЕвроХим-ВолгаСервис"</t>
  </si>
  <si>
    <t>Общество с ограниченной ответственностью "Донбункер"</t>
  </si>
  <si>
    <t>Открытое акционерное общество "Волжский абразивный завод"</t>
  </si>
  <si>
    <t>Федеральное казенное учреждение "Следственный изолятор №1 Управления Федеральной службы тсполнения наказаний по Волгоградской области"</t>
  </si>
  <si>
    <t>Акционерное общество "Связь объектов транспорта и добычи нефти"</t>
  </si>
  <si>
    <t>Муниципальное унитарное предприятие "Ильевское коммунальное хозяйство"</t>
  </si>
  <si>
    <t>Закрытое Акционерное Общество работников "Народное предприятие "КОНФИЛ"</t>
  </si>
  <si>
    <t>ЗАО "Волжский регенератно-шиноремонтный завод"</t>
  </si>
  <si>
    <t>Публичное акционерное общество "Первая Грузовая Компания"</t>
  </si>
  <si>
    <t>Закрытое акционерное общество"Научно-производственное объединение "АХТУБА"</t>
  </si>
  <si>
    <t>Общество с ограниченной ответственностью "ВолгоХимФорм"</t>
  </si>
  <si>
    <t>Открытое акционерное общество Зензеватский элеватор</t>
  </si>
  <si>
    <t>Акционерное общество "Силд Эйр Каустик"</t>
  </si>
  <si>
    <t>Общество с ограниченной ответственностью "Спецпроект"</t>
  </si>
  <si>
    <t>Муниципальное унитарное предприятие "Калачводоканал"</t>
  </si>
  <si>
    <t>Общество с ограниченной ответственностью "СинараПромТранс"</t>
  </si>
  <si>
    <t>Общество с ограниченной ответственностью «ЭкоМастер»</t>
  </si>
  <si>
    <t xml:space="preserve">Общество с ограниченной ответственностью "ЛУКОЙЛ-Волгоградэнерго"  </t>
  </si>
  <si>
    <t>Акционерное общество "АБ ИнБев Эфес"</t>
  </si>
  <si>
    <t>Общество с ограниченной ответственностью "Трубопроводные покрытия и технологии"</t>
  </si>
  <si>
    <t>Акционерное общество "Камышинский стеклотарный завод"</t>
  </si>
  <si>
    <t>Общество с ограниченной ответственностью "Новая вагоноремонтная компания"</t>
  </si>
  <si>
    <t>Акционерное общество "Федеральный научно - производственный центр "Титан - Баррикады"</t>
  </si>
  <si>
    <t>Общество с ограниченной ответственностью "Волгоградский горчичный маслозавод "Сарепта"</t>
  </si>
  <si>
    <t>ЗАО "Среднеахтубинский КСМиК"</t>
  </si>
  <si>
    <t>Вагонное ремонтное депо Сарепта - обособленное структурное подразделение акционерного общества "Вагонная ремонтная компания -2"</t>
  </si>
  <si>
    <t>Общество с ограниченной ответственностью «ВОЛЖСКИЕ СТОКИ»</t>
  </si>
  <si>
    <t>Муниципальное унитарное предприятие Еланского городского поселения Волгоградской области "Еланское коммунальное хозяйство"</t>
  </si>
  <si>
    <t>Общество с ограниченной ответственностью «Газ Эксплорейшн Продакшн»</t>
  </si>
  <si>
    <t>Федеральное казенное учреждение "Исправительная колония №9 Управления Федеральной службы исполнения наказаний по Волгоградской области"</t>
  </si>
  <si>
    <t>Акционерное общество "Волжский Оргсинтез"</t>
  </si>
  <si>
    <t>Общество с ограниченной ответственностью "Волгоградский элеватор"</t>
  </si>
  <si>
    <t>Индивидуальный предприниматель Данилов Владимир Александрович</t>
  </si>
  <si>
    <t>Общество с ограниченной ответственностью "Становское"</t>
  </si>
  <si>
    <t>Федеральное казенное учреждение "Исправительная колония №12 Управления Федеральной службы исполнения наказаний по Волоградской области"</t>
  </si>
  <si>
    <t>Общество с ограниченной оветственностью "Строительный Элемент"</t>
  </si>
  <si>
    <t>Федеральное казенное учреждение "Исправительная колония №19 Управления Федеральной службы исполнения наказаний по Волгоградской области"</t>
  </si>
  <si>
    <t>Общество с ограниченной ответственностью «Эко-Капиталл»</t>
  </si>
  <si>
    <t>Открытое акционерое общество "Газэнергосервис"</t>
  </si>
  <si>
    <t>ОАО "Волгоградский керамический завод"</t>
  </si>
  <si>
    <t>Общество с ограниченной ответственностью "ТопАгро"</t>
  </si>
  <si>
    <t>Акционерное  общество «Волжский  завод  асбестовых  технических  изделий»</t>
  </si>
  <si>
    <t>ОАО "РЖД"</t>
  </si>
  <si>
    <t>ООО "Премиум"</t>
  </si>
  <si>
    <t>6350012331</t>
  </si>
  <si>
    <t>А/к 1208 филиал ГУП ВО "Волгоградавтотранс"</t>
  </si>
  <si>
    <t>3443016862</t>
  </si>
  <si>
    <t>Акционерное общество "Бердиевский элеватор"</t>
  </si>
  <si>
    <t>3408000242</t>
  </si>
  <si>
    <t>Акционерное Общество "Волгоградгоргаз"</t>
  </si>
  <si>
    <t>3434000560</t>
  </si>
  <si>
    <t>Акционерное общество "Волжскрезинотехника"</t>
  </si>
  <si>
    <t>3435006980</t>
  </si>
  <si>
    <t>АКЦИОНЕРНОЕ ОБЩЕСТВО "ГОРТОП"</t>
  </si>
  <si>
    <t>3443017506</t>
  </si>
  <si>
    <t>Акционерное общество "Птицефабрика "Волжская"</t>
  </si>
  <si>
    <t>3428000120</t>
  </si>
  <si>
    <t>Акционерное общество "Спецнефтематериалы"</t>
  </si>
  <si>
    <t>3441009323</t>
  </si>
  <si>
    <t>АО "Алексиковский элеватор"</t>
  </si>
  <si>
    <t>3420000094</t>
  </si>
  <si>
    <t>3426000502</t>
  </si>
  <si>
    <t>3435900563</t>
  </si>
  <si>
    <t>3435900531</t>
  </si>
  <si>
    <t>АО "ВОЭ" Заволжские МЭС Приморский участок</t>
  </si>
  <si>
    <t>3443029580</t>
  </si>
  <si>
    <t>3435900186</t>
  </si>
  <si>
    <t>АО "ГКХП"</t>
  </si>
  <si>
    <t>3403016633</t>
  </si>
  <si>
    <t>АО "ДАНОН РОССИЯ"</t>
  </si>
  <si>
    <t>7714626332</t>
  </si>
  <si>
    <t>АО "ИКФ-СЕРВИС"</t>
  </si>
  <si>
    <t>3442032847</t>
  </si>
  <si>
    <t>3436004418</t>
  </si>
  <si>
    <t>3448003962</t>
  </si>
  <si>
    <t>АО "МСК "МИХАЙЛОВСКИЙ"</t>
  </si>
  <si>
    <t>3437005703</t>
  </si>
  <si>
    <t>3435900891</t>
  </si>
  <si>
    <t>АО "ПОЧТА РОССИИ"</t>
  </si>
  <si>
    <t>7724490000</t>
  </si>
  <si>
    <t>АО "ПСК"</t>
  </si>
  <si>
    <t>3448009820</t>
  </si>
  <si>
    <t>7723011906</t>
  </si>
  <si>
    <t>АО "СГ-ТРАНС"</t>
  </si>
  <si>
    <t>7740000100</t>
  </si>
  <si>
    <t>3437000021</t>
  </si>
  <si>
    <t>АО "СК "МОСТ"</t>
  </si>
  <si>
    <t>7729655791</t>
  </si>
  <si>
    <t>АО "СО ЕЭС"</t>
  </si>
  <si>
    <t>7705454461</t>
  </si>
  <si>
    <t>АО "ТАНДЕР"</t>
  </si>
  <si>
    <t>2310031475</t>
  </si>
  <si>
    <t>6317024749</t>
  </si>
  <si>
    <t>АО "ФЛЕКСО ПРИНТ"</t>
  </si>
  <si>
    <t>3444066841</t>
  </si>
  <si>
    <t>3442110950</t>
  </si>
  <si>
    <t>3438000480</t>
  </si>
  <si>
    <t>6612005052</t>
  </si>
  <si>
    <t>АО Красноармейский хлеб</t>
  </si>
  <si>
    <t>3448019698</t>
  </si>
  <si>
    <t>БАНК РОССИИ</t>
  </si>
  <si>
    <t>7702235133</t>
  </si>
  <si>
    <t>3443009576</t>
  </si>
  <si>
    <t>ВОЙСКОВАЯ ЧАСТЬ 3642</t>
  </si>
  <si>
    <t>3409101356</t>
  </si>
  <si>
    <t>Волгоградская база сжиженного газа - филиал АО "СГ-трейдинг"</t>
  </si>
  <si>
    <t>7704833717</t>
  </si>
  <si>
    <t>7708737517</t>
  </si>
  <si>
    <t>ГБУ "ВОЛГОГРАДАВТОДОР"</t>
  </si>
  <si>
    <t>3444201811</t>
  </si>
  <si>
    <t>ГБУ ВО "Волгоградская облветлаборатория"</t>
  </si>
  <si>
    <t>3445016191</t>
  </si>
  <si>
    <t>Государственное казенное учреждение Волгоградской области Центр занятости населения Жирновского района</t>
  </si>
  <si>
    <t>3407008432</t>
  </si>
  <si>
    <t>3443046698</t>
  </si>
  <si>
    <t>ЗАО "БИЗНЕС ЦЕНТР"</t>
  </si>
  <si>
    <t>3442085768</t>
  </si>
  <si>
    <t>ЗАО "ЗМК"</t>
  </si>
  <si>
    <t>3461008945</t>
  </si>
  <si>
    <t>3407011192</t>
  </si>
  <si>
    <t>Индивидуальный предприматель Лабузова Оксана Анатольевна</t>
  </si>
  <si>
    <t>ИП Жуков Вячеслав Валентинович</t>
  </si>
  <si>
    <t>КХК АО "Краснодонское"</t>
  </si>
  <si>
    <t>3408000066</t>
  </si>
  <si>
    <t>МБУ "СЕВЕРНОЕ"</t>
  </si>
  <si>
    <t>3443127900</t>
  </si>
  <si>
    <t>МП "ЕРЗОВСКОЕ"</t>
  </si>
  <si>
    <t>3403022612</t>
  </si>
  <si>
    <t>МП "ТС и К г. Дубовки"</t>
  </si>
  <si>
    <t>3405010764</t>
  </si>
  <si>
    <t xml:space="preserve">Муниципальное казённое предприятие "Тепловые  сети" городского округа-город Волжский  Волгорадской области </t>
  </si>
  <si>
    <t>3435000900</t>
  </si>
  <si>
    <t>Муниципальное унитарное предприетие "Михайловское водопроводно-канализационное хозяйство"</t>
  </si>
  <si>
    <t>3437000840</t>
  </si>
  <si>
    <t>Муниципальное унитарное предприятие "Водопроводно-канализационное хозяйство" городского округа-город Волжский Волгоградской области</t>
  </si>
  <si>
    <t>3435000932</t>
  </si>
  <si>
    <t>Муниципальное унитарное предприятие "Калачтеплосервис"</t>
  </si>
  <si>
    <t>3409011575</t>
  </si>
  <si>
    <t>Муниципальное унитарное предприятие "Калачтеплосети"</t>
  </si>
  <si>
    <t>3409011590</t>
  </si>
  <si>
    <t>Муниципальное унитарное предприятие "Линевский коммунальный комплекс" администрации Линевского городского поселения</t>
  </si>
  <si>
    <t>3407110309</t>
  </si>
  <si>
    <t>Муниципальное унитарное предприятие "Среднеахтубинские тепловые сети" городского поселения рабочий поселок Средняя Ахтуба</t>
  </si>
  <si>
    <t>3454001508</t>
  </si>
  <si>
    <t>Муниципальное унитарное предприятие "Тепловые сети городского поселения г. Краснослободск"</t>
  </si>
  <si>
    <t>3454002364</t>
  </si>
  <si>
    <t>Муниципальное унитарное предприятие "Тепловые сети" Котельниковского района Волгоградской области</t>
  </si>
  <si>
    <t>3413900560</t>
  </si>
  <si>
    <t>3436000413</t>
  </si>
  <si>
    <t>Муниципальное Унитарное предприятие Жилищно-коммунального хозяйства Камышинского района</t>
  </si>
  <si>
    <t>3410003353</t>
  </si>
  <si>
    <t>3435001291</t>
  </si>
  <si>
    <t>МУП "ТЕПЛОСНАБЖЕНИЕ Г.ФРОЛОВО"</t>
  </si>
  <si>
    <t>3439009397</t>
  </si>
  <si>
    <t>МУП г. Камышина "ПУВКХ"</t>
  </si>
  <si>
    <t>ОАО "ВОЛГОГРАДНЕФТЕМАШ"</t>
  </si>
  <si>
    <t>3446003396</t>
  </si>
  <si>
    <t>ОАО "ЕПК ВОЛЖСКИЙ"</t>
  </si>
  <si>
    <t>3435052024</t>
  </si>
  <si>
    <t>ОАО "КОД"</t>
  </si>
  <si>
    <t>3441018840</t>
  </si>
  <si>
    <t>ОАО "ЛК-ТРАНС-АВТО"</t>
  </si>
  <si>
    <t>3448005991</t>
  </si>
  <si>
    <t>ОАО "СКАИ"</t>
  </si>
  <si>
    <t>3437000078</t>
  </si>
  <si>
    <t>ОАО "СОФТ"</t>
  </si>
  <si>
    <t>3445004485</t>
  </si>
  <si>
    <t>ОАО "СУРОВИКИНСКИЙ ЭЛЕВАТОР"</t>
  </si>
  <si>
    <t>3430001347</t>
  </si>
  <si>
    <t>ОАО "УРЮПИНСКИЙ МЭЗ"</t>
  </si>
  <si>
    <t>3438000024</t>
  </si>
  <si>
    <t>3445050019</t>
  </si>
  <si>
    <t>ОАО Птицефабрика «Урюпинская»</t>
  </si>
  <si>
    <t>3431001773</t>
  </si>
  <si>
    <t>Общество с огранисченной ответсвеностью "Интов-Эласт"</t>
  </si>
  <si>
    <t>3435031987</t>
  </si>
  <si>
    <t>Общество с ограниченной  ответственностью  "Асфальтобетон"</t>
  </si>
  <si>
    <t>3448047871</t>
  </si>
  <si>
    <t>Общество с ограниченной отвественностью Торгово-Промышленная Компания "Нижняя Волга"</t>
  </si>
  <si>
    <t>3447010413</t>
  </si>
  <si>
    <t>Общество с ограниченной ответсвенностью "ГАЗПРОМ ТЕПЛОЭНЕРГО ВОЛГОГРАД"</t>
  </si>
  <si>
    <t>3445052104</t>
  </si>
  <si>
    <t>Общество с ограниченной ответсвенностью "Транзит"</t>
  </si>
  <si>
    <t>3407009080</t>
  </si>
  <si>
    <t>Общество с ограниченной ответсвенностью "Энергомонтаж"</t>
  </si>
  <si>
    <t>3435071210</t>
  </si>
  <si>
    <t>Общество с ограниченной ответственность "КамышинТеплоЭнерго"</t>
  </si>
  <si>
    <t>3453006630</t>
  </si>
  <si>
    <t>ОБЩЕСТВО С ОГРАНИЧЕННОЙ ОТВЕТСТВЕННОСТЬЮ  "КАМЫШИНСКИЙ КРАНОВЫЙ ЗАВОД"</t>
  </si>
  <si>
    <t>3453005228</t>
  </si>
  <si>
    <t>Общество с ограниченной ответственностью  "Теплый город"</t>
  </si>
  <si>
    <t>3453003774</t>
  </si>
  <si>
    <t>Общество с ограниченной ответственностью  «Камышинский завод слесарно-монтажного инструмента»</t>
  </si>
  <si>
    <t>3436011239</t>
  </si>
  <si>
    <t>Общество с ограниченной ответственностью " Теплогенерирующая компания"</t>
  </si>
  <si>
    <t>3442108486</t>
  </si>
  <si>
    <t>Общество с ограниченной ответственностью "АльфаОйл"</t>
  </si>
  <si>
    <t>3444189441</t>
  </si>
  <si>
    <t>Общество с ограниченной ответственностью "Большой Морец"</t>
  </si>
  <si>
    <t>3406006087</t>
  </si>
  <si>
    <t>Общество с ограниченной ответственностью "БУМ-БАС"</t>
  </si>
  <si>
    <t>3443048913</t>
  </si>
  <si>
    <t>Общество с ограниченной ответственностью "БУРГЕР РУС"</t>
  </si>
  <si>
    <t>7719723690</t>
  </si>
  <si>
    <t>ОБЩЕСТВО С ОГРАНИЧЕННОЙ ОТВЕТСТВЕННОСТЬЮ "БУРОВАЯ КОМПАНИЯ "ЕВРАЗИЯ"</t>
  </si>
  <si>
    <t>8608049090</t>
  </si>
  <si>
    <t>Общество с ограниченной ответственностью "ВЕОТАБ"</t>
  </si>
  <si>
    <t>3459004573</t>
  </si>
  <si>
    <t>3439008668</t>
  </si>
  <si>
    <t>3446011809</t>
  </si>
  <si>
    <t>3445058900</t>
  </si>
  <si>
    <t>3428082638</t>
  </si>
  <si>
    <t>Общество с ограниченной ответственностью "Волжский Комбинат Строительных Материалов"</t>
  </si>
  <si>
    <t>3435112724</t>
  </si>
  <si>
    <t>Общество с ограниченной ответственностью "ВПТ-НЕФТЕМАШ"</t>
  </si>
  <si>
    <t>7710901757</t>
  </si>
  <si>
    <t>3407009122</t>
  </si>
  <si>
    <t>3455052505</t>
  </si>
  <si>
    <t>3445042160</t>
  </si>
  <si>
    <t>Общество с ограниченной ответственностью "Газэнергосеть Поволжье"</t>
  </si>
  <si>
    <t>3017025584</t>
  </si>
  <si>
    <t>Общество с ограниченной ответственностью "Горизонт"</t>
  </si>
  <si>
    <t>3444199626</t>
  </si>
  <si>
    <t>3413010503</t>
  </si>
  <si>
    <t>Общество с ограниченной ответственностью "Еланский сыродельный комбинат"</t>
  </si>
  <si>
    <t>3457004761</t>
  </si>
  <si>
    <t>Общество с ограниченной ответственностью "Жильё-Сервис"</t>
  </si>
  <si>
    <t>3423023808</t>
  </si>
  <si>
    <t>Общество с ограниченной ответственностью "Завод дождевальных машин"</t>
  </si>
  <si>
    <t>3435120228</t>
  </si>
  <si>
    <t>3448027272</t>
  </si>
  <si>
    <t>Общество с ограниченной ответственностью "Зиракс-Нефтесервис"</t>
  </si>
  <si>
    <t>3443094613</t>
  </si>
  <si>
    <t>Общество с ограниченной ответственностью "ИНЭЛ"</t>
  </si>
  <si>
    <t>3435031881</t>
  </si>
  <si>
    <t>Общество с ограниченной ответственностью "Калининский щебеночный завод"</t>
  </si>
  <si>
    <t>3432050357</t>
  </si>
  <si>
    <t>3453004143</t>
  </si>
  <si>
    <t>3436011278</t>
  </si>
  <si>
    <t>Общество с ограниченной ответственностью "КЛЮЧ-АГРО"</t>
  </si>
  <si>
    <t>3401006125</t>
  </si>
  <si>
    <t>Общество с ограниченной ответственностью "Комбинат железобетонных изделий"</t>
  </si>
  <si>
    <t>3455050836</t>
  </si>
  <si>
    <t xml:space="preserve">Общество с ограниченной ответственностью "КОМПАНИЯ ВЕРЕСК" </t>
  </si>
  <si>
    <t>3435038654</t>
  </si>
  <si>
    <t>Общество с ограниченной ответственностью "Кузница"</t>
  </si>
  <si>
    <t>3453005281</t>
  </si>
  <si>
    <t>Общество с ограниченной ответственностью "Ленинский ВодоКанал"</t>
  </si>
  <si>
    <t>3415069189</t>
  </si>
  <si>
    <t>Общество с ограниченной ответственностью "ЛУКОЙЛ - МЦПБ"</t>
  </si>
  <si>
    <t>7709840210</t>
  </si>
  <si>
    <t>Общество с ограниченной ответственностью "Межрегионагрохим"</t>
  </si>
  <si>
    <t>3445055634</t>
  </si>
  <si>
    <t>3456000676</t>
  </si>
  <si>
    <t>3435701575</t>
  </si>
  <si>
    <t>Общество с ограниченной ответственностью "Октябрьский элеватор"</t>
  </si>
  <si>
    <t>6452910486</t>
  </si>
  <si>
    <t>Общество с ограниченной ответственностью "Ореон"</t>
  </si>
  <si>
    <t>3435067574</t>
  </si>
  <si>
    <t>Общество с ограниченной ответственностью "перекопский Известняковый Карьер - Задонье"</t>
  </si>
  <si>
    <t>3412302091</t>
  </si>
  <si>
    <t>Общество с ограниченной ответственностью "Радуга Цинк Лист"</t>
  </si>
  <si>
    <t>3461011585</t>
  </si>
  <si>
    <t>3409010405</t>
  </si>
  <si>
    <t>Общество с ограниченной ответственностью "СМУ-Ремстрой 2"</t>
  </si>
  <si>
    <t>3448024338</t>
  </si>
  <si>
    <t>Общество с ограниченной ответственностью "Специализированный застройщик "Пересвет-Юг"</t>
  </si>
  <si>
    <t>3443145603</t>
  </si>
  <si>
    <t>3417004483</t>
  </si>
  <si>
    <t>Общество с ограниченной ответственностью "Стил"</t>
  </si>
  <si>
    <t>3435096261</t>
  </si>
  <si>
    <t>Общество с ограниченной ответственностью "Суровикинский Водоканал"</t>
  </si>
  <si>
    <t>3430009836</t>
  </si>
  <si>
    <t>Общество с ограниченной ответственностью "ТепличноХозяйственныйКомплекс"</t>
  </si>
  <si>
    <t>7731559164</t>
  </si>
  <si>
    <t>Общество с ограниченной ответственностью "Тепло Поволжья"</t>
  </si>
  <si>
    <t>3453002812</t>
  </si>
  <si>
    <t>Общество с ограниченной ответственностью "ТЕХНО ЛИТ КАМЫШИН"</t>
  </si>
  <si>
    <t>3453001657</t>
  </si>
  <si>
    <t>Общество с ограниченной ответственностью "Тидарей"</t>
  </si>
  <si>
    <t>3435073641</t>
  </si>
  <si>
    <t>Общество с ограниченной ответственностью "Торговый дом "РТПЗ"</t>
  </si>
  <si>
    <t>6167129563</t>
  </si>
  <si>
    <t>3435308501</t>
  </si>
  <si>
    <t>Общество с ограниченной ответственностью "Управление Механизированных Работ - 1"</t>
  </si>
  <si>
    <t>3448022490</t>
  </si>
  <si>
    <t>Общество с ограниченной ответственностью "Хэнань (Восток) Средства Гигены"</t>
  </si>
  <si>
    <t>3435133121</t>
  </si>
  <si>
    <t>Общество с Ограниченной Ответственностью "Царицынский комбинат"</t>
  </si>
  <si>
    <t>3443134256</t>
  </si>
  <si>
    <t>3457002059</t>
  </si>
  <si>
    <t>Общество с ограниченной ответственностью "ЭкоЮг"</t>
  </si>
  <si>
    <t>3444183591</t>
  </si>
  <si>
    <t>Общество с ограниченной ответственностью «Автомобильные заправочные станции «Волгоградская Топливная Компания»</t>
  </si>
  <si>
    <t>3443103191</t>
  </si>
  <si>
    <t>Общество с ограниченной ответственностью «ВолгоградАвтоДорСтрой»</t>
  </si>
  <si>
    <t>6126012171</t>
  </si>
  <si>
    <t>Общество с ограниченной ответственностью «Дорожно-строительное управление»</t>
  </si>
  <si>
    <t>3456001574</t>
  </si>
  <si>
    <t>Общество с ограниченной ответственностью «РН-Волгоград»</t>
  </si>
  <si>
    <t>3460017993</t>
  </si>
  <si>
    <t>Общество с ограниченной ответственностью «Трейд-Автоюг»</t>
  </si>
  <si>
    <t>3444097102</t>
  </si>
  <si>
    <t>Общество с ограниченной ответственностью «Унистрой-1»</t>
  </si>
  <si>
    <t>3439008629</t>
  </si>
  <si>
    <t>3445073841</t>
  </si>
  <si>
    <t>3448050754</t>
  </si>
  <si>
    <t>Общество с ограниченной ответственностью" Старополтавский элеватор"</t>
  </si>
  <si>
    <t>3454001057</t>
  </si>
  <si>
    <t>Общество с ограниченной ответтвенностью "Промтехнологии"</t>
  </si>
  <si>
    <t>3443131456</t>
  </si>
  <si>
    <t>Общество с ограниченой ответственностью ОО "РАДЭЛЬ"</t>
  </si>
  <si>
    <t>3443047557</t>
  </si>
  <si>
    <t>ООО  "Михайловское тепловое хозяйство"</t>
  </si>
  <si>
    <t>ООО  «Ситрас»</t>
  </si>
  <si>
    <t>7708238412</t>
  </si>
  <si>
    <t>3456001687</t>
  </si>
  <si>
    <t>ООО "АРГУС"</t>
  </si>
  <si>
    <t>7733305060</t>
  </si>
  <si>
    <t>ООО "Афины-Волга"</t>
  </si>
  <si>
    <t>3456001221</t>
  </si>
  <si>
    <t>3439007015</t>
  </si>
  <si>
    <t>ООО "Бэнтэн"</t>
  </si>
  <si>
    <t>3436114555</t>
  </si>
  <si>
    <t>ООО "ВАЛКОМ-ПМ"</t>
  </si>
  <si>
    <t>3435051260</t>
  </si>
  <si>
    <t>ООО "ВАПК"</t>
  </si>
  <si>
    <t>3404004704</t>
  </si>
  <si>
    <t>ООО "ВАТИ-АВТО"</t>
  </si>
  <si>
    <t>3435133516</t>
  </si>
  <si>
    <t>ООО "ВЗСМ"</t>
  </si>
  <si>
    <t>3459005739</t>
  </si>
  <si>
    <t>ООО "ВОЛГА АЗС СЕРВИС"</t>
  </si>
  <si>
    <t>3444157619</t>
  </si>
  <si>
    <t>3447025850</t>
  </si>
  <si>
    <t>ООО "Волжскпромжелдортранс"</t>
  </si>
  <si>
    <t>3435800544</t>
  </si>
  <si>
    <t>ООО "ВОЛМА" (филиал "ВОЛМА-Волгоград")</t>
  </si>
  <si>
    <t>3446019364</t>
  </si>
  <si>
    <t>ООО "ГАЗПРОМ ГАЗОМОТОРНОЕ ТОПЛИВО"</t>
  </si>
  <si>
    <t>3905078834</t>
  </si>
  <si>
    <t>ООО "ГАЗПРОМ ТРАНСГАЗ СТАВРОПОЛЬ"</t>
  </si>
  <si>
    <t>2636032629</t>
  </si>
  <si>
    <t>ООО "ГНП СЕТЬ"</t>
  </si>
  <si>
    <t>6164317329</t>
  </si>
  <si>
    <t>ООО "Городищенская птицефабрика"</t>
  </si>
  <si>
    <t>3435063435</t>
  </si>
  <si>
    <t>ООО "ГРАНИТ"</t>
  </si>
  <si>
    <t>3401003727</t>
  </si>
  <si>
    <t>3443112580</t>
  </si>
  <si>
    <t>ООО "ГЭС ТАМБОВ"</t>
  </si>
  <si>
    <t>6807001420</t>
  </si>
  <si>
    <t>6167006762</t>
  </si>
  <si>
    <t>3456004455</t>
  </si>
  <si>
    <t>ООО "ЕвроХим-ВолгаКалий"</t>
  </si>
  <si>
    <t>7710473036</t>
  </si>
  <si>
    <t>ООО "ИНВЕСТИЦИОННЫЕ ПРОЕКТЫ"</t>
  </si>
  <si>
    <t>3444083371</t>
  </si>
  <si>
    <t>ООО "ИНТЕРНЭШНЛ РЕСТОРАНТ БРЭНДС"</t>
  </si>
  <si>
    <t>7743242330</t>
  </si>
  <si>
    <t>3448049540</t>
  </si>
  <si>
    <t>ООО "ИТАЛСОВМОНТ"</t>
  </si>
  <si>
    <t>3428002992</t>
  </si>
  <si>
    <t>ООО "Коммунальное хозяйство " Варваровское"</t>
  </si>
  <si>
    <t>3409013886</t>
  </si>
  <si>
    <t>ООО "ЛЕРУА МЕРЛЕН ВОСТОК"</t>
  </si>
  <si>
    <t>5029069967</t>
  </si>
  <si>
    <t>3435098928</t>
  </si>
  <si>
    <t>ООО "МегаМикс"</t>
  </si>
  <si>
    <t>3442093695</t>
  </si>
  <si>
    <t>ООО "МЕТРО КЭШ ЭНД КЕРРИ"</t>
  </si>
  <si>
    <t>7704218694</t>
  </si>
  <si>
    <t>ООО "МФ "ЭКОНОМИКС"</t>
  </si>
  <si>
    <t>4909082167</t>
  </si>
  <si>
    <t>ООО "НОВАТЭК-АЗК"</t>
  </si>
  <si>
    <t>8911022317</t>
  </si>
  <si>
    <t>ООО "НЬЮБИО"</t>
  </si>
  <si>
    <t>3457001560</t>
  </si>
  <si>
    <t>3435135658</t>
  </si>
  <si>
    <t>ООО "Подводник"</t>
  </si>
  <si>
    <t>0276027360</t>
  </si>
  <si>
    <t>ООО "ПрикаспийНефтеГаз"</t>
  </si>
  <si>
    <t>3418101610</t>
  </si>
  <si>
    <t>ООО "ПРОИЗВОДСТВЕННАЯ КОМПАНИЯ "ДИА"</t>
  </si>
  <si>
    <t>3435031546</t>
  </si>
  <si>
    <t>ООО "ПРОМГАЗ"</t>
  </si>
  <si>
    <t>3448025395</t>
  </si>
  <si>
    <t>ООО "ПСВС-Сервис"</t>
  </si>
  <si>
    <t>3423018974</t>
  </si>
  <si>
    <t>3415012520</t>
  </si>
  <si>
    <t>ООО "Рустранснефть"</t>
  </si>
  <si>
    <t>3443927583</t>
  </si>
  <si>
    <t>ООО "Сардорстрой"</t>
  </si>
  <si>
    <t>6434913100</t>
  </si>
  <si>
    <t>ООО "СЕЛЬСКОХОЗЯЙСТВЕННОЕ ПРЕДПРИЯТИЕ "ДОНСКОЕ"</t>
  </si>
  <si>
    <t>ООО "Серафимовичские коммунальные системы"</t>
  </si>
  <si>
    <t>3427007155</t>
  </si>
  <si>
    <t>ООО "СЕТИ-СТРОЙ"</t>
  </si>
  <si>
    <t>3443125004</t>
  </si>
  <si>
    <t>ООО "СК "ФЛАГМАН"</t>
  </si>
  <si>
    <t>3435052585</t>
  </si>
  <si>
    <t>3443928121</t>
  </si>
  <si>
    <t>ООО "СТРОЙКОМ"</t>
  </si>
  <si>
    <t>3456004367</t>
  </si>
  <si>
    <t>ООО "СтройТехИнвест"</t>
  </si>
  <si>
    <t>3426013251</t>
  </si>
  <si>
    <t>ООО "СУ-873"</t>
  </si>
  <si>
    <t>3443139166</t>
  </si>
  <si>
    <t>ООО "ТАМЕРЛАН"</t>
  </si>
  <si>
    <t>ООО "Техно Лит"</t>
  </si>
  <si>
    <t>5074039989</t>
  </si>
  <si>
    <t>ООО "ТЕХПРОМ"</t>
  </si>
  <si>
    <t>3435311293</t>
  </si>
  <si>
    <t>ООО "ТрансЖелДорСтрой"</t>
  </si>
  <si>
    <t>9718154726</t>
  </si>
  <si>
    <t>ООО "Управляющая компания "Прибрежный"</t>
  </si>
  <si>
    <t>3445118274</t>
  </si>
  <si>
    <t>ООО "Форте Металс ГмбХ"</t>
  </si>
  <si>
    <t>6138013388</t>
  </si>
  <si>
    <t>ООО "Форте Пром ГмбХ"</t>
  </si>
  <si>
    <t>3448049188</t>
  </si>
  <si>
    <t>ООО "ШЕЛЛ НЕФТЬ"</t>
  </si>
  <si>
    <t>7743792870</t>
  </si>
  <si>
    <t>ООО "ЭЛЕВАТОР СЕРВИС"</t>
  </si>
  <si>
    <t>3445061733</t>
  </si>
  <si>
    <t>ООО "Энергия"</t>
  </si>
  <si>
    <t>6311107389</t>
  </si>
  <si>
    <t>ООО «Волгоградский Автобусный Парк»</t>
  </si>
  <si>
    <t>4719024079</t>
  </si>
  <si>
    <t>ООО «Сингам»</t>
  </si>
  <si>
    <t>3446012665</t>
  </si>
  <si>
    <t>ОТКРЫТОЕ АКЦИОНЕРНОЕ  ОБЩЕСТВО "САДЫ ПРИДОНЬЯ"</t>
  </si>
  <si>
    <t>3403014273</t>
  </si>
  <si>
    <t>Открытое акционерное общество "Волгоградский завод радиотехнического оборудования"</t>
  </si>
  <si>
    <t>3443073324</t>
  </si>
  <si>
    <t>3409002732</t>
  </si>
  <si>
    <t>Открытое акционерное общество "Камышинпищепром"</t>
  </si>
  <si>
    <t>3436003566</t>
  </si>
  <si>
    <t>3414002311</t>
  </si>
  <si>
    <t>7716523950</t>
  </si>
  <si>
    <t>3438000345</t>
  </si>
  <si>
    <t>3406001748</t>
  </si>
  <si>
    <t>3422002724</t>
  </si>
  <si>
    <t>7709105630</t>
  </si>
  <si>
    <t>ПАО "МАВ"</t>
  </si>
  <si>
    <t>3443009921</t>
  </si>
  <si>
    <t>6164266561</t>
  </si>
  <si>
    <t>2460066195</t>
  </si>
  <si>
    <t>ПАО "Саратовнефтегаз"</t>
  </si>
  <si>
    <t>6450011500</t>
  </si>
  <si>
    <t>7717133960</t>
  </si>
  <si>
    <t>ПК "АЛЬЯНС"</t>
  </si>
  <si>
    <t>3435910096</t>
  </si>
  <si>
    <t>ПРИВОЛЖСКИЙ ФИЛИАЛ ООО "ТН-АЗС-ЗАПАД"</t>
  </si>
  <si>
    <t>5009053687</t>
  </si>
  <si>
    <t>Публичное акционерное общество "ГЕОТЕК Сейсморазведка"</t>
  </si>
  <si>
    <t>7203215460</t>
  </si>
  <si>
    <t>РТРС</t>
  </si>
  <si>
    <t>7717127211</t>
  </si>
  <si>
    <t>Сельскохозяйственный производственный кооператив "Тепличный"</t>
  </si>
  <si>
    <t>3447017602</t>
  </si>
  <si>
    <t>3423016409</t>
  </si>
  <si>
    <t xml:space="preserve">Торгово-закупочное потребительское общество общественного питания Октябрьского района </t>
  </si>
  <si>
    <t>3421000097</t>
  </si>
  <si>
    <t>ТПП "Волгограднефтегаз" ООО "РИТЭК"</t>
  </si>
  <si>
    <t>ФБУ "Администрация "Волго-Дон"</t>
  </si>
  <si>
    <t>3448009717</t>
  </si>
  <si>
    <t>ФБУ "АДМИНИСТРАЦИЯ ВОЛЖСКОГО БАССЕЙНА"</t>
  </si>
  <si>
    <t>5260901870</t>
  </si>
  <si>
    <t>ФГБУ "МОРСПАССЛУЖБА"</t>
  </si>
  <si>
    <t>7707274249</t>
  </si>
  <si>
    <t>ФГУП  "Научно-исследовательский институт гигиены, токсикологии и профпатологии " ФМБА России</t>
  </si>
  <si>
    <t>3443900246</t>
  </si>
  <si>
    <t>ФГУП "ФЭО"</t>
  </si>
  <si>
    <t>4714004270</t>
  </si>
  <si>
    <t>3447015002</t>
  </si>
  <si>
    <t>Федеральное государственное бюджетное образовательное учреждение высшего образования "Волгоградский государственный медицинский университет" Министерства здравоохранения Российской Федерации</t>
  </si>
  <si>
    <t>3444048472</t>
  </si>
  <si>
    <t>Федеральное казенное учреждение "Волгоградская психиатрическая больница (стационар) специальзированного типа с интенсивным наблюдением" Министерства здравоохранения Российской Федерации</t>
  </si>
  <si>
    <t>3410060369</t>
  </si>
  <si>
    <t>3430032088</t>
  </si>
  <si>
    <t>3444051034</t>
  </si>
  <si>
    <t>ФКУ ИК-24 УФСИН РОССИИ ПО ВОЛГОГРАДСКОЙ ОБЛАСТИ</t>
  </si>
  <si>
    <t>3410004318</t>
  </si>
  <si>
    <t>ФКУ ИК-25 УФСИН РОССИИ ПО ВОЛГОГРАДСКОЙ ОБЛАСТИ</t>
  </si>
  <si>
    <t>3439006220</t>
  </si>
  <si>
    <t>ФКУ ЛИУ-23 УФСИН России по Волгоградской области</t>
  </si>
  <si>
    <t>3438003314</t>
  </si>
  <si>
    <t>ОБЩЕСТВО С ОГРАНИЧЕННОЙ ОТВЕТСТВЕННОСТЬЮ "КОНЦЕССИЯ ТЕПЛОСНАБЖЕНИЯ ПОВОЛЖЬЯ"</t>
  </si>
  <si>
    <t>6455071165</t>
  </si>
  <si>
    <t>Наименование эксплуатирующей организации</t>
  </si>
  <si>
    <t>ООО "Камышинский завод ЭкоВторРесурсы"</t>
  </si>
  <si>
    <t>3410103164</t>
  </si>
  <si>
    <t>3447002910</t>
  </si>
  <si>
    <t>АО "ВОЛГОГРАДМЕБЕЛЬ"</t>
  </si>
  <si>
    <t xml:space="preserve"> Общество с ограниченной ответственностью «Экохим»</t>
  </si>
  <si>
    <t>3442038422</t>
  </si>
  <si>
    <t>6450604853</t>
  </si>
  <si>
    <t>Акционерное Общество "Автогрейд"</t>
  </si>
  <si>
    <t>5012000639</t>
  </si>
  <si>
    <t>Акционерное общество "Группа компаний "ЕКС"</t>
  </si>
  <si>
    <t>3436107766</t>
  </si>
  <si>
    <t>Акционерное общество "Камышинский хлебокомбинат"</t>
  </si>
  <si>
    <t>3419001079</t>
  </si>
  <si>
    <t>Акционерное общество "Краснокоротковское"</t>
  </si>
  <si>
    <t>7705014502</t>
  </si>
  <si>
    <t>АКЦИОНЕРНОЕ ОБЩЕСТВО "МОСКОВСКОЕ МОНТАЖНОЕ УПРАВЛЕНИЕ СПЕЦИАЛИЗИРОВАННОЕ"</t>
  </si>
  <si>
    <t>3443000809</t>
  </si>
  <si>
    <t>АКЦИОНЕРНОЕ ОБЩЕСТВО "ОРЛОВСКИЙ ПЕСЧАНЫЙ КАРЬЕР"</t>
  </si>
  <si>
    <t>3456003973</t>
  </si>
  <si>
    <t>Акционерное общество "ТРУД"</t>
  </si>
  <si>
    <t>3444065936</t>
  </si>
  <si>
    <t>Волгоградская областная организация общественно-государственного объединения «Всероссийское физкультурно-спортивное Общество «Динамо»</t>
  </si>
  <si>
    <t>3405000798</t>
  </si>
  <si>
    <t>ГБПОУ "Дубовский педагогический колледж"</t>
  </si>
  <si>
    <t>Глава крестьянского (фермерского) хозяйства Амиров Абдулла Багандович</t>
  </si>
  <si>
    <t>Глава крестьянского (фермерского) хозяйства Амиров Рашид Абдуллаевич</t>
  </si>
  <si>
    <t>Глава крестьянского (фермерского) хозяйства Ананьин Николай Владимирович</t>
  </si>
  <si>
    <t>Глава крестьянского (фермерского) хозяйства Грицай Евгений Геннадьевич</t>
  </si>
  <si>
    <t>Глава крестьянского (фермерского) хозяйства Марзанова Людмила Александровна</t>
  </si>
  <si>
    <t>Государственное бюджетное учреждение здравоохранения "Волгоградский областной клинический перинатальный центр №2", Волгоград</t>
  </si>
  <si>
    <t>3446036257</t>
  </si>
  <si>
    <t>ЗАКРЫТОЕ АКЦИОНЕРНОЕ ОБЩЕСТВО "НАЛКОМ-СЕРВИС"</t>
  </si>
  <si>
    <t>Закрытое акционерное общество "Панфиловский элеватор"</t>
  </si>
  <si>
    <t>Закрытое акционерное общество "Фроловорайагропромтехника"</t>
  </si>
  <si>
    <t>Закрытое акционерное общество “ Ремонтно- строительное управление  Тракторозаводского района”</t>
  </si>
  <si>
    <t>Закрытое Акционерное Общество «Дубовское хлебоприемное предприятие».</t>
  </si>
  <si>
    <t>Индивидуальный предприниматель  Глава крестьянского (фермерского) хозяйства Батыров Темеркан Алипкалиевич</t>
  </si>
  <si>
    <t>Индивидуальный предприниматель Аветисян Камо Ваганович</t>
  </si>
  <si>
    <t>Индивидуальный предприниматель Арбин Алексей Петрович</t>
  </si>
  <si>
    <t>Индивидуальный предприниматель Глава крестьянского (фермерского) хозяйства  Гаврилова Марина Александровна</t>
  </si>
  <si>
    <t>Индивидуальный предприниматель Глава крестьянского (фермерского) хозяйства Абдулвагабов Ислам Ахмедович</t>
  </si>
  <si>
    <t>050200817909</t>
  </si>
  <si>
    <t>Индивидуальный предприниматель глава крестьянского (фермерского) хозяйства Агафонова Оксана Николаевна</t>
  </si>
  <si>
    <t>Индивидуальный предприниматель Глава крестьянского (фермерского) хозяйства Гаджиева Хадижат Набиевна</t>
  </si>
  <si>
    <t>Индивидуальный предприниматель Глава крестьянского (фермерского) хозяйства Григорьев Юрий Владимирович</t>
  </si>
  <si>
    <t>Индивидуальный предприниматель Глава крестьянского (фермерского) хозяйства Идидзе Лери Важаевич</t>
  </si>
  <si>
    <t>Индивидуальный предприниматель Глава крестьянского (фермерского) хозяйства Куйтанова Айгуль Кажикиновна</t>
  </si>
  <si>
    <t xml:space="preserve">Индивидуальный предприниматель Глава крестьянского (фермерского) хозяйства Моллаева Зуният Гамзатовна </t>
  </si>
  <si>
    <t>Индивидуальный предприниматель Глава крестьянского (фермерского) хозяйства Нальгиев Рамазан Хасанович</t>
  </si>
  <si>
    <t>060202582247</t>
  </si>
  <si>
    <t>Индивидуальный предприниматель Мкртчян Арман Тадевосович</t>
  </si>
  <si>
    <t>Индивидуальный предприниматель Мурашова Ирина Евгеньевна</t>
  </si>
  <si>
    <t>Индивидуальный предприниматель Оганесян Саркис Мартунович</t>
  </si>
  <si>
    <t>Индивидуальный предприниматель Политова Елена Сергеевна</t>
  </si>
  <si>
    <t>Индивидуальный предприниматель Рогов Андрей Анатольевич</t>
  </si>
  <si>
    <t>Индивидуальный предприниматель Сивцова Светлана Витальевна</t>
  </si>
  <si>
    <t>Индивидуальный предприниматель Сухов Дмитрий Александрович</t>
  </si>
  <si>
    <t>Индивидуальный предприниматель Шкуратова Юлия Павловна</t>
  </si>
  <si>
    <t>ИП Глава КФХ Плещенко Виктор Владимирович</t>
  </si>
  <si>
    <t>МУНИЦИПАЛЬНОЕ УНИТАРНОЕ ПРЕДПРИЯТИЕ "КОМХОЗ" РУДНЯНСКОГО РАЙОНА</t>
  </si>
  <si>
    <t>3425004617</t>
  </si>
  <si>
    <t>Общество с ограниченнной ответственностью «ВОЛГОГРАДСКИЙ КОМПОЗИТНЫЙ ЗАВОД»</t>
  </si>
  <si>
    <t>3459068016</t>
  </si>
  <si>
    <t>Общество с ограниченной ответсвенностью "АВЕРС"</t>
  </si>
  <si>
    <t>3444260983</t>
  </si>
  <si>
    <t>Общество с ограниченной ответсвенностью "Городищенский Асфальто-Бетонный завод"</t>
  </si>
  <si>
    <t>3403027498</t>
  </si>
  <si>
    <t>Общество с ограниченной ответсвенностью "Дубрава"</t>
  </si>
  <si>
    <t>Общество с ограниченной ответсвенностью "ТрансСервис"</t>
  </si>
  <si>
    <t>6381006578</t>
  </si>
  <si>
    <t>Общество с ограниченной ответственностью  « Пригородное »</t>
  </si>
  <si>
    <t>3432001688</t>
  </si>
  <si>
    <t>Общество с ограниченной ответственностью  Агрохолдинг "ОВОЩПРОМ"</t>
  </si>
  <si>
    <t>3459075180</t>
  </si>
  <si>
    <t>Общество с ограниченной ответственностью " Фроловский элеватор"</t>
  </si>
  <si>
    <t>Общество с ограниченной ответственностью "Аркон-Про"</t>
  </si>
  <si>
    <t>3444090700</t>
  </si>
  <si>
    <t>Общество с ограниченной ответственностью "Асфальт"</t>
  </si>
  <si>
    <t>Общество с ограниченной ответственностью "ВМУ"</t>
  </si>
  <si>
    <t>ОБЩЕСТВО С ОГРАНИЧЕННОЙ ОТВЕТСТВЕННОСТЬЮ "ВОЛГОБУР"</t>
  </si>
  <si>
    <t>Общество с ограниченной ответственностью "ВолгоТрубТоргИзоляция"</t>
  </si>
  <si>
    <t>ОБЩЕСТВО С ОГРАНИЧЕННОЙ ОТВЕТСТВЕННОСТЬЮ "ГАРАНТ"</t>
  </si>
  <si>
    <t>ОБЩЕСТВО С ОГРАНИЧЕННОЙ ОТВЕТСТВЕННОСТЬЮ "ГОРСТРОЙПЛЮС"</t>
  </si>
  <si>
    <t>Общество с ограниченной ответственностью "ГрузСервис"</t>
  </si>
  <si>
    <t>Общество с ограниченной ответственностью "Группа Компаний Гранит"</t>
  </si>
  <si>
    <t>Общество с ограниченной ответственностью "ГСИ Юг-Строй"</t>
  </si>
  <si>
    <t>ОБЩЕСТВО С ОГРАНИЧЕННОЙ ОТВЕТСТВЕННОСТЬЮ "ДАНА"</t>
  </si>
  <si>
    <t>Общество с ограниченной ответственностью "Добрый Спас"</t>
  </si>
  <si>
    <t>Общество с ограниченной ответственностью "ДомСтройИвест"</t>
  </si>
  <si>
    <t xml:space="preserve">Общество с ограниченной ответственностью "Дорожное Ремонтно-строительное управление Тракторозаводского района" </t>
  </si>
  <si>
    <t>Общество с ограниченной ответственностью "Дорстройтехника"</t>
  </si>
  <si>
    <t>Общество с ограниченной ответственностью "Завод Автотехнологий"</t>
  </si>
  <si>
    <t>ОБЩЕСТВО С ОГРАНИЧЕННОЙ ОТВЕТСТВЕННОСТЬЮ "ЗОЛУШКА"</t>
  </si>
  <si>
    <t>Общество с ограниченной ответственностью "Инвид-Агро"</t>
  </si>
  <si>
    <t>Общество с ограниченной ответственностью "Комбинат хлебопродуктов "Заволжье"</t>
  </si>
  <si>
    <t>ОБЩЕСТВО С ОГРАНИЧЕННОЙ ОТВЕТСТВЕННОСТЬЮ "МАГНУМСТРОЙ"</t>
  </si>
  <si>
    <t>0917040815</t>
  </si>
  <si>
    <t>Общество с ограниченной ответственностью "МАКС"</t>
  </si>
  <si>
    <t>Общество с ограниченной ответственностью "Михайловский пивоваренный завод"</t>
  </si>
  <si>
    <t>Общество с ограниченной ответственностью "Михайловский райкомхоз"</t>
  </si>
  <si>
    <t>ОБЩЕСТВО С ОГРАНИЧЕННОЙ ОТВЕТСТВЕННОСТЬЮ "МОСТДОРСЕРВИС"</t>
  </si>
  <si>
    <t>ОБЩЕСТВО С ОГРАНИЧЕННОЙ ОТВЕТСТВЕННОСТЬЮ "НАУЧНО-ПРОИЗВОДСТВЕННОЕ КОММЕРЧЕСКОЕ ОБЪЕДИНЕНИЕ "МАШТЕХСЕРВИС"</t>
  </si>
  <si>
    <t>ОБЩЕСТВО С ОГРАНИЧЕННОЙ ОТВЕТСТВЕННОСТЬЮ "НАУЧНО-ПРОИЗВОДСТВЕННОЕ ОБЪЕДИНЕНИЕ "СПЛАВ-ТИ"</t>
  </si>
  <si>
    <t>Общество с ограниченной ответственностью "Недвижимость Волгоград"</t>
  </si>
  <si>
    <t>Общество с ограниченной ответственностью "Нижневолжский ферросплавный завод"</t>
  </si>
  <si>
    <t>Общество с ограниченной ответственностью "НИИ Бинар"</t>
  </si>
  <si>
    <t>Общество с ограниченной ответственностью "Нью Тон"</t>
  </si>
  <si>
    <t>ОБЩЕСТВО С ОГРАНИЧЕННОЙ ОТВЕТСТВЕННОСТЬЮ "ОМЕГА"</t>
  </si>
  <si>
    <t>ОБЩЕСТВО С ОГРАНИЧЕННОЙ ОТВЕТСТВЕННОСТЬЮ "ПАРТНЕРТЕХНОКОМПЛЕКТ"</t>
  </si>
  <si>
    <t>Общество с ограниченной ответственностью "Петрол-Сервис"</t>
  </si>
  <si>
    <t>Общество с ограниченной ответственностью "Полимер"</t>
  </si>
  <si>
    <t>Общество с ограниченной ответственностью "Производственная Компания  Котово Полимер"</t>
  </si>
  <si>
    <t>ОБЩЕСТВО С ОГРАНИЧЕННОЙ ОТВЕТСТВЕННОСТЬЮ "ПРОИЗВОДСТВЕННО-КОММЕРЧЕСКАЯ ФИРМА "НЕЖИНСКОЕ"</t>
  </si>
  <si>
    <t>Общество с ограниченной ответственностью "ПромЭксперт - Экспорт"</t>
  </si>
  <si>
    <t>ОБЩЕСТВО С ОГРАНИЧЕННОЙ ОТВЕТСТВЕННОСТЬЮ "РАДЕЖ"</t>
  </si>
  <si>
    <t>ОБЩЕСТВО С ОГРАНИЧЕННОЙ ОТВЕТСТВЕННОСТЬЮ "РОСТРУБОСТАЛЬ"</t>
  </si>
  <si>
    <t>Общество с ограниченной ответственностью "Руднянский Солодовенный Завод"</t>
  </si>
  <si>
    <t>Общество с ограниченной ответственностью "Руднянский Хлеб"</t>
  </si>
  <si>
    <t>ОБЩЕСТВО С ОГРАНИЧЕННОЙ ОТВЕТСТВЕННОСТЬЮ "САД РАДОСТИ"</t>
  </si>
  <si>
    <t>Общество с ограниченной ответственностью "Сарептская мельница"</t>
  </si>
  <si>
    <t>Общество с ограниченной ответственностью "СП-Бузулук"</t>
  </si>
  <si>
    <t>Общество с ограниченной ответственностью "Специализированный Застройщик "МЕТЕО-КОМФОРТ"</t>
  </si>
  <si>
    <t>Общество с ограниченной ответственностью "СТРОЙПЕРЛИТ"</t>
  </si>
  <si>
    <t>Общество с ограниченной ответственностью "Строй-Сити"</t>
  </si>
  <si>
    <t>Общество с ограниченной ответственностью "Торновский карьер"</t>
  </si>
  <si>
    <t>Общество с ограниченной ответственностью "Трансойл"</t>
  </si>
  <si>
    <t>Общество с ограниченной ответственностью "Фреш Дилер"</t>
  </si>
  <si>
    <t>Общество с ограниченной ответственностью «Агропромышленный Комплекс «Родина»</t>
  </si>
  <si>
    <t>Общество с ограниченной ответственностью «АЛЬЯНСГОРСТРОЙ»</t>
  </si>
  <si>
    <t>Общество с ограниченной ответственностью «Астрол-ДСК»</t>
  </si>
  <si>
    <t>Общество с ограниченной ответственностью «Бударинское»</t>
  </si>
  <si>
    <t>Общество с ограниченной ответственностью «Волжский Мясокомбинат»</t>
  </si>
  <si>
    <t xml:space="preserve">Общество с ограниченной ответственностью «ДОП» </t>
  </si>
  <si>
    <t>Общество с ограниченной ответственностью «Захаровское»</t>
  </si>
  <si>
    <t>Общество с ограниченной ответственностью «ПОЛИНОМ +»</t>
  </si>
  <si>
    <t>Общество с ограниченной ответственностью «Производственное объединение «Дондорстрой»</t>
  </si>
  <si>
    <t xml:space="preserve">Общество с ограниченной ответственностью «РеалПро» </t>
  </si>
  <si>
    <t xml:space="preserve">Общество с ограниченной ответственностью «Теплосберегающие конструкции и материалы» </t>
  </si>
  <si>
    <t>Общество с ограниченной ответственностью «Теплосети»</t>
  </si>
  <si>
    <t>Общество с ограниченной ответственностью «Фриктерм-Мастер»</t>
  </si>
  <si>
    <t>Общество с ограниченной ответственностью «Хлебопродукт»</t>
  </si>
  <si>
    <t>Общество с ограниченной ответственностью «ЭкоПетрол»</t>
  </si>
  <si>
    <t>Общество с ограниченной ответственностью «Эксперт»</t>
  </si>
  <si>
    <t>Общество с ограниченной ответственностью научно производственное предприятие «Желдордеталь»</t>
  </si>
  <si>
    <t>Общество с ограниченной ответственностью производственно-коммерческая фирма «ДАЛТРАСТ СТРОЙ»</t>
  </si>
  <si>
    <t>Общество с ограниченной ответственностью Производственно-техническое предприятие "Поршень"</t>
  </si>
  <si>
    <t>Общество с ограниченной ответственностью Специализированный застройщик "Строительная Компания-131"</t>
  </si>
  <si>
    <t>Общество с ограниченной ответственностью фирма «БМК»</t>
  </si>
  <si>
    <t>ООО "Волжское предприятие резинотехнических товаров"</t>
  </si>
  <si>
    <t>Открытое акционерное общество "Агрофирма "Пионер"</t>
  </si>
  <si>
    <t>Открытое акционерное общество "Волгостальмонтаж"</t>
  </si>
  <si>
    <t>Открытое акционерное общество "Вязовское хлебоприемное предприятие"</t>
  </si>
  <si>
    <t>Открытое акционерное общество "Дорожно эксплуатационное предприятие № 57"</t>
  </si>
  <si>
    <t>ОТКРЫТОЕ АКЦИОНЕРНОЕ ОБЩЕСТВО "ИЗДАТЕЛЬСКО-ПОЛИГРАФИЧЕСКИЙ КОМПЛЕКС "ЦАРИЦЫН"</t>
  </si>
  <si>
    <t>Открытое Акционерное Общество "Новоаннинский завод электромедицинской аппаратуры"</t>
  </si>
  <si>
    <t>Племзавод-колхоз им.Ленина</t>
  </si>
  <si>
    <t>Публичное акционерное общество «Сбербанк России»</t>
  </si>
  <si>
    <t>Сельскохозяйственная артель "Хоперский пионер"</t>
  </si>
  <si>
    <t>Сельскохозяйственный производственный кооператив "Красный путиловец"</t>
  </si>
  <si>
    <t>Сельскохозяйственный производственный кооператив "Лощиновский"</t>
  </si>
  <si>
    <t>Сельскохозяйственный производственный кооператив «Черенский»</t>
  </si>
  <si>
    <t>Товарищество собственников недвижимости "Нарвский массив"</t>
  </si>
  <si>
    <t>Федеральное казённое учреждение "Исправительная колония №5 УФСИН России по Волгоградской области"</t>
  </si>
  <si>
    <t>Филиал ООО "Кока-Кола ЭйчБиСи Евразия" в г. Волжский Волгоградской области</t>
  </si>
  <si>
    <t>7708587205</t>
  </si>
  <si>
    <t>3435001301</t>
  </si>
  <si>
    <t>5020037784</t>
  </si>
  <si>
    <t>3418008681</t>
  </si>
  <si>
    <t>ООО "ИЗОПАН РУС"</t>
  </si>
  <si>
    <t>3435306800</t>
  </si>
  <si>
    <t>акционерное общество "Аксайское"</t>
  </si>
  <si>
    <t>3458001467</t>
  </si>
  <si>
    <t>ООО "МК МИХАЙЛОВСКИЙ"</t>
  </si>
  <si>
    <t>6319212106</t>
  </si>
  <si>
    <t xml:space="preserve"> Общество с ограниченной ответственностью "РесурсТранс" </t>
  </si>
  <si>
    <t>7714731464</t>
  </si>
  <si>
    <t>7704252261</t>
  </si>
  <si>
    <t>3432002018</t>
  </si>
  <si>
    <t>3445007077</t>
  </si>
  <si>
    <t>3428984668</t>
  </si>
  <si>
    <t>3428088196</t>
  </si>
  <si>
    <t>3412301098</t>
  </si>
  <si>
    <t>3435900323</t>
  </si>
  <si>
    <t>3403027410</t>
  </si>
  <si>
    <t>3409011631</t>
  </si>
  <si>
    <t>3413010888</t>
  </si>
  <si>
    <t>3438000232</t>
  </si>
  <si>
    <t>3409011600</t>
  </si>
  <si>
    <t>3409011582</t>
  </si>
  <si>
    <t>3443013396</t>
  </si>
  <si>
    <t>3454004308</t>
  </si>
  <si>
    <t>3404004920</t>
  </si>
  <si>
    <t>3446800264</t>
  </si>
  <si>
    <t>3406000230</t>
  </si>
  <si>
    <t>3448004050</t>
  </si>
  <si>
    <t>7708503727</t>
  </si>
  <si>
    <t>3420011459</t>
  </si>
  <si>
    <t>3435001213</t>
  </si>
  <si>
    <t>3444116443</t>
  </si>
  <si>
    <t>3444259579</t>
  </si>
  <si>
    <t>3439005931</t>
  </si>
  <si>
    <t>3442116261</t>
  </si>
  <si>
    <t>3457003052</t>
  </si>
  <si>
    <t>7713200936</t>
  </si>
  <si>
    <t>3455001596</t>
  </si>
  <si>
    <t>5947013871</t>
  </si>
  <si>
    <t>3444181241</t>
  </si>
  <si>
    <t>3448050271</t>
  </si>
  <si>
    <t>3442070786</t>
  </si>
  <si>
    <t>3403015238</t>
  </si>
  <si>
    <t>3448049090</t>
  </si>
  <si>
    <t>3446013147</t>
  </si>
  <si>
    <t>5003065767</t>
  </si>
  <si>
    <t>3446048012</t>
  </si>
  <si>
    <t>3436013275</t>
  </si>
  <si>
    <t>3436017030</t>
  </si>
  <si>
    <t>7113502396</t>
  </si>
  <si>
    <t>3433100378</t>
  </si>
  <si>
    <t>3426007890</t>
  </si>
  <si>
    <t>3460019060</t>
  </si>
  <si>
    <t>3408010850</t>
  </si>
  <si>
    <t>7814148471</t>
  </si>
  <si>
    <t>3448017919</t>
  </si>
  <si>
    <t>5260230051</t>
  </si>
  <si>
    <t>2309051942</t>
  </si>
  <si>
    <t>3455003314</t>
  </si>
  <si>
    <t>3423019706</t>
  </si>
  <si>
    <t>3439009728</t>
  </si>
  <si>
    <t>3441017187</t>
  </si>
  <si>
    <t>7705845722</t>
  </si>
  <si>
    <t>3447014672</t>
  </si>
  <si>
    <t>3444169727</t>
  </si>
  <si>
    <t>6685034577</t>
  </si>
  <si>
    <t>3453000357</t>
  </si>
  <si>
    <t>3445068263</t>
  </si>
  <si>
    <t>3435074684</t>
  </si>
  <si>
    <t>3444264875</t>
  </si>
  <si>
    <t>3459008225</t>
  </si>
  <si>
    <t>3444174815</t>
  </si>
  <si>
    <t>3445109833</t>
  </si>
  <si>
    <t>3426011960</t>
  </si>
  <si>
    <t>3435309914</t>
  </si>
  <si>
    <t>7702583250</t>
  </si>
  <si>
    <t>9718032936</t>
  </si>
  <si>
    <t>5506066492</t>
  </si>
  <si>
    <t>3435070376</t>
  </si>
  <si>
    <t>3458002157</t>
  </si>
  <si>
    <t>3426014336</t>
  </si>
  <si>
    <t>3434000552</t>
  </si>
  <si>
    <t>3453002379</t>
  </si>
  <si>
    <t>3444174702</t>
  </si>
  <si>
    <t>3443033593</t>
  </si>
  <si>
    <t>3432013683</t>
  </si>
  <si>
    <t>3435000467</t>
  </si>
  <si>
    <t>3419008324</t>
  </si>
  <si>
    <t>3447003416</t>
  </si>
  <si>
    <t>3435800872</t>
  </si>
  <si>
    <t>3435801192</t>
  </si>
  <si>
    <t>3446002628</t>
  </si>
  <si>
    <t>3430030147</t>
  </si>
  <si>
    <t>7707049388</t>
  </si>
  <si>
    <t>3423016504</t>
  </si>
  <si>
    <t>3444049170</t>
  </si>
  <si>
    <t>7729314745</t>
  </si>
  <si>
    <t>3446501024</t>
  </si>
  <si>
    <t>3435110452</t>
  </si>
  <si>
    <t>3448021520</t>
  </si>
  <si>
    <t>3403015573</t>
  </si>
  <si>
    <t>3447017987</t>
  </si>
  <si>
    <t>6164302805</t>
  </si>
  <si>
    <t>3444043805</t>
  </si>
  <si>
    <t>6316040924</t>
  </si>
  <si>
    <t>342802780730</t>
  </si>
  <si>
    <t>342804255214</t>
  </si>
  <si>
    <t>342899645280</t>
  </si>
  <si>
    <t>342899499858</t>
  </si>
  <si>
    <t>343505062230</t>
  </si>
  <si>
    <t>3435030430</t>
  </si>
  <si>
    <t>3419004224</t>
  </si>
  <si>
    <t>3432001039</t>
  </si>
  <si>
    <t>3441008111</t>
  </si>
  <si>
    <t>3405007401</t>
  </si>
  <si>
    <t>342899139894</t>
  </si>
  <si>
    <t>342201693698</t>
  </si>
  <si>
    <t>343100014736</t>
  </si>
  <si>
    <t>343100235654</t>
  </si>
  <si>
    <t>342899031308</t>
  </si>
  <si>
    <t>342802789588</t>
  </si>
  <si>
    <t>343516673369</t>
  </si>
  <si>
    <t>343533317650</t>
  </si>
  <si>
    <t>341500624115</t>
  </si>
  <si>
    <t>342899064208</t>
  </si>
  <si>
    <t>344502835886</t>
  </si>
  <si>
    <t>344400156469</t>
  </si>
  <si>
    <t>344604647384</t>
  </si>
  <si>
    <t>342603407996</t>
  </si>
  <si>
    <t>344301679852</t>
  </si>
  <si>
    <t>343518611960</t>
  </si>
  <si>
    <t>344101556395</t>
  </si>
  <si>
    <t>340960719519</t>
  </si>
  <si>
    <t>344222358006</t>
  </si>
  <si>
    <t>342101216719</t>
  </si>
  <si>
    <t>3436017022</t>
  </si>
  <si>
    <t>3435013473</t>
  </si>
  <si>
    <t>8608056210</t>
  </si>
  <si>
    <t>3460062869</t>
  </si>
  <si>
    <t>3435106086</t>
  </si>
  <si>
    <t>3453001417</t>
  </si>
  <si>
    <t>3455052150</t>
  </si>
  <si>
    <t>3459067326</t>
  </si>
  <si>
    <t>3457002034</t>
  </si>
  <si>
    <t>3446012739</t>
  </si>
  <si>
    <t>3416004900</t>
  </si>
  <si>
    <t>3419008162</t>
  </si>
  <si>
    <t>3443086612</t>
  </si>
  <si>
    <t>3441030438</t>
  </si>
  <si>
    <t>3445100728</t>
  </si>
  <si>
    <t>3420011498</t>
  </si>
  <si>
    <t>2312299421</t>
  </si>
  <si>
    <t>3438005375</t>
  </si>
  <si>
    <t>3415012263</t>
  </si>
  <si>
    <t>3406008253</t>
  </si>
  <si>
    <t>3456004960</t>
  </si>
  <si>
    <t>3456004078</t>
  </si>
  <si>
    <t>3425004536</t>
  </si>
  <si>
    <t>3435069959</t>
  </si>
  <si>
    <t>3448043877</t>
  </si>
  <si>
    <t>3443114429</t>
  </si>
  <si>
    <t>3453004778</t>
  </si>
  <si>
    <t>3447020531</t>
  </si>
  <si>
    <t>3435084001</t>
  </si>
  <si>
    <t>3459082606</t>
  </si>
  <si>
    <t>7801316190</t>
  </si>
  <si>
    <t>3444144747</t>
  </si>
  <si>
    <t>3426009671</t>
  </si>
  <si>
    <t>3453003301</t>
  </si>
  <si>
    <t>3422008959</t>
  </si>
  <si>
    <t>3435117024</t>
  </si>
  <si>
    <t>3444110811</t>
  </si>
  <si>
    <t>3445041487</t>
  </si>
  <si>
    <t>3425004208</t>
  </si>
  <si>
    <t>3453000477</t>
  </si>
  <si>
    <t>3426014287</t>
  </si>
  <si>
    <t>3448035570</t>
  </si>
  <si>
    <t>3419009159</t>
  </si>
  <si>
    <t>3444275468</t>
  </si>
  <si>
    <t>3441027763</t>
  </si>
  <si>
    <t>3442095170</t>
  </si>
  <si>
    <t>3448046998</t>
  </si>
  <si>
    <t>3403029368</t>
  </si>
  <si>
    <t>6102065946</t>
  </si>
  <si>
    <t>3411004254</t>
  </si>
  <si>
    <t>7743216933</t>
  </si>
  <si>
    <t>3443129023</t>
  </si>
  <si>
    <t>3457004585</t>
  </si>
  <si>
    <t>3435307723</t>
  </si>
  <si>
    <t>3446042540</t>
  </si>
  <si>
    <t>3412006141</t>
  </si>
  <si>
    <t>3444118240</t>
  </si>
  <si>
    <t>6165198233</t>
  </si>
  <si>
    <t>3448040555</t>
  </si>
  <si>
    <t>3435092281</t>
  </si>
  <si>
    <t>3430009226</t>
  </si>
  <si>
    <t>3435133690</t>
  </si>
  <si>
    <t>3430032867</t>
  </si>
  <si>
    <t>3442102212</t>
  </si>
  <si>
    <t>6315602320</t>
  </si>
  <si>
    <t>9701050528</t>
  </si>
  <si>
    <t>3435307931</t>
  </si>
  <si>
    <t>3435039288</t>
  </si>
  <si>
    <t>8608052991</t>
  </si>
  <si>
    <t>3435042474</t>
  </si>
  <si>
    <t>3435700194</t>
  </si>
  <si>
    <t>3417004444</t>
  </si>
  <si>
    <t>3442012456</t>
  </si>
  <si>
    <t>3406001843</t>
  </si>
  <si>
    <t>3430009480</t>
  </si>
  <si>
    <t>3444117743</t>
  </si>
  <si>
    <t>3419004200</t>
  </si>
  <si>
    <t>3430030122</t>
  </si>
  <si>
    <t>7707083893</t>
  </si>
  <si>
    <t>3431005915</t>
  </si>
  <si>
    <t>3431005009</t>
  </si>
  <si>
    <t>3431004284</t>
  </si>
  <si>
    <t>3412006166</t>
  </si>
  <si>
    <t>3443905269</t>
  </si>
  <si>
    <t>3436010669</t>
  </si>
  <si>
    <t>7701215046</t>
  </si>
  <si>
    <t>343800212268</t>
  </si>
  <si>
    <t>ОБЩЕСТВО С ОГРАНИЧЕННОЙ ОТВЕТСТВЕННОСТЬЮ "ВОДОКАНАЛ"</t>
  </si>
  <si>
    <t>МУНИЦИПАЛЬНОЕ УНИТАРНОЕ ПРЕДПРИЯТИЕ КОММУНАЛЬНОГО ОБСЛУЖИВАНИЯ</t>
  </si>
  <si>
    <t>3424008030</t>
  </si>
  <si>
    <t>343600646701</t>
  </si>
  <si>
    <t>Министерство обороны РФ. Войскова часть 16390</t>
  </si>
  <si>
    <t>Акционерное общество "Сварочно-монтажный трест"</t>
  </si>
  <si>
    <t>АКЦИОНЕРНОЕ ОБЩЕСТВО "КОРПОРАЦИЯ КРАСНЫЙ ОКТЯБРЬ"</t>
  </si>
  <si>
    <t>ОБЩЕСТВО С ОГРАНИЧЕННОЙ ОТВЕТСТВЕННОСТЬЮ "СИСТЕМА ПБО"</t>
  </si>
  <si>
    <t>ОБЩЕСТВО С ОГРАНИЧЕННОЙ ОТВЕТСТВЕННОСТЬЮ "ЭКОСОЮЗ"</t>
  </si>
  <si>
    <t xml:space="preserve"> ООО "Эко-ТРАНС"</t>
  </si>
  <si>
    <t>Общество с ограниченной ответственностью "Светозар"</t>
  </si>
  <si>
    <t>ОБЩЕСТВО С ОГРАНИЧЕННОЙ ОТВЕТСТВЕННОСТЬЮ "СПЕЦТЕПЛОГАЗСТРОЙ"</t>
  </si>
  <si>
    <t>3459080648</t>
  </si>
  <si>
    <t>7702023587</t>
  </si>
  <si>
    <t>7710044140</t>
  </si>
  <si>
    <t>3435125970</t>
  </si>
  <si>
    <t>7719741321</t>
  </si>
  <si>
    <t>3444014787</t>
  </si>
  <si>
    <t>3444275274</t>
  </si>
  <si>
    <t>3444174332</t>
  </si>
  <si>
    <t>3435302443</t>
  </si>
  <si>
    <t>7725291543</t>
  </si>
  <si>
    <t>7804477364</t>
  </si>
  <si>
    <t>7721383352</t>
  </si>
  <si>
    <t>3443141567</t>
  </si>
  <si>
    <t>АКЦИОНЕРНОЕ ОБЩЕСТВО "НВБ ЭНЕРГИЯ"</t>
  </si>
  <si>
    <t>ОБЩЕСТВО С ОГРАНИЧЕННОЙ ОТВЕТСТВЕННОСТЬЮ "МОЛОТ"</t>
  </si>
  <si>
    <t>АКЦИОНЕРНОЕ ОБЩЕСТВО "ПРИВОЛЖТРАНССТРОЙ"</t>
  </si>
  <si>
    <t>ОБЩЕСТВО С ОГРАНИЧЕННОЙ ОТВЕТСТВЕННОСТЬЮ "УТИЛИЗАЦИЯ"</t>
  </si>
  <si>
    <t>ОБЩЕСТВО С ОГРАНИЧЕННОЙ ОТВЕТСТВЕННОСТЬЮ "ЧЕРМЕТ-ВОЛЖСКИЙ"</t>
  </si>
  <si>
    <t>ОБЩЕСТВО С ОГРАНИЧЕННОЙ ОТВЕТСТВЕННОСТЬЮ "ЕВРОХИМ ТРЕЙДИНГ РУС"</t>
  </si>
  <si>
    <t>ОБЩЕСТВО С ОГРАНИЧЕННОЙ ОТВЕТСТВЕННОСТЬЮ "СТЭП"</t>
  </si>
  <si>
    <t>ОБЩЕСТВО С ОГРАНИЧЕННОЙ ОТВЕТСТВЕННОСТЬЮ "КОРВЕТ"</t>
  </si>
  <si>
    <t>ООО "ЭКОТЕХНОЛОГИИ"</t>
  </si>
  <si>
    <t>Открытое акционерное общество "Курганский машиностроительный завод"</t>
  </si>
  <si>
    <t>5408100177</t>
  </si>
  <si>
    <t>3459065689</t>
  </si>
  <si>
    <t>7604287581</t>
  </si>
  <si>
    <t>3413010687</t>
  </si>
  <si>
    <t>3443142955</t>
  </si>
  <si>
    <t>7708567079</t>
  </si>
  <si>
    <t>4800002967</t>
  </si>
  <si>
    <t>3444280563</t>
  </si>
  <si>
    <t>3444259931</t>
  </si>
  <si>
    <t>3454005020</t>
  </si>
  <si>
    <t>7726754882</t>
  </si>
  <si>
    <t>3460057675</t>
  </si>
  <si>
    <t>7727400734</t>
  </si>
  <si>
    <t>7825706086</t>
  </si>
  <si>
    <t>7713738636</t>
  </si>
  <si>
    <t>6313553082</t>
  </si>
  <si>
    <t>3435118451</t>
  </si>
  <si>
    <t>6450108742</t>
  </si>
  <si>
    <t>3459079018</t>
  </si>
  <si>
    <t>9721073259</t>
  </si>
  <si>
    <t>7704765168</t>
  </si>
  <si>
    <t>ИК СО РАН, ИНСТИТУТ КАТАЛИЗА СО РАН</t>
  </si>
  <si>
    <t>ООО "СЗ "КВАДРО"</t>
  </si>
  <si>
    <t>ООО "ГИДРОТЕХСЕРВИС"</t>
  </si>
  <si>
    <t>ОБЩЕСТВО С ОГРАНИЧЕННОЙ ОТВЕТСТВЕННОСТЬЮ "МЕТПРОМСТРОЙ"</t>
  </si>
  <si>
    <t>ООО "РЕГТАЙМ"</t>
  </si>
  <si>
    <t>ООО "СЗ "Стройф"</t>
  </si>
  <si>
    <t>ОБЩЕСТВО С ОГРАНИЧЕННОЙ ОТВЕТСТВЕННОСТЬЮ "НАУЧНО-ТЕХНИЧЕСКИЙ ЦЕНТР СТРОЙКОНТРОЛЬ"</t>
  </si>
  <si>
    <t>ООО "ПК"</t>
  </si>
  <si>
    <t>ОБЩЕСТВО С ОГРАНИЧЕННОЙ ОТВЕТСТВЕННОСТЬЮ "ЭЛЕКТРОЩИТ-СТРОЙСИСТЕМА"</t>
  </si>
  <si>
    <t>ОБЩЕСТВО С ОГРАНИЧЕННОЙ ОТВЕТСТВЕННОСТЬЮ "МАРТИНСТРОЙ"</t>
  </si>
  <si>
    <t>ОБЩЕСТВО С ОГРАНИЧЕННОЙ ОТВЕТСТВЕННОСТЬЮ "МОНТАЖ-СТРОЙ"</t>
  </si>
  <si>
    <t>ОБЩЕСТВО С ОГРАНИЧЕННОЙ ОТВЕТСТВЕННОСТЬЮ "КОНСЕРВНЫЙ КОМБИНАТ АХТУБА"</t>
  </si>
  <si>
    <t>ОБЩЕСТВО С ОГРАНИЧЕННОЙ ОТВЕТСТВЕННОСТЬЮ "МЕДИА РЕСУРС"</t>
  </si>
  <si>
    <t>ОБЩЕСТВО С ОГРАНИЧЕННОЙ ОТВЕТСТВЕННОСТЬЮ "ИНЖЕНИРИЯ МОНТАЖ СТРОИТЕЛЬСТВО-ПРОЕКТ"</t>
  </si>
  <si>
    <t>Общество с ограниченной ответственностью "Котельниковоспецстрой"</t>
  </si>
  <si>
    <t>ОБЩЕСТВО С ОГРАНИЧЕННОЙ ОТВЕТСТВЕННОСТЬЮ "СПЕЦИАЛИЗИРОВАННЫЙ ЗАСТРОЙЩИК "ПЕРЕСВЕТ-ЮГ МЕТИЗНЫЙ"</t>
  </si>
  <si>
    <t>ОБЩЕСТВО С ОГРАНИЧЕННОЙ ОТВЕТСТВЕННОСТЬЮ "ВЕЛЕС"</t>
  </si>
  <si>
    <t>ООО "АСЗ"</t>
  </si>
  <si>
    <t>ООО "ИНВЕСТТЕХСТРОЙ"</t>
  </si>
  <si>
    <t>ООО "АГРОТОРГ"</t>
  </si>
  <si>
    <t>ООО "ВЫМПЕЛСТРОЙ"</t>
  </si>
  <si>
    <t>3436014705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</si>
</sst>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1" xfId="0" applyNumberFormat="1" applyFont="1" applyBorder="1"/>
    <xf numFmtId="0" fontId="4" fillId="0" borderId="0" xfId="0" applyFont="1"/>
    <xf numFmtId="164" fontId="1" fillId="2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3" xfId="0" applyNumberFormat="1" applyBorder="1" applyAlignment="1">
      <alignment horizontal="left"/>
    </xf>
    <xf numFmtId="49" fontId="2" fillId="3" borderId="3" xfId="0" applyNumberFormat="1" applyFont="1" applyFill="1" applyBorder="1"/>
    <xf numFmtId="49" fontId="2" fillId="0" borderId="3" xfId="0" applyNumberFormat="1" applyFont="1" applyBorder="1" applyAlignment="1">
      <alignment horizontal="left"/>
    </xf>
    <xf numFmtId="49" fontId="0" fillId="3" borderId="3" xfId="0" applyNumberFormat="1" applyFill="1" applyBorder="1" applyAlignment="1">
      <alignment horizontal="left" wrapText="1"/>
    </xf>
    <xf numFmtId="49" fontId="2" fillId="3" borderId="3" xfId="0" applyNumberFormat="1" applyFont="1" applyFill="1" applyBorder="1" applyAlignment="1">
      <alignment horizontal="left" wrapText="1"/>
    </xf>
    <xf numFmtId="49" fontId="0" fillId="3" borderId="3" xfId="0" applyNumberFormat="1" applyFill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3"/>
  <sheetViews>
    <sheetView tabSelected="1" workbookViewId="0">
      <pane ySplit="2" topLeftCell="A3" activePane="bottomLeft" state="frozen"/>
      <selection pane="bottomLeft" activeCell="C18" sqref="C18"/>
    </sheetView>
  </sheetViews>
  <sheetFormatPr defaultColWidth="8.85546875" defaultRowHeight="12.75" x14ac:dyDescent="0.2"/>
  <cols>
    <col min="1" max="1" width="148.85546875" style="1" customWidth="1"/>
    <col min="2" max="2" width="24.7109375" style="8" customWidth="1"/>
    <col min="3" max="3" width="33.85546875" customWidth="1"/>
    <col min="4" max="979" width="9" customWidth="1"/>
  </cols>
  <sheetData>
    <row r="1" spans="1:2" x14ac:dyDescent="0.2">
      <c r="A1" s="2" t="s">
        <v>620</v>
      </c>
      <c r="B1" s="6" t="s">
        <v>0</v>
      </c>
    </row>
    <row r="2" spans="1:2" x14ac:dyDescent="0.2">
      <c r="A2" s="1" t="s">
        <v>44</v>
      </c>
      <c r="B2" s="7" t="s">
        <v>348</v>
      </c>
    </row>
    <row r="3" spans="1:2" x14ac:dyDescent="0.2">
      <c r="A3" s="1" t="s">
        <v>124</v>
      </c>
      <c r="B3" s="7" t="s">
        <v>232</v>
      </c>
    </row>
    <row r="4" spans="1:2" x14ac:dyDescent="0.2">
      <c r="A4" s="1" t="s">
        <v>175</v>
      </c>
      <c r="B4" s="8" t="s">
        <v>176</v>
      </c>
    </row>
    <row r="5" spans="1:2" x14ac:dyDescent="0.2">
      <c r="A5" s="1" t="s">
        <v>48</v>
      </c>
      <c r="B5" s="8" t="s">
        <v>785</v>
      </c>
    </row>
    <row r="6" spans="1:2" x14ac:dyDescent="0.2">
      <c r="A6" s="1" t="s">
        <v>171</v>
      </c>
      <c r="B6" s="8" t="s">
        <v>786</v>
      </c>
    </row>
    <row r="7" spans="1:2" x14ac:dyDescent="0.2">
      <c r="A7" s="1" t="s">
        <v>46</v>
      </c>
      <c r="B7" s="7" t="s">
        <v>207</v>
      </c>
    </row>
    <row r="8" spans="1:2" x14ac:dyDescent="0.2">
      <c r="A8" s="1" t="s">
        <v>148</v>
      </c>
      <c r="B8" s="8" t="s">
        <v>787</v>
      </c>
    </row>
    <row r="9" spans="1:2" x14ac:dyDescent="0.2">
      <c r="A9" s="1" t="s">
        <v>70</v>
      </c>
      <c r="B9" s="8" t="s">
        <v>788</v>
      </c>
    </row>
    <row r="10" spans="1:2" x14ac:dyDescent="0.2">
      <c r="A10" s="1" t="s">
        <v>13</v>
      </c>
      <c r="B10" s="9">
        <v>3448020372</v>
      </c>
    </row>
    <row r="11" spans="1:2" x14ac:dyDescent="0.2">
      <c r="A11" s="1" t="s">
        <v>177</v>
      </c>
      <c r="B11" s="8" t="s">
        <v>178</v>
      </c>
    </row>
    <row r="12" spans="1:2" x14ac:dyDescent="0.2">
      <c r="A12" s="1" t="s">
        <v>9</v>
      </c>
      <c r="B12" s="7" t="s">
        <v>191</v>
      </c>
    </row>
    <row r="13" spans="1:2" x14ac:dyDescent="0.2">
      <c r="A13" s="1" t="s">
        <v>179</v>
      </c>
      <c r="B13" s="8" t="s">
        <v>180</v>
      </c>
    </row>
    <row r="14" spans="1:2" x14ac:dyDescent="0.2">
      <c r="A14" s="1" t="s">
        <v>160</v>
      </c>
      <c r="B14" s="7" t="s">
        <v>192</v>
      </c>
    </row>
    <row r="15" spans="1:2" x14ac:dyDescent="0.2">
      <c r="A15" s="1" t="s">
        <v>181</v>
      </c>
      <c r="B15" s="8" t="s">
        <v>182</v>
      </c>
    </row>
    <row r="16" spans="1:2" x14ac:dyDescent="0.2">
      <c r="A16" s="1" t="s">
        <v>92</v>
      </c>
      <c r="B16" s="7" t="s">
        <v>193</v>
      </c>
    </row>
    <row r="17" spans="1:2" x14ac:dyDescent="0.2">
      <c r="A17" s="1" t="s">
        <v>183</v>
      </c>
      <c r="B17" s="8" t="s">
        <v>184</v>
      </c>
    </row>
    <row r="18" spans="1:2" x14ac:dyDescent="0.2">
      <c r="A18" s="1" t="s">
        <v>150</v>
      </c>
      <c r="B18" s="7" t="s">
        <v>203</v>
      </c>
    </row>
    <row r="19" spans="1:2" x14ac:dyDescent="0.2">
      <c r="A19" s="1" t="s">
        <v>72</v>
      </c>
      <c r="B19" s="7" t="s">
        <v>204</v>
      </c>
    </row>
    <row r="20" spans="1:2" x14ac:dyDescent="0.2">
      <c r="A20" s="1" t="s">
        <v>80</v>
      </c>
      <c r="B20" s="9">
        <v>3437014137</v>
      </c>
    </row>
    <row r="21" spans="1:2" x14ac:dyDescent="0.2">
      <c r="A21" s="1" t="s">
        <v>185</v>
      </c>
      <c r="B21" s="7" t="s">
        <v>186</v>
      </c>
    </row>
    <row r="22" spans="1:2" x14ac:dyDescent="0.2">
      <c r="A22" s="1" t="s">
        <v>111</v>
      </c>
      <c r="B22" s="9">
        <v>3455000698</v>
      </c>
    </row>
    <row r="23" spans="1:2" x14ac:dyDescent="0.2">
      <c r="A23" s="1" t="s">
        <v>134</v>
      </c>
      <c r="B23" s="7" t="s">
        <v>212</v>
      </c>
    </row>
    <row r="24" spans="1:2" x14ac:dyDescent="0.2">
      <c r="A24" s="1" t="s">
        <v>28</v>
      </c>
      <c r="B24" s="7" t="s">
        <v>215</v>
      </c>
    </row>
    <row r="25" spans="1:2" x14ac:dyDescent="0.2">
      <c r="A25" s="1" t="s">
        <v>75</v>
      </c>
      <c r="B25" s="10">
        <v>3528219741</v>
      </c>
    </row>
    <row r="26" spans="1:2" x14ac:dyDescent="0.2">
      <c r="A26" s="1" t="s">
        <v>142</v>
      </c>
      <c r="B26" s="9">
        <v>3448003994</v>
      </c>
    </row>
    <row r="27" spans="1:2" x14ac:dyDescent="0.2">
      <c r="A27" s="1" t="s">
        <v>187</v>
      </c>
      <c r="B27" s="8" t="s">
        <v>188</v>
      </c>
    </row>
    <row r="28" spans="1:2" x14ac:dyDescent="0.2">
      <c r="A28" s="1" t="s">
        <v>34</v>
      </c>
      <c r="B28" s="7" t="s">
        <v>222</v>
      </c>
    </row>
    <row r="29" spans="1:2" x14ac:dyDescent="0.2">
      <c r="A29" s="1" t="s">
        <v>152</v>
      </c>
      <c r="B29" s="7" t="s">
        <v>225</v>
      </c>
    </row>
    <row r="30" spans="1:2" x14ac:dyDescent="0.2">
      <c r="A30" s="1" t="s">
        <v>62</v>
      </c>
      <c r="B30" s="7" t="s">
        <v>226</v>
      </c>
    </row>
    <row r="31" spans="1:2" x14ac:dyDescent="0.2">
      <c r="A31" s="1" t="s">
        <v>38</v>
      </c>
      <c r="B31" s="9">
        <v>3454003819</v>
      </c>
    </row>
    <row r="32" spans="1:2" x14ac:dyDescent="0.2">
      <c r="A32" s="1" t="s">
        <v>20</v>
      </c>
      <c r="B32" s="7" t="s">
        <v>227</v>
      </c>
    </row>
    <row r="33" spans="1:2" x14ac:dyDescent="0.2">
      <c r="A33" s="1" t="s">
        <v>10</v>
      </c>
      <c r="B33" s="9">
        <v>3435991384</v>
      </c>
    </row>
    <row r="34" spans="1:2" x14ac:dyDescent="0.2">
      <c r="A34" s="1" t="s">
        <v>189</v>
      </c>
      <c r="B34" s="7" t="s">
        <v>190</v>
      </c>
    </row>
    <row r="35" spans="1:2" x14ac:dyDescent="0.2">
      <c r="A35" s="1" t="s">
        <v>86</v>
      </c>
      <c r="B35" s="9">
        <v>3442123614</v>
      </c>
    </row>
    <row r="36" spans="1:2" x14ac:dyDescent="0.2">
      <c r="A36" s="1" t="s">
        <v>90</v>
      </c>
      <c r="B36" s="7" t="s">
        <v>196</v>
      </c>
    </row>
    <row r="37" spans="1:2" x14ac:dyDescent="0.2">
      <c r="A37" s="1" t="s">
        <v>194</v>
      </c>
      <c r="B37" s="7" t="s">
        <v>195</v>
      </c>
    </row>
    <row r="38" spans="1:2" x14ac:dyDescent="0.2">
      <c r="A38" s="1" t="s">
        <v>197</v>
      </c>
      <c r="B38" s="8" t="s">
        <v>198</v>
      </c>
    </row>
    <row r="39" spans="1:2" x14ac:dyDescent="0.2">
      <c r="A39" s="1" t="s">
        <v>199</v>
      </c>
      <c r="B39" s="7" t="s">
        <v>200</v>
      </c>
    </row>
    <row r="40" spans="1:2" x14ac:dyDescent="0.2">
      <c r="A40" s="1" t="s">
        <v>201</v>
      </c>
      <c r="B40" s="8" t="s">
        <v>202</v>
      </c>
    </row>
    <row r="41" spans="1:2" x14ac:dyDescent="0.2">
      <c r="A41" s="1" t="s">
        <v>205</v>
      </c>
      <c r="B41" s="8" t="s">
        <v>206</v>
      </c>
    </row>
    <row r="42" spans="1:2" x14ac:dyDescent="0.2">
      <c r="A42" s="1" t="s">
        <v>208</v>
      </c>
      <c r="B42" s="8" t="s">
        <v>209</v>
      </c>
    </row>
    <row r="43" spans="1:2" x14ac:dyDescent="0.2">
      <c r="A43" s="1" t="s">
        <v>210</v>
      </c>
      <c r="B43" s="8" t="s">
        <v>211</v>
      </c>
    </row>
    <row r="44" spans="1:2" x14ac:dyDescent="0.2">
      <c r="A44" s="1" t="s">
        <v>213</v>
      </c>
      <c r="B44" s="7" t="s">
        <v>214</v>
      </c>
    </row>
    <row r="45" spans="1:2" x14ac:dyDescent="0.2">
      <c r="A45" s="1" t="s">
        <v>216</v>
      </c>
      <c r="B45" s="8" t="s">
        <v>217</v>
      </c>
    </row>
    <row r="46" spans="1:2" x14ac:dyDescent="0.2">
      <c r="A46" s="1" t="s">
        <v>218</v>
      </c>
      <c r="B46" s="8" t="s">
        <v>219</v>
      </c>
    </row>
    <row r="47" spans="1:2" x14ac:dyDescent="0.2">
      <c r="A47" s="1" t="s">
        <v>220</v>
      </c>
      <c r="B47" s="8" t="s">
        <v>221</v>
      </c>
    </row>
    <row r="48" spans="1:2" x14ac:dyDescent="0.2">
      <c r="A48" s="1" t="s">
        <v>223</v>
      </c>
      <c r="B48" s="8" t="s">
        <v>224</v>
      </c>
    </row>
    <row r="49" spans="1:2" x14ac:dyDescent="0.2">
      <c r="A49" s="1" t="s">
        <v>228</v>
      </c>
      <c r="B49" s="8" t="s">
        <v>229</v>
      </c>
    </row>
    <row r="50" spans="1:2" x14ac:dyDescent="0.2">
      <c r="A50" s="1" t="s">
        <v>230</v>
      </c>
      <c r="B50" s="8" t="s">
        <v>231</v>
      </c>
    </row>
    <row r="51" spans="1:2" x14ac:dyDescent="0.2">
      <c r="A51" s="1" t="s">
        <v>155</v>
      </c>
      <c r="B51" s="7" t="s">
        <v>237</v>
      </c>
    </row>
    <row r="52" spans="1:2" x14ac:dyDescent="0.2">
      <c r="A52" s="1" t="s">
        <v>233</v>
      </c>
      <c r="B52" s="8" t="s">
        <v>234</v>
      </c>
    </row>
    <row r="53" spans="1:2" x14ac:dyDescent="0.2">
      <c r="A53" s="1" t="s">
        <v>235</v>
      </c>
      <c r="B53" s="8" t="s">
        <v>236</v>
      </c>
    </row>
    <row r="54" spans="1:2" x14ac:dyDescent="0.2">
      <c r="A54" s="1" t="s">
        <v>238</v>
      </c>
      <c r="B54" s="7" t="s">
        <v>239</v>
      </c>
    </row>
    <row r="55" spans="1:2" x14ac:dyDescent="0.2">
      <c r="A55" s="1" t="s">
        <v>240</v>
      </c>
      <c r="B55" s="8" t="s">
        <v>241</v>
      </c>
    </row>
    <row r="56" spans="1:2" x14ac:dyDescent="0.2">
      <c r="A56" s="1" t="s">
        <v>242</v>
      </c>
      <c r="B56" s="8" t="s">
        <v>243</v>
      </c>
    </row>
    <row r="57" spans="1:2" x14ac:dyDescent="0.2">
      <c r="A57" s="1" t="s">
        <v>110</v>
      </c>
      <c r="B57" s="9" t="s">
        <v>1087</v>
      </c>
    </row>
    <row r="58" spans="1:2" x14ac:dyDescent="0.2">
      <c r="A58" s="1" t="s">
        <v>88</v>
      </c>
      <c r="B58" s="8" t="s">
        <v>244</v>
      </c>
    </row>
    <row r="59" spans="1:2" x14ac:dyDescent="0.2">
      <c r="A59" s="1" t="s">
        <v>114</v>
      </c>
      <c r="B59" s="8" t="s">
        <v>798</v>
      </c>
    </row>
    <row r="60" spans="1:2" x14ac:dyDescent="0.2">
      <c r="A60" s="1" t="s">
        <v>32</v>
      </c>
      <c r="B60" s="7" t="s">
        <v>249</v>
      </c>
    </row>
    <row r="61" spans="1:2" x14ac:dyDescent="0.2">
      <c r="A61" s="1" t="s">
        <v>136</v>
      </c>
      <c r="B61" s="8" t="s">
        <v>799</v>
      </c>
    </row>
    <row r="62" spans="1:2" x14ac:dyDescent="0.2">
      <c r="A62" s="1" t="s">
        <v>139</v>
      </c>
      <c r="B62" s="8" t="s">
        <v>800</v>
      </c>
    </row>
    <row r="63" spans="1:2" x14ac:dyDescent="0.2">
      <c r="A63" s="1" t="s">
        <v>245</v>
      </c>
      <c r="B63" s="8" t="s">
        <v>246</v>
      </c>
    </row>
    <row r="64" spans="1:2" x14ac:dyDescent="0.2">
      <c r="A64" s="1" t="s">
        <v>137</v>
      </c>
      <c r="B64" s="8">
        <v>3435007582</v>
      </c>
    </row>
    <row r="65" spans="1:2" x14ac:dyDescent="0.2">
      <c r="A65" s="1" t="s">
        <v>247</v>
      </c>
      <c r="B65" s="8" t="s">
        <v>248</v>
      </c>
    </row>
    <row r="66" spans="1:2" x14ac:dyDescent="0.2">
      <c r="A66" s="1" t="s">
        <v>154</v>
      </c>
      <c r="B66" s="8" t="s">
        <v>801</v>
      </c>
    </row>
    <row r="67" spans="1:2" x14ac:dyDescent="0.2">
      <c r="A67" s="3" t="s">
        <v>250</v>
      </c>
      <c r="B67" s="9" t="s">
        <v>1013</v>
      </c>
    </row>
    <row r="68" spans="1:2" x14ac:dyDescent="0.2">
      <c r="A68" s="1" t="s">
        <v>162</v>
      </c>
      <c r="B68" s="8" t="s">
        <v>1009</v>
      </c>
    </row>
    <row r="69" spans="1:2" x14ac:dyDescent="0.2">
      <c r="A69" s="3" t="s">
        <v>251</v>
      </c>
      <c r="B69" s="11" t="s">
        <v>913</v>
      </c>
    </row>
    <row r="70" spans="1:2" x14ac:dyDescent="0.2">
      <c r="A70" s="1" t="s">
        <v>252</v>
      </c>
      <c r="B70" s="8" t="s">
        <v>253</v>
      </c>
    </row>
    <row r="71" spans="1:2" x14ac:dyDescent="0.2">
      <c r="A71" s="1" t="s">
        <v>254</v>
      </c>
      <c r="B71" s="8" t="s">
        <v>255</v>
      </c>
    </row>
    <row r="72" spans="1:2" x14ac:dyDescent="0.2">
      <c r="A72" s="1" t="s">
        <v>37</v>
      </c>
      <c r="B72" s="8" t="s">
        <v>802</v>
      </c>
    </row>
    <row r="73" spans="1:2" x14ac:dyDescent="0.2">
      <c r="A73" s="1" t="s">
        <v>256</v>
      </c>
      <c r="B73" s="8" t="s">
        <v>257</v>
      </c>
    </row>
    <row r="74" spans="1:2" x14ac:dyDescent="0.2">
      <c r="A74" s="1" t="s">
        <v>258</v>
      </c>
      <c r="B74" s="8" t="s">
        <v>259</v>
      </c>
    </row>
    <row r="75" spans="1:2" x14ac:dyDescent="0.2">
      <c r="A75" s="1" t="s">
        <v>102</v>
      </c>
      <c r="B75" s="8" t="s">
        <v>803</v>
      </c>
    </row>
    <row r="76" spans="1:2" x14ac:dyDescent="0.2">
      <c r="A76" s="1" t="s">
        <v>260</v>
      </c>
      <c r="B76" s="8" t="s">
        <v>261</v>
      </c>
    </row>
    <row r="77" spans="1:2" x14ac:dyDescent="0.2">
      <c r="A77" s="1" t="s">
        <v>63</v>
      </c>
      <c r="B77" s="8" t="s">
        <v>804</v>
      </c>
    </row>
    <row r="78" spans="1:2" x14ac:dyDescent="0.2">
      <c r="A78" s="1" t="s">
        <v>262</v>
      </c>
      <c r="B78" s="7" t="s">
        <v>263</v>
      </c>
    </row>
    <row r="79" spans="1:2" x14ac:dyDescent="0.2">
      <c r="A79" s="1" t="s">
        <v>94</v>
      </c>
      <c r="B79" s="8" t="s">
        <v>805</v>
      </c>
    </row>
    <row r="80" spans="1:2" x14ac:dyDescent="0.2">
      <c r="A80" s="1" t="s">
        <v>11</v>
      </c>
      <c r="B80" s="8" t="s">
        <v>806</v>
      </c>
    </row>
    <row r="81" spans="1:2" x14ac:dyDescent="0.2">
      <c r="A81" s="1" t="s">
        <v>95</v>
      </c>
      <c r="B81" s="8" t="s">
        <v>807</v>
      </c>
    </row>
    <row r="82" spans="1:2" x14ac:dyDescent="0.2">
      <c r="A82" s="1" t="s">
        <v>264</v>
      </c>
      <c r="B82" s="7" t="s">
        <v>265</v>
      </c>
    </row>
    <row r="83" spans="1:2" x14ac:dyDescent="0.2">
      <c r="A83" s="1" t="s">
        <v>128</v>
      </c>
      <c r="B83" s="7" t="s">
        <v>281</v>
      </c>
    </row>
    <row r="84" spans="1:2" x14ac:dyDescent="0.2">
      <c r="A84" s="1" t="s">
        <v>135</v>
      </c>
      <c r="B84" s="8" t="s">
        <v>808</v>
      </c>
    </row>
    <row r="85" spans="1:2" x14ac:dyDescent="0.2">
      <c r="A85" s="1" t="s">
        <v>144</v>
      </c>
      <c r="B85" s="8" t="s">
        <v>809</v>
      </c>
    </row>
    <row r="86" spans="1:2" x14ac:dyDescent="0.2">
      <c r="A86" s="1" t="s">
        <v>266</v>
      </c>
      <c r="B86" s="8" t="s">
        <v>267</v>
      </c>
    </row>
    <row r="87" spans="1:2" x14ac:dyDescent="0.2">
      <c r="A87" s="1" t="s">
        <v>268</v>
      </c>
      <c r="B87" s="8" t="s">
        <v>269</v>
      </c>
    </row>
    <row r="88" spans="1:2" x14ac:dyDescent="0.2">
      <c r="A88" s="1" t="s">
        <v>270</v>
      </c>
      <c r="B88" s="8" t="s">
        <v>271</v>
      </c>
    </row>
    <row r="89" spans="1:2" x14ac:dyDescent="0.2">
      <c r="A89" s="1" t="s">
        <v>55</v>
      </c>
      <c r="B89" s="8" t="s">
        <v>810</v>
      </c>
    </row>
    <row r="90" spans="1:2" x14ac:dyDescent="0.2">
      <c r="A90" s="1" t="s">
        <v>26</v>
      </c>
      <c r="B90" s="8" t="s">
        <v>811</v>
      </c>
    </row>
    <row r="91" spans="1:2" x14ac:dyDescent="0.2">
      <c r="A91" s="1" t="s">
        <v>272</v>
      </c>
      <c r="B91" s="8" t="s">
        <v>273</v>
      </c>
    </row>
    <row r="92" spans="1:2" x14ac:dyDescent="0.2">
      <c r="A92" s="1" t="s">
        <v>274</v>
      </c>
      <c r="B92" s="8" t="s">
        <v>275</v>
      </c>
    </row>
    <row r="93" spans="1:2" x14ac:dyDescent="0.2">
      <c r="A93" s="1" t="s">
        <v>276</v>
      </c>
      <c r="B93" s="8" t="s">
        <v>277</v>
      </c>
    </row>
    <row r="94" spans="1:2" x14ac:dyDescent="0.2">
      <c r="A94" s="1" t="s">
        <v>85</v>
      </c>
      <c r="B94" s="8" t="s">
        <v>812</v>
      </c>
    </row>
    <row r="95" spans="1:2" x14ac:dyDescent="0.2">
      <c r="A95" s="1" t="s">
        <v>4</v>
      </c>
      <c r="B95" s="8" t="s">
        <v>813</v>
      </c>
    </row>
    <row r="96" spans="1:2" x14ac:dyDescent="0.2">
      <c r="A96" s="1" t="s">
        <v>157</v>
      </c>
      <c r="B96" s="8" t="s">
        <v>814</v>
      </c>
    </row>
    <row r="97" spans="1:2" x14ac:dyDescent="0.2">
      <c r="A97" s="1" t="s">
        <v>279</v>
      </c>
      <c r="B97" s="8" t="s">
        <v>280</v>
      </c>
    </row>
    <row r="98" spans="1:2" x14ac:dyDescent="0.2">
      <c r="A98" s="1" t="s">
        <v>282</v>
      </c>
      <c r="B98" s="8" t="s">
        <v>283</v>
      </c>
    </row>
    <row r="99" spans="1:2" x14ac:dyDescent="0.2">
      <c r="A99" s="1" t="s">
        <v>284</v>
      </c>
      <c r="B99" s="8" t="s">
        <v>278</v>
      </c>
    </row>
    <row r="100" spans="1:2" x14ac:dyDescent="0.2">
      <c r="A100" s="1" t="s">
        <v>285</v>
      </c>
      <c r="B100" s="7" t="s">
        <v>286</v>
      </c>
    </row>
    <row r="101" spans="1:2" x14ac:dyDescent="0.2">
      <c r="A101" s="1" t="s">
        <v>169</v>
      </c>
      <c r="B101" s="8" t="s">
        <v>815</v>
      </c>
    </row>
    <row r="102" spans="1:2" x14ac:dyDescent="0.2">
      <c r="A102" s="1" t="s">
        <v>287</v>
      </c>
      <c r="B102" s="7" t="s">
        <v>288</v>
      </c>
    </row>
    <row r="103" spans="1:2" x14ac:dyDescent="0.2">
      <c r="A103" s="1" t="s">
        <v>289</v>
      </c>
      <c r="B103" s="8" t="s">
        <v>290</v>
      </c>
    </row>
    <row r="104" spans="1:2" x14ac:dyDescent="0.2">
      <c r="A104" s="1" t="s">
        <v>291</v>
      </c>
      <c r="B104" s="7" t="s">
        <v>292</v>
      </c>
    </row>
    <row r="105" spans="1:2" x14ac:dyDescent="0.2">
      <c r="A105" s="1" t="s">
        <v>172</v>
      </c>
      <c r="B105" s="8" t="s">
        <v>816</v>
      </c>
    </row>
    <row r="106" spans="1:2" x14ac:dyDescent="0.2">
      <c r="A106" s="1" t="s">
        <v>293</v>
      </c>
      <c r="B106" s="8" t="s">
        <v>294</v>
      </c>
    </row>
    <row r="107" spans="1:2" x14ac:dyDescent="0.2">
      <c r="A107" s="1" t="s">
        <v>295</v>
      </c>
      <c r="B107" s="8" t="s">
        <v>296</v>
      </c>
    </row>
    <row r="108" spans="1:2" x14ac:dyDescent="0.2">
      <c r="A108" s="1" t="s">
        <v>297</v>
      </c>
      <c r="B108" s="7" t="s">
        <v>298</v>
      </c>
    </row>
    <row r="109" spans="1:2" x14ac:dyDescent="0.2">
      <c r="A109" s="1" t="s">
        <v>299</v>
      </c>
      <c r="B109" s="7" t="s">
        <v>300</v>
      </c>
    </row>
    <row r="110" spans="1:2" x14ac:dyDescent="0.2">
      <c r="A110" s="1" t="s">
        <v>302</v>
      </c>
      <c r="B110" s="8" t="s">
        <v>303</v>
      </c>
    </row>
    <row r="111" spans="1:2" x14ac:dyDescent="0.2">
      <c r="A111" s="1" t="s">
        <v>30</v>
      </c>
      <c r="B111" s="7" t="s">
        <v>347</v>
      </c>
    </row>
    <row r="112" spans="1:2" x14ac:dyDescent="0.2">
      <c r="A112" s="1" t="s">
        <v>79</v>
      </c>
      <c r="B112" s="8" t="s">
        <v>817</v>
      </c>
    </row>
    <row r="113" spans="1:2" x14ac:dyDescent="0.2">
      <c r="A113" s="1" t="s">
        <v>304</v>
      </c>
      <c r="B113" s="8" t="s">
        <v>305</v>
      </c>
    </row>
    <row r="114" spans="1:2" x14ac:dyDescent="0.2">
      <c r="A114" s="1" t="s">
        <v>126</v>
      </c>
      <c r="B114" s="7" t="s">
        <v>451</v>
      </c>
    </row>
    <row r="115" spans="1:2" x14ac:dyDescent="0.2">
      <c r="A115" s="1" t="s">
        <v>306</v>
      </c>
      <c r="B115" s="8" t="s">
        <v>307</v>
      </c>
    </row>
    <row r="116" spans="1:2" x14ac:dyDescent="0.2">
      <c r="A116" s="1" t="s">
        <v>165</v>
      </c>
      <c r="B116" s="7" t="s">
        <v>531</v>
      </c>
    </row>
    <row r="117" spans="1:2" x14ac:dyDescent="0.2">
      <c r="A117" s="1" t="s">
        <v>6</v>
      </c>
      <c r="B117" s="8" t="s">
        <v>818</v>
      </c>
    </row>
    <row r="118" spans="1:2" x14ac:dyDescent="0.2">
      <c r="A118" s="1" t="s">
        <v>308</v>
      </c>
      <c r="B118" s="8" t="s">
        <v>309</v>
      </c>
    </row>
    <row r="119" spans="1:2" x14ac:dyDescent="0.2">
      <c r="A119" s="1" t="s">
        <v>310</v>
      </c>
      <c r="B119" s="8" t="s">
        <v>311</v>
      </c>
    </row>
    <row r="120" spans="1:2" x14ac:dyDescent="0.2">
      <c r="A120" s="1" t="s">
        <v>312</v>
      </c>
      <c r="B120" s="8" t="s">
        <v>313</v>
      </c>
    </row>
    <row r="121" spans="1:2" x14ac:dyDescent="0.2">
      <c r="A121" s="1" t="s">
        <v>314</v>
      </c>
      <c r="B121" s="8" t="s">
        <v>315</v>
      </c>
    </row>
    <row r="122" spans="1:2" x14ac:dyDescent="0.2">
      <c r="A122" s="1" t="s">
        <v>316</v>
      </c>
      <c r="B122" s="7" t="s">
        <v>317</v>
      </c>
    </row>
    <row r="123" spans="1:2" x14ac:dyDescent="0.2">
      <c r="A123" s="1" t="s">
        <v>118</v>
      </c>
      <c r="B123" s="7" t="s">
        <v>519</v>
      </c>
    </row>
    <row r="124" spans="1:2" x14ac:dyDescent="0.2">
      <c r="A124" s="1" t="s">
        <v>5</v>
      </c>
      <c r="B124" s="8" t="s">
        <v>819</v>
      </c>
    </row>
    <row r="125" spans="1:2" x14ac:dyDescent="0.2">
      <c r="A125" s="1" t="s">
        <v>318</v>
      </c>
      <c r="B125" s="8" t="s">
        <v>319</v>
      </c>
    </row>
    <row r="126" spans="1:2" x14ac:dyDescent="0.2">
      <c r="A126" s="1" t="s">
        <v>7</v>
      </c>
      <c r="B126" s="8" t="s">
        <v>820</v>
      </c>
    </row>
    <row r="127" spans="1:2" x14ac:dyDescent="0.2">
      <c r="A127" s="1" t="s">
        <v>320</v>
      </c>
      <c r="B127" s="8" t="s">
        <v>321</v>
      </c>
    </row>
    <row r="128" spans="1:2" x14ac:dyDescent="0.2">
      <c r="A128" s="1" t="s">
        <v>322</v>
      </c>
      <c r="B128" s="8" t="s">
        <v>323</v>
      </c>
    </row>
    <row r="129" spans="1:2" x14ac:dyDescent="0.2">
      <c r="A129" s="1" t="s">
        <v>73</v>
      </c>
      <c r="B129" s="8" t="s">
        <v>821</v>
      </c>
    </row>
    <row r="130" spans="1:2" x14ac:dyDescent="0.2">
      <c r="A130" s="1" t="s">
        <v>324</v>
      </c>
      <c r="B130" s="8" t="s">
        <v>325</v>
      </c>
    </row>
    <row r="131" spans="1:2" x14ac:dyDescent="0.2">
      <c r="A131" s="1" t="s">
        <v>119</v>
      </c>
      <c r="B131" s="8" t="s">
        <v>822</v>
      </c>
    </row>
    <row r="132" spans="1:2" x14ac:dyDescent="0.2">
      <c r="A132" s="1" t="s">
        <v>105</v>
      </c>
      <c r="B132" s="8" t="s">
        <v>823</v>
      </c>
    </row>
    <row r="133" spans="1:2" x14ac:dyDescent="0.2">
      <c r="A133" s="1" t="s">
        <v>326</v>
      </c>
      <c r="B133" s="8" t="s">
        <v>327</v>
      </c>
    </row>
    <row r="134" spans="1:2" x14ac:dyDescent="0.2">
      <c r="A134" s="1" t="s">
        <v>14</v>
      </c>
      <c r="B134" s="8" t="s">
        <v>824</v>
      </c>
    </row>
    <row r="135" spans="1:2" x14ac:dyDescent="0.2">
      <c r="A135" s="1" t="s">
        <v>328</v>
      </c>
      <c r="B135" s="8" t="s">
        <v>329</v>
      </c>
    </row>
    <row r="136" spans="1:2" x14ac:dyDescent="0.2">
      <c r="A136" s="1" t="s">
        <v>330</v>
      </c>
      <c r="B136" s="8" t="s">
        <v>331</v>
      </c>
    </row>
    <row r="137" spans="1:2" x14ac:dyDescent="0.2">
      <c r="A137" s="1" t="s">
        <v>332</v>
      </c>
      <c r="B137" s="8" t="s">
        <v>333</v>
      </c>
    </row>
    <row r="138" spans="1:2" x14ac:dyDescent="0.2">
      <c r="A138" s="1" t="s">
        <v>334</v>
      </c>
      <c r="B138" s="8" t="s">
        <v>335</v>
      </c>
    </row>
    <row r="139" spans="1:2" x14ac:dyDescent="0.2">
      <c r="A139" s="1" t="s">
        <v>336</v>
      </c>
      <c r="B139" s="8" t="s">
        <v>337</v>
      </c>
    </row>
    <row r="140" spans="1:2" x14ac:dyDescent="0.2">
      <c r="A140" s="1" t="s">
        <v>81</v>
      </c>
      <c r="B140" s="8" t="s">
        <v>825</v>
      </c>
    </row>
    <row r="141" spans="1:2" x14ac:dyDescent="0.2">
      <c r="A141" s="1" t="s">
        <v>12</v>
      </c>
      <c r="B141" s="8" t="s">
        <v>826</v>
      </c>
    </row>
    <row r="142" spans="1:2" x14ac:dyDescent="0.2">
      <c r="A142" s="1" t="s">
        <v>107</v>
      </c>
      <c r="B142" s="8" t="s">
        <v>338</v>
      </c>
    </row>
    <row r="143" spans="1:2" x14ac:dyDescent="0.2">
      <c r="A143" s="1" t="s">
        <v>3</v>
      </c>
      <c r="B143" s="8" t="s">
        <v>827</v>
      </c>
    </row>
    <row r="144" spans="1:2" x14ac:dyDescent="0.2">
      <c r="A144" s="1" t="s">
        <v>101</v>
      </c>
      <c r="B144" s="8" t="s">
        <v>828</v>
      </c>
    </row>
    <row r="145" spans="1:2" x14ac:dyDescent="0.2">
      <c r="A145" s="1" t="s">
        <v>50</v>
      </c>
      <c r="B145" s="8" t="s">
        <v>339</v>
      </c>
    </row>
    <row r="146" spans="1:2" x14ac:dyDescent="0.2">
      <c r="A146" s="1" t="s">
        <v>153</v>
      </c>
      <c r="B146" s="8" t="s">
        <v>829</v>
      </c>
    </row>
    <row r="147" spans="1:2" x14ac:dyDescent="0.2">
      <c r="A147" s="1" t="s">
        <v>99</v>
      </c>
      <c r="B147" s="8" t="s">
        <v>830</v>
      </c>
    </row>
    <row r="148" spans="1:2" x14ac:dyDescent="0.2">
      <c r="A148" s="1" t="s">
        <v>161</v>
      </c>
      <c r="B148" s="8" t="s">
        <v>340</v>
      </c>
    </row>
    <row r="149" spans="1:2" x14ac:dyDescent="0.2">
      <c r="A149" s="1" t="s">
        <v>59</v>
      </c>
      <c r="B149" s="8" t="s">
        <v>341</v>
      </c>
    </row>
    <row r="150" spans="1:2" x14ac:dyDescent="0.2">
      <c r="A150" s="1" t="s">
        <v>140</v>
      </c>
      <c r="B150" s="8" t="s">
        <v>831</v>
      </c>
    </row>
    <row r="151" spans="1:2" x14ac:dyDescent="0.2">
      <c r="A151" s="1" t="s">
        <v>342</v>
      </c>
      <c r="B151" s="8" t="s">
        <v>343</v>
      </c>
    </row>
    <row r="152" spans="1:2" x14ac:dyDescent="0.2">
      <c r="A152" s="1" t="s">
        <v>103</v>
      </c>
      <c r="B152" s="8" t="s">
        <v>832</v>
      </c>
    </row>
    <row r="153" spans="1:2" x14ac:dyDescent="0.2">
      <c r="A153" s="1" t="s">
        <v>344</v>
      </c>
      <c r="B153" s="8" t="s">
        <v>345</v>
      </c>
    </row>
    <row r="154" spans="1:2" x14ac:dyDescent="0.2">
      <c r="A154" s="1" t="s">
        <v>104</v>
      </c>
      <c r="B154" s="8" t="s">
        <v>346</v>
      </c>
    </row>
    <row r="155" spans="1:2" x14ac:dyDescent="0.2">
      <c r="A155" s="1" t="s">
        <v>65</v>
      </c>
      <c r="B155" s="8" t="s">
        <v>833</v>
      </c>
    </row>
    <row r="156" spans="1:2" x14ac:dyDescent="0.2">
      <c r="A156" s="1" t="s">
        <v>349</v>
      </c>
      <c r="B156" s="8" t="s">
        <v>350</v>
      </c>
    </row>
    <row r="157" spans="1:2" x14ac:dyDescent="0.2">
      <c r="A157" s="1" t="s">
        <v>351</v>
      </c>
      <c r="B157" s="8" t="s">
        <v>352</v>
      </c>
    </row>
    <row r="158" spans="1:2" x14ac:dyDescent="0.2">
      <c r="A158" s="1" t="s">
        <v>131</v>
      </c>
      <c r="B158" s="7" t="s">
        <v>482</v>
      </c>
    </row>
    <row r="159" spans="1:2" x14ac:dyDescent="0.2">
      <c r="A159" s="1" t="s">
        <v>43</v>
      </c>
      <c r="B159" s="7" t="s">
        <v>483</v>
      </c>
    </row>
    <row r="160" spans="1:2" x14ac:dyDescent="0.2">
      <c r="A160" s="1" t="s">
        <v>130</v>
      </c>
      <c r="B160" s="8" t="s">
        <v>353</v>
      </c>
    </row>
    <row r="161" spans="1:2" x14ac:dyDescent="0.2">
      <c r="A161" s="1" t="s">
        <v>354</v>
      </c>
      <c r="B161" s="8" t="s">
        <v>355</v>
      </c>
    </row>
    <row r="162" spans="1:2" x14ac:dyDescent="0.2">
      <c r="A162" s="1" t="s">
        <v>356</v>
      </c>
      <c r="B162" s="8" t="s">
        <v>357</v>
      </c>
    </row>
    <row r="163" spans="1:2" x14ac:dyDescent="0.2">
      <c r="A163" s="1" t="s">
        <v>358</v>
      </c>
      <c r="B163" s="8" t="s">
        <v>359</v>
      </c>
    </row>
    <row r="164" spans="1:2" x14ac:dyDescent="0.2">
      <c r="A164" s="1" t="s">
        <v>27</v>
      </c>
      <c r="B164" s="8" t="s">
        <v>834</v>
      </c>
    </row>
    <row r="165" spans="1:2" x14ac:dyDescent="0.2">
      <c r="A165" s="1" t="s">
        <v>71</v>
      </c>
      <c r="B165" s="8" t="s">
        <v>360</v>
      </c>
    </row>
    <row r="166" spans="1:2" x14ac:dyDescent="0.2">
      <c r="A166" s="1" t="s">
        <v>361</v>
      </c>
      <c r="B166" s="8" t="s">
        <v>362</v>
      </c>
    </row>
    <row r="167" spans="1:2" x14ac:dyDescent="0.2">
      <c r="A167" s="1" t="s">
        <v>68</v>
      </c>
      <c r="B167" s="7" t="s">
        <v>490</v>
      </c>
    </row>
    <row r="168" spans="1:2" x14ac:dyDescent="0.2">
      <c r="A168" s="1" t="s">
        <v>363</v>
      </c>
      <c r="B168" s="8" t="s">
        <v>364</v>
      </c>
    </row>
    <row r="169" spans="1:2" x14ac:dyDescent="0.2">
      <c r="A169" s="1" t="s">
        <v>365</v>
      </c>
      <c r="B169" s="8" t="s">
        <v>366</v>
      </c>
    </row>
    <row r="170" spans="1:2" x14ac:dyDescent="0.2">
      <c r="A170" s="1" t="s">
        <v>18</v>
      </c>
      <c r="B170" s="8" t="s">
        <v>835</v>
      </c>
    </row>
    <row r="171" spans="1:2" x14ac:dyDescent="0.2">
      <c r="A171" s="1" t="s">
        <v>76</v>
      </c>
      <c r="B171" s="8" t="s">
        <v>367</v>
      </c>
    </row>
    <row r="172" spans="1:2" x14ac:dyDescent="0.2">
      <c r="A172" s="1" t="s">
        <v>123</v>
      </c>
      <c r="B172" s="8" t="s">
        <v>368</v>
      </c>
    </row>
    <row r="173" spans="1:2" x14ac:dyDescent="0.2">
      <c r="A173" s="1" t="s">
        <v>125</v>
      </c>
      <c r="B173" s="8" t="s">
        <v>836</v>
      </c>
    </row>
    <row r="174" spans="1:2" x14ac:dyDescent="0.2">
      <c r="A174" s="1" t="s">
        <v>69</v>
      </c>
      <c r="B174" s="8" t="s">
        <v>837</v>
      </c>
    </row>
    <row r="175" spans="1:2" x14ac:dyDescent="0.2">
      <c r="A175" s="1" t="s">
        <v>369</v>
      </c>
      <c r="B175" s="8" t="s">
        <v>370</v>
      </c>
    </row>
    <row r="176" spans="1:2" x14ac:dyDescent="0.2">
      <c r="A176" s="1" t="s">
        <v>371</v>
      </c>
      <c r="B176" s="8" t="s">
        <v>372</v>
      </c>
    </row>
    <row r="177" spans="1:2" x14ac:dyDescent="0.2">
      <c r="A177" s="1" t="s">
        <v>35</v>
      </c>
      <c r="B177" s="8" t="s">
        <v>838</v>
      </c>
    </row>
    <row r="178" spans="1:2" x14ac:dyDescent="0.2">
      <c r="A178" s="1" t="s">
        <v>373</v>
      </c>
      <c r="B178" s="8" t="s">
        <v>374</v>
      </c>
    </row>
    <row r="179" spans="1:2" x14ac:dyDescent="0.2">
      <c r="A179" s="1" t="s">
        <v>78</v>
      </c>
      <c r="B179" s="8" t="s">
        <v>839</v>
      </c>
    </row>
    <row r="180" spans="1:2" x14ac:dyDescent="0.2">
      <c r="A180" s="1" t="s">
        <v>47</v>
      </c>
      <c r="B180" s="8" t="s">
        <v>840</v>
      </c>
    </row>
    <row r="181" spans="1:2" x14ac:dyDescent="0.2">
      <c r="A181" s="1" t="s">
        <v>618</v>
      </c>
      <c r="B181" s="8" t="s">
        <v>619</v>
      </c>
    </row>
    <row r="182" spans="1:2" x14ac:dyDescent="0.2">
      <c r="A182" s="1" t="s">
        <v>51</v>
      </c>
      <c r="B182" s="8" t="s">
        <v>841</v>
      </c>
    </row>
    <row r="183" spans="1:2" x14ac:dyDescent="0.2">
      <c r="A183" s="1" t="s">
        <v>375</v>
      </c>
      <c r="B183" s="8" t="s">
        <v>376</v>
      </c>
    </row>
    <row r="184" spans="1:2" x14ac:dyDescent="0.2">
      <c r="A184" s="1" t="s">
        <v>377</v>
      </c>
      <c r="B184" s="8" t="s">
        <v>378</v>
      </c>
    </row>
    <row r="185" spans="1:2" x14ac:dyDescent="0.2">
      <c r="A185" s="1" t="s">
        <v>2</v>
      </c>
      <c r="B185" s="8" t="s">
        <v>842</v>
      </c>
    </row>
    <row r="186" spans="1:2" x14ac:dyDescent="0.2">
      <c r="A186" s="1" t="s">
        <v>379</v>
      </c>
      <c r="B186" s="8" t="s">
        <v>380</v>
      </c>
    </row>
    <row r="187" spans="1:2" x14ac:dyDescent="0.2">
      <c r="A187" s="1" t="s">
        <v>100</v>
      </c>
      <c r="B187" s="8" t="s">
        <v>843</v>
      </c>
    </row>
    <row r="188" spans="1:2" x14ac:dyDescent="0.2">
      <c r="A188" s="1" t="s">
        <v>147</v>
      </c>
      <c r="B188" s="7" t="s">
        <v>497</v>
      </c>
    </row>
    <row r="189" spans="1:2" x14ac:dyDescent="0.2">
      <c r="A189" s="1" t="s">
        <v>57</v>
      </c>
      <c r="B189" s="8" t="s">
        <v>844</v>
      </c>
    </row>
    <row r="190" spans="1:2" x14ac:dyDescent="0.2">
      <c r="A190" s="1" t="s">
        <v>1</v>
      </c>
      <c r="B190" s="8" t="s">
        <v>845</v>
      </c>
    </row>
    <row r="191" spans="1:2" x14ac:dyDescent="0.2">
      <c r="A191" s="1" t="s">
        <v>381</v>
      </c>
      <c r="B191" s="8" t="s">
        <v>382</v>
      </c>
    </row>
    <row r="192" spans="1:2" x14ac:dyDescent="0.2">
      <c r="A192" s="1" t="s">
        <v>22</v>
      </c>
      <c r="B192" s="8" t="s">
        <v>846</v>
      </c>
    </row>
    <row r="193" spans="1:2" x14ac:dyDescent="0.2">
      <c r="A193" s="1" t="s">
        <v>39</v>
      </c>
      <c r="B193" s="8" t="s">
        <v>847</v>
      </c>
    </row>
    <row r="194" spans="1:2" x14ac:dyDescent="0.2">
      <c r="A194" s="1" t="s">
        <v>67</v>
      </c>
      <c r="B194" s="8" t="s">
        <v>848</v>
      </c>
    </row>
    <row r="195" spans="1:2" x14ac:dyDescent="0.2">
      <c r="A195" s="1" t="s">
        <v>82</v>
      </c>
      <c r="B195" s="8" t="s">
        <v>849</v>
      </c>
    </row>
    <row r="196" spans="1:2" x14ac:dyDescent="0.2">
      <c r="A196" s="1" t="s">
        <v>151</v>
      </c>
      <c r="B196" s="8" t="s">
        <v>850</v>
      </c>
    </row>
    <row r="197" spans="1:2" x14ac:dyDescent="0.2">
      <c r="A197" s="1" t="s">
        <v>74</v>
      </c>
      <c r="B197" s="8" t="s">
        <v>384</v>
      </c>
    </row>
    <row r="198" spans="1:2" x14ac:dyDescent="0.2">
      <c r="A198" s="1" t="s">
        <v>385</v>
      </c>
      <c r="B198" s="8" t="s">
        <v>386</v>
      </c>
    </row>
    <row r="199" spans="1:2" x14ac:dyDescent="0.2">
      <c r="A199" s="1" t="s">
        <v>387</v>
      </c>
      <c r="B199" s="8" t="s">
        <v>388</v>
      </c>
    </row>
    <row r="200" spans="1:2" x14ac:dyDescent="0.2">
      <c r="A200" s="1" t="s">
        <v>389</v>
      </c>
      <c r="B200" s="7" t="s">
        <v>390</v>
      </c>
    </row>
    <row r="201" spans="1:2" x14ac:dyDescent="0.2">
      <c r="A201" s="1" t="s">
        <v>61</v>
      </c>
      <c r="B201" s="7" t="s">
        <v>508</v>
      </c>
    </row>
    <row r="202" spans="1:2" x14ac:dyDescent="0.2">
      <c r="A202" s="1" t="s">
        <v>391</v>
      </c>
      <c r="B202" s="8" t="s">
        <v>392</v>
      </c>
    </row>
    <row r="203" spans="1:2" x14ac:dyDescent="0.2">
      <c r="A203" s="1" t="s">
        <v>96</v>
      </c>
      <c r="B203" s="8" t="s">
        <v>851</v>
      </c>
    </row>
    <row r="204" spans="1:2" x14ac:dyDescent="0.2">
      <c r="A204" s="1" t="s">
        <v>84</v>
      </c>
      <c r="B204" s="8" t="s">
        <v>852</v>
      </c>
    </row>
    <row r="205" spans="1:2" x14ac:dyDescent="0.2">
      <c r="A205" s="1" t="s">
        <v>145</v>
      </c>
      <c r="B205" s="8" t="s">
        <v>853</v>
      </c>
    </row>
    <row r="206" spans="1:2" x14ac:dyDescent="0.2">
      <c r="A206" s="1" t="s">
        <v>394</v>
      </c>
      <c r="B206" s="8" t="s">
        <v>395</v>
      </c>
    </row>
    <row r="207" spans="1:2" x14ac:dyDescent="0.2">
      <c r="A207" s="1" t="s">
        <v>129</v>
      </c>
      <c r="B207" s="8" t="s">
        <v>854</v>
      </c>
    </row>
    <row r="208" spans="1:2" x14ac:dyDescent="0.2">
      <c r="A208" s="1" t="s">
        <v>396</v>
      </c>
      <c r="B208" s="8" t="s">
        <v>397</v>
      </c>
    </row>
    <row r="209" spans="1:2" x14ac:dyDescent="0.2">
      <c r="A209" s="1" t="s">
        <v>143</v>
      </c>
      <c r="B209" s="8" t="s">
        <v>855</v>
      </c>
    </row>
    <row r="210" spans="1:2" x14ac:dyDescent="0.2">
      <c r="A210" s="1" t="s">
        <v>163</v>
      </c>
      <c r="B210" s="8" t="s">
        <v>398</v>
      </c>
    </row>
    <row r="211" spans="1:2" x14ac:dyDescent="0.2">
      <c r="A211" s="1" t="s">
        <v>399</v>
      </c>
      <c r="B211" s="8" t="s">
        <v>400</v>
      </c>
    </row>
    <row r="212" spans="1:2" x14ac:dyDescent="0.2">
      <c r="A212" s="1" t="s">
        <v>401</v>
      </c>
      <c r="B212" s="8" t="s">
        <v>402</v>
      </c>
    </row>
    <row r="213" spans="1:2" x14ac:dyDescent="0.2">
      <c r="A213" s="1" t="s">
        <v>403</v>
      </c>
      <c r="B213" s="8" t="s">
        <v>404</v>
      </c>
    </row>
    <row r="214" spans="1:2" x14ac:dyDescent="0.2">
      <c r="A214" s="1" t="s">
        <v>405</v>
      </c>
      <c r="B214" s="8" t="s">
        <v>406</v>
      </c>
    </row>
    <row r="215" spans="1:2" x14ac:dyDescent="0.2">
      <c r="A215" s="1" t="s">
        <v>407</v>
      </c>
      <c r="B215" s="8" t="s">
        <v>408</v>
      </c>
    </row>
    <row r="216" spans="1:2" x14ac:dyDescent="0.2">
      <c r="A216" s="1" t="s">
        <v>409</v>
      </c>
      <c r="B216" s="8" t="s">
        <v>410</v>
      </c>
    </row>
    <row r="217" spans="1:2" x14ac:dyDescent="0.2">
      <c r="A217" s="1" t="s">
        <v>170</v>
      </c>
      <c r="B217" s="8" t="s">
        <v>856</v>
      </c>
    </row>
    <row r="218" spans="1:2" x14ac:dyDescent="0.2">
      <c r="A218" s="1" t="s">
        <v>109</v>
      </c>
      <c r="B218" s="8" t="s">
        <v>857</v>
      </c>
    </row>
    <row r="219" spans="1:2" x14ac:dyDescent="0.2">
      <c r="A219" s="1" t="s">
        <v>411</v>
      </c>
      <c r="B219" s="8" t="s">
        <v>412</v>
      </c>
    </row>
    <row r="220" spans="1:2" x14ac:dyDescent="0.2">
      <c r="A220" s="1" t="s">
        <v>98</v>
      </c>
      <c r="B220" s="8" t="s">
        <v>858</v>
      </c>
    </row>
    <row r="221" spans="1:2" x14ac:dyDescent="0.2">
      <c r="A221" s="1" t="s">
        <v>149</v>
      </c>
      <c r="B221" s="8" t="s">
        <v>413</v>
      </c>
    </row>
    <row r="222" spans="1:2" x14ac:dyDescent="0.2">
      <c r="A222" s="1" t="s">
        <v>414</v>
      </c>
      <c r="B222" s="8" t="s">
        <v>415</v>
      </c>
    </row>
    <row r="223" spans="1:2" x14ac:dyDescent="0.2">
      <c r="A223" s="1" t="s">
        <v>416</v>
      </c>
      <c r="B223" s="8" t="s">
        <v>417</v>
      </c>
    </row>
    <row r="224" spans="1:2" x14ac:dyDescent="0.2">
      <c r="A224" s="1" t="s">
        <v>418</v>
      </c>
      <c r="B224" s="8" t="s">
        <v>419</v>
      </c>
    </row>
    <row r="225" spans="1:2" x14ac:dyDescent="0.2">
      <c r="A225" s="1" t="s">
        <v>127</v>
      </c>
      <c r="B225" s="8" t="s">
        <v>859</v>
      </c>
    </row>
    <row r="226" spans="1:2" x14ac:dyDescent="0.2">
      <c r="A226" s="1" t="s">
        <v>89</v>
      </c>
      <c r="B226" s="8" t="s">
        <v>860</v>
      </c>
    </row>
    <row r="227" spans="1:2" x14ac:dyDescent="0.2">
      <c r="A227" s="1" t="s">
        <v>45</v>
      </c>
      <c r="B227" s="8" t="s">
        <v>420</v>
      </c>
    </row>
    <row r="228" spans="1:2" x14ac:dyDescent="0.2">
      <c r="A228" s="1" t="s">
        <v>17</v>
      </c>
      <c r="B228" s="8" t="s">
        <v>861</v>
      </c>
    </row>
    <row r="229" spans="1:2" x14ac:dyDescent="0.2">
      <c r="A229" s="1" t="s">
        <v>421</v>
      </c>
      <c r="B229" s="8" t="s">
        <v>422</v>
      </c>
    </row>
    <row r="230" spans="1:2" x14ac:dyDescent="0.2">
      <c r="A230" s="1" t="s">
        <v>423</v>
      </c>
      <c r="B230" s="7" t="s">
        <v>424</v>
      </c>
    </row>
    <row r="231" spans="1:2" x14ac:dyDescent="0.2">
      <c r="A231" s="1" t="s">
        <v>425</v>
      </c>
      <c r="B231" s="8" t="s">
        <v>426</v>
      </c>
    </row>
    <row r="232" spans="1:2" x14ac:dyDescent="0.2">
      <c r="A232" s="1" t="s">
        <v>156</v>
      </c>
      <c r="B232" s="8" t="s">
        <v>862</v>
      </c>
    </row>
    <row r="233" spans="1:2" x14ac:dyDescent="0.2">
      <c r="A233" s="1" t="s">
        <v>158</v>
      </c>
      <c r="B233" s="7" t="s">
        <v>479</v>
      </c>
    </row>
    <row r="234" spans="1:2" x14ac:dyDescent="0.2">
      <c r="A234" s="1" t="s">
        <v>427</v>
      </c>
      <c r="B234" s="8" t="s">
        <v>428</v>
      </c>
    </row>
    <row r="235" spans="1:2" x14ac:dyDescent="0.2">
      <c r="A235" s="1" t="s">
        <v>112</v>
      </c>
      <c r="B235" s="8" t="s">
        <v>863</v>
      </c>
    </row>
    <row r="236" spans="1:2" x14ac:dyDescent="0.2">
      <c r="A236" s="1" t="s">
        <v>108</v>
      </c>
      <c r="B236" s="8" t="s">
        <v>864</v>
      </c>
    </row>
    <row r="237" spans="1:2" x14ac:dyDescent="0.2">
      <c r="A237" s="1" t="s">
        <v>53</v>
      </c>
      <c r="B237" s="8" t="s">
        <v>865</v>
      </c>
    </row>
    <row r="238" spans="1:2" x14ac:dyDescent="0.2">
      <c r="A238" s="1" t="s">
        <v>429</v>
      </c>
      <c r="B238" s="8" t="s">
        <v>430</v>
      </c>
    </row>
    <row r="239" spans="1:2" x14ac:dyDescent="0.2">
      <c r="A239" s="1" t="s">
        <v>49</v>
      </c>
      <c r="B239" s="8" t="s">
        <v>866</v>
      </c>
    </row>
    <row r="240" spans="1:2" x14ac:dyDescent="0.2">
      <c r="A240" s="1" t="s">
        <v>431</v>
      </c>
      <c r="B240" s="8" t="s">
        <v>432</v>
      </c>
    </row>
    <row r="241" spans="1:2" x14ac:dyDescent="0.2">
      <c r="A241" s="1" t="s">
        <v>433</v>
      </c>
      <c r="B241" s="8" t="s">
        <v>434</v>
      </c>
    </row>
    <row r="242" spans="1:2" x14ac:dyDescent="0.2">
      <c r="A242" s="1" t="s">
        <v>40</v>
      </c>
      <c r="B242" s="8" t="s">
        <v>867</v>
      </c>
    </row>
    <row r="243" spans="1:2" x14ac:dyDescent="0.2">
      <c r="A243" s="1" t="s">
        <v>167</v>
      </c>
      <c r="B243" s="8" t="s">
        <v>868</v>
      </c>
    </row>
    <row r="244" spans="1:2" x14ac:dyDescent="0.2">
      <c r="A244" s="1" t="s">
        <v>146</v>
      </c>
      <c r="B244" s="8" t="s">
        <v>435</v>
      </c>
    </row>
    <row r="245" spans="1:2" x14ac:dyDescent="0.2">
      <c r="A245" s="1" t="s">
        <v>87</v>
      </c>
      <c r="B245" s="8" t="s">
        <v>436</v>
      </c>
    </row>
    <row r="246" spans="1:2" x14ac:dyDescent="0.2">
      <c r="A246" s="1" t="s">
        <v>116</v>
      </c>
      <c r="B246" s="7" t="s">
        <v>446</v>
      </c>
    </row>
    <row r="247" spans="1:2" x14ac:dyDescent="0.2">
      <c r="A247" s="1" t="s">
        <v>42</v>
      </c>
      <c r="B247" s="8" t="s">
        <v>869</v>
      </c>
    </row>
    <row r="248" spans="1:2" x14ac:dyDescent="0.2">
      <c r="A248" s="1" t="s">
        <v>437</v>
      </c>
      <c r="B248" s="8" t="s">
        <v>438</v>
      </c>
    </row>
    <row r="249" spans="1:2" x14ac:dyDescent="0.2">
      <c r="A249" s="1" t="s">
        <v>29</v>
      </c>
      <c r="B249" s="8" t="s">
        <v>870</v>
      </c>
    </row>
    <row r="250" spans="1:2" x14ac:dyDescent="0.2">
      <c r="A250" s="1" t="s">
        <v>52</v>
      </c>
      <c r="B250" s="8" t="s">
        <v>871</v>
      </c>
    </row>
    <row r="251" spans="1:2" x14ac:dyDescent="0.2">
      <c r="A251" s="1" t="s">
        <v>439</v>
      </c>
      <c r="B251" s="8" t="s">
        <v>440</v>
      </c>
    </row>
    <row r="252" spans="1:2" x14ac:dyDescent="0.2">
      <c r="A252" s="1" t="s">
        <v>441</v>
      </c>
      <c r="B252" s="8" t="s">
        <v>442</v>
      </c>
    </row>
    <row r="253" spans="1:2" x14ac:dyDescent="0.2">
      <c r="A253" s="1" t="s">
        <v>93</v>
      </c>
      <c r="B253" s="8" t="s">
        <v>872</v>
      </c>
    </row>
    <row r="254" spans="1:2" x14ac:dyDescent="0.2">
      <c r="A254" s="1" t="s">
        <v>443</v>
      </c>
      <c r="B254" s="8" t="s">
        <v>383</v>
      </c>
    </row>
    <row r="255" spans="1:2" x14ac:dyDescent="0.2">
      <c r="A255" s="1" t="s">
        <v>444</v>
      </c>
      <c r="B255" s="8" t="s">
        <v>445</v>
      </c>
    </row>
    <row r="256" spans="1:2" x14ac:dyDescent="0.2">
      <c r="A256" s="1" t="s">
        <v>447</v>
      </c>
      <c r="B256" s="8" t="s">
        <v>448</v>
      </c>
    </row>
    <row r="257" spans="1:2" x14ac:dyDescent="0.2">
      <c r="A257" s="1" t="s">
        <v>77</v>
      </c>
      <c r="B257" s="8" t="s">
        <v>873</v>
      </c>
    </row>
    <row r="258" spans="1:2" x14ac:dyDescent="0.2">
      <c r="A258" s="1" t="s">
        <v>449</v>
      </c>
      <c r="B258" s="7" t="s">
        <v>450</v>
      </c>
    </row>
    <row r="259" spans="1:2" x14ac:dyDescent="0.2">
      <c r="A259" s="1" t="s">
        <v>452</v>
      </c>
      <c r="B259" s="8" t="s">
        <v>453</v>
      </c>
    </row>
    <row r="260" spans="1:2" x14ac:dyDescent="0.2">
      <c r="A260" s="1" t="s">
        <v>454</v>
      </c>
      <c r="B260" s="7" t="s">
        <v>455</v>
      </c>
    </row>
    <row r="261" spans="1:2" x14ac:dyDescent="0.2">
      <c r="A261" s="1" t="s">
        <v>456</v>
      </c>
      <c r="B261" s="8" t="s">
        <v>457</v>
      </c>
    </row>
    <row r="262" spans="1:2" x14ac:dyDescent="0.2">
      <c r="A262" s="1" t="s">
        <v>458</v>
      </c>
      <c r="B262" s="8" t="s">
        <v>459</v>
      </c>
    </row>
    <row r="263" spans="1:2" x14ac:dyDescent="0.2">
      <c r="A263" s="1" t="s">
        <v>460</v>
      </c>
      <c r="B263" s="8" t="s">
        <v>461</v>
      </c>
    </row>
    <row r="264" spans="1:2" x14ac:dyDescent="0.2">
      <c r="A264" s="1" t="s">
        <v>462</v>
      </c>
      <c r="B264" s="8" t="s">
        <v>463</v>
      </c>
    </row>
    <row r="265" spans="1:2" x14ac:dyDescent="0.2">
      <c r="A265" s="1" t="s">
        <v>64</v>
      </c>
      <c r="B265" s="8" t="s">
        <v>464</v>
      </c>
    </row>
    <row r="266" spans="1:2" x14ac:dyDescent="0.2">
      <c r="A266" s="1" t="s">
        <v>465</v>
      </c>
      <c r="B266" s="8" t="s">
        <v>466</v>
      </c>
    </row>
    <row r="267" spans="1:2" x14ac:dyDescent="0.2">
      <c r="A267" s="1" t="s">
        <v>467</v>
      </c>
      <c r="B267" s="8" t="s">
        <v>468</v>
      </c>
    </row>
    <row r="268" spans="1:2" x14ac:dyDescent="0.2">
      <c r="A268" s="1" t="s">
        <v>469</v>
      </c>
      <c r="B268" s="7" t="s">
        <v>470</v>
      </c>
    </row>
    <row r="269" spans="1:2" x14ac:dyDescent="0.2">
      <c r="A269" s="1" t="s">
        <v>471</v>
      </c>
      <c r="B269" s="7" t="s">
        <v>472</v>
      </c>
    </row>
    <row r="270" spans="1:2" x14ac:dyDescent="0.2">
      <c r="A270" s="1" t="s">
        <v>473</v>
      </c>
      <c r="B270" s="8" t="s">
        <v>474</v>
      </c>
    </row>
    <row r="271" spans="1:2" x14ac:dyDescent="0.2">
      <c r="A271" s="1" t="s">
        <v>475</v>
      </c>
      <c r="B271" s="8" t="s">
        <v>476</v>
      </c>
    </row>
    <row r="272" spans="1:2" x14ac:dyDescent="0.2">
      <c r="A272" s="1" t="s">
        <v>477</v>
      </c>
      <c r="B272" s="8" t="s">
        <v>478</v>
      </c>
    </row>
    <row r="273" spans="1:2" x14ac:dyDescent="0.2">
      <c r="A273" s="1" t="s">
        <v>480</v>
      </c>
      <c r="B273" s="8" t="s">
        <v>481</v>
      </c>
    </row>
    <row r="274" spans="1:2" x14ac:dyDescent="0.2">
      <c r="A274" s="1" t="s">
        <v>484</v>
      </c>
      <c r="B274" s="8" t="s">
        <v>485</v>
      </c>
    </row>
    <row r="275" spans="1:2" x14ac:dyDescent="0.2">
      <c r="A275" s="1" t="s">
        <v>486</v>
      </c>
      <c r="B275" s="8" t="s">
        <v>487</v>
      </c>
    </row>
    <row r="276" spans="1:2" x14ac:dyDescent="0.2">
      <c r="A276" s="1" t="s">
        <v>488</v>
      </c>
      <c r="B276" s="8" t="s">
        <v>489</v>
      </c>
    </row>
    <row r="277" spans="1:2" x14ac:dyDescent="0.2">
      <c r="A277" s="1" t="s">
        <v>491</v>
      </c>
      <c r="B277" s="8" t="s">
        <v>492</v>
      </c>
    </row>
    <row r="278" spans="1:2" x14ac:dyDescent="0.2">
      <c r="A278" s="1" t="s">
        <v>493</v>
      </c>
      <c r="B278" s="8" t="s">
        <v>494</v>
      </c>
    </row>
    <row r="279" spans="1:2" x14ac:dyDescent="0.2">
      <c r="A279" s="1" t="s">
        <v>495</v>
      </c>
      <c r="B279" s="8" t="s">
        <v>496</v>
      </c>
    </row>
    <row r="280" spans="1:2" x14ac:dyDescent="0.2">
      <c r="A280" s="1" t="s">
        <v>498</v>
      </c>
      <c r="B280" s="8" t="s">
        <v>499</v>
      </c>
    </row>
    <row r="281" spans="1:2" x14ac:dyDescent="0.2">
      <c r="A281" s="1" t="s">
        <v>500</v>
      </c>
      <c r="B281" s="8" t="s">
        <v>501</v>
      </c>
    </row>
    <row r="282" spans="1:2" x14ac:dyDescent="0.2">
      <c r="A282" s="1" t="s">
        <v>502</v>
      </c>
      <c r="B282" s="8" t="s">
        <v>503</v>
      </c>
    </row>
    <row r="283" spans="1:2" x14ac:dyDescent="0.2">
      <c r="A283" s="1" t="s">
        <v>504</v>
      </c>
      <c r="B283" s="8" t="s">
        <v>505</v>
      </c>
    </row>
    <row r="284" spans="1:2" x14ac:dyDescent="0.2">
      <c r="A284" s="1" t="s">
        <v>506</v>
      </c>
      <c r="B284" s="8" t="s">
        <v>507</v>
      </c>
    </row>
    <row r="285" spans="1:2" x14ac:dyDescent="0.2">
      <c r="A285" s="1" t="s">
        <v>509</v>
      </c>
      <c r="B285" s="8" t="s">
        <v>510</v>
      </c>
    </row>
    <row r="286" spans="1:2" x14ac:dyDescent="0.2">
      <c r="A286" s="1" t="s">
        <v>173</v>
      </c>
      <c r="B286" s="8" t="s">
        <v>174</v>
      </c>
    </row>
    <row r="287" spans="1:2" x14ac:dyDescent="0.2">
      <c r="A287" s="1" t="s">
        <v>511</v>
      </c>
      <c r="B287" s="8" t="s">
        <v>512</v>
      </c>
    </row>
    <row r="288" spans="1:2" x14ac:dyDescent="0.2">
      <c r="A288" s="1" t="s">
        <v>513</v>
      </c>
      <c r="B288" s="8" t="s">
        <v>514</v>
      </c>
    </row>
    <row r="289" spans="1:2" x14ac:dyDescent="0.2">
      <c r="A289" s="1" t="s">
        <v>515</v>
      </c>
      <c r="B289" s="8" t="s">
        <v>516</v>
      </c>
    </row>
    <row r="290" spans="1:2" x14ac:dyDescent="0.2">
      <c r="A290" s="1" t="s">
        <v>517</v>
      </c>
      <c r="B290" s="8" t="s">
        <v>518</v>
      </c>
    </row>
    <row r="291" spans="1:2" x14ac:dyDescent="0.2">
      <c r="A291" s="1" t="s">
        <v>520</v>
      </c>
      <c r="B291" s="8" t="s">
        <v>521</v>
      </c>
    </row>
    <row r="292" spans="1:2" x14ac:dyDescent="0.2">
      <c r="A292" s="1" t="s">
        <v>522</v>
      </c>
      <c r="B292" s="8" t="s">
        <v>523</v>
      </c>
    </row>
    <row r="293" spans="1:2" x14ac:dyDescent="0.2">
      <c r="A293" s="1" t="s">
        <v>524</v>
      </c>
      <c r="B293" s="7" t="s">
        <v>393</v>
      </c>
    </row>
    <row r="294" spans="1:2" x14ac:dyDescent="0.2">
      <c r="A294" s="1" t="s">
        <v>525</v>
      </c>
      <c r="B294" s="8" t="s">
        <v>526</v>
      </c>
    </row>
    <row r="295" spans="1:2" x14ac:dyDescent="0.2">
      <c r="A295" s="1" t="s">
        <v>527</v>
      </c>
      <c r="B295" s="8" t="s">
        <v>528</v>
      </c>
    </row>
    <row r="296" spans="1:2" x14ac:dyDescent="0.2">
      <c r="A296" s="1" t="s">
        <v>529</v>
      </c>
      <c r="B296" s="8" t="s">
        <v>530</v>
      </c>
    </row>
    <row r="297" spans="1:2" x14ac:dyDescent="0.2">
      <c r="A297" s="1" t="s">
        <v>532</v>
      </c>
      <c r="B297" s="8" t="s">
        <v>533</v>
      </c>
    </row>
    <row r="298" spans="1:2" x14ac:dyDescent="0.2">
      <c r="A298" s="1" t="s">
        <v>534</v>
      </c>
      <c r="B298" s="8" t="s">
        <v>535</v>
      </c>
    </row>
    <row r="299" spans="1:2" x14ac:dyDescent="0.2">
      <c r="A299" s="1" t="s">
        <v>536</v>
      </c>
      <c r="B299" s="8" t="s">
        <v>537</v>
      </c>
    </row>
    <row r="300" spans="1:2" x14ac:dyDescent="0.2">
      <c r="A300" s="1" t="s">
        <v>538</v>
      </c>
      <c r="B300" s="9">
        <v>3442050010</v>
      </c>
    </row>
    <row r="301" spans="1:2" x14ac:dyDescent="0.2">
      <c r="A301" s="1" t="s">
        <v>539</v>
      </c>
      <c r="B301" s="8" t="s">
        <v>540</v>
      </c>
    </row>
    <row r="302" spans="1:2" x14ac:dyDescent="0.2">
      <c r="A302" s="1" t="s">
        <v>541</v>
      </c>
      <c r="B302" s="8" t="s">
        <v>542</v>
      </c>
    </row>
    <row r="303" spans="1:2" x14ac:dyDescent="0.2">
      <c r="A303" s="1" t="s">
        <v>543</v>
      </c>
      <c r="B303" s="8" t="s">
        <v>544</v>
      </c>
    </row>
    <row r="304" spans="1:2" x14ac:dyDescent="0.2">
      <c r="A304" s="1" t="s">
        <v>545</v>
      </c>
      <c r="B304" s="8" t="s">
        <v>546</v>
      </c>
    </row>
    <row r="305" spans="1:2" x14ac:dyDescent="0.2">
      <c r="A305" s="1" t="s">
        <v>547</v>
      </c>
      <c r="B305" s="7" t="s">
        <v>548</v>
      </c>
    </row>
    <row r="306" spans="1:2" x14ac:dyDescent="0.2">
      <c r="A306" s="1" t="s">
        <v>549</v>
      </c>
      <c r="B306" s="8" t="s">
        <v>550</v>
      </c>
    </row>
    <row r="307" spans="1:2" x14ac:dyDescent="0.2">
      <c r="A307" s="1" t="s">
        <v>551</v>
      </c>
      <c r="B307" s="8" t="s">
        <v>552</v>
      </c>
    </row>
    <row r="308" spans="1:2" x14ac:dyDescent="0.2">
      <c r="A308" s="1" t="s">
        <v>553</v>
      </c>
      <c r="B308" s="8" t="s">
        <v>554</v>
      </c>
    </row>
    <row r="309" spans="1:2" x14ac:dyDescent="0.2">
      <c r="A309" s="1" t="s">
        <v>555</v>
      </c>
      <c r="B309" s="8" t="s">
        <v>556</v>
      </c>
    </row>
    <row r="310" spans="1:2" x14ac:dyDescent="0.2">
      <c r="A310" s="1" t="s">
        <v>557</v>
      </c>
      <c r="B310" s="8" t="s">
        <v>558</v>
      </c>
    </row>
    <row r="311" spans="1:2" x14ac:dyDescent="0.2">
      <c r="A311" s="1" t="s">
        <v>559</v>
      </c>
      <c r="B311" s="8" t="s">
        <v>560</v>
      </c>
    </row>
    <row r="312" spans="1:2" x14ac:dyDescent="0.2">
      <c r="A312" s="1" t="s">
        <v>561</v>
      </c>
      <c r="B312" s="8" t="s">
        <v>562</v>
      </c>
    </row>
    <row r="313" spans="1:2" x14ac:dyDescent="0.2">
      <c r="A313" s="1" t="s">
        <v>563</v>
      </c>
      <c r="B313" s="8" t="s">
        <v>564</v>
      </c>
    </row>
    <row r="314" spans="1:2" x14ac:dyDescent="0.2">
      <c r="A314" s="1" t="s">
        <v>132</v>
      </c>
      <c r="B314" s="8" t="s">
        <v>874</v>
      </c>
    </row>
    <row r="315" spans="1:2" x14ac:dyDescent="0.2">
      <c r="A315" s="1" t="s">
        <v>113</v>
      </c>
      <c r="B315" s="8" t="s">
        <v>565</v>
      </c>
    </row>
    <row r="316" spans="1:2" x14ac:dyDescent="0.2">
      <c r="A316" s="1" t="s">
        <v>566</v>
      </c>
      <c r="B316" s="8" t="s">
        <v>567</v>
      </c>
    </row>
    <row r="317" spans="1:2" x14ac:dyDescent="0.2">
      <c r="A317" s="1" t="s">
        <v>56</v>
      </c>
      <c r="B317" s="8" t="s">
        <v>568</v>
      </c>
    </row>
    <row r="318" spans="1:2" x14ac:dyDescent="0.2">
      <c r="A318" s="1" t="s">
        <v>54</v>
      </c>
      <c r="B318" s="8" t="s">
        <v>875</v>
      </c>
    </row>
    <row r="319" spans="1:2" x14ac:dyDescent="0.2">
      <c r="A319" s="1" t="s">
        <v>41</v>
      </c>
      <c r="B319" s="8" t="s">
        <v>569</v>
      </c>
    </row>
    <row r="320" spans="1:2" x14ac:dyDescent="0.2">
      <c r="A320" s="1" t="s">
        <v>8</v>
      </c>
      <c r="B320" s="8" t="s">
        <v>570</v>
      </c>
    </row>
    <row r="321" spans="1:2" x14ac:dyDescent="0.2">
      <c r="A321" s="1" t="s">
        <v>24</v>
      </c>
      <c r="B321" s="8" t="s">
        <v>876</v>
      </c>
    </row>
    <row r="322" spans="1:2" x14ac:dyDescent="0.2">
      <c r="A322" s="1" t="s">
        <v>33</v>
      </c>
      <c r="B322" s="7" t="s">
        <v>301</v>
      </c>
    </row>
    <row r="323" spans="1:2" x14ac:dyDescent="0.2">
      <c r="A323" s="1" t="s">
        <v>15</v>
      </c>
      <c r="B323" s="8" t="s">
        <v>877</v>
      </c>
    </row>
    <row r="324" spans="1:2" x14ac:dyDescent="0.2">
      <c r="A324" s="1" t="s">
        <v>91</v>
      </c>
      <c r="B324" s="8" t="s">
        <v>878</v>
      </c>
    </row>
    <row r="325" spans="1:2" x14ac:dyDescent="0.2">
      <c r="A325" s="1" t="s">
        <v>117</v>
      </c>
      <c r="B325" s="8" t="s">
        <v>571</v>
      </c>
    </row>
    <row r="326" spans="1:2" x14ac:dyDescent="0.2">
      <c r="A326" s="1" t="s">
        <v>60</v>
      </c>
      <c r="B326" s="8" t="s">
        <v>879</v>
      </c>
    </row>
    <row r="327" spans="1:2" x14ac:dyDescent="0.2">
      <c r="A327" s="1" t="s">
        <v>141</v>
      </c>
      <c r="B327" s="8" t="s">
        <v>572</v>
      </c>
    </row>
    <row r="328" spans="1:2" x14ac:dyDescent="0.2">
      <c r="A328" s="1" t="s">
        <v>168</v>
      </c>
      <c r="B328" s="8" t="s">
        <v>573</v>
      </c>
    </row>
    <row r="329" spans="1:2" x14ac:dyDescent="0.2">
      <c r="A329" s="1" t="s">
        <v>574</v>
      </c>
      <c r="B329" s="8" t="s">
        <v>575</v>
      </c>
    </row>
    <row r="330" spans="1:2" x14ac:dyDescent="0.2">
      <c r="A330" s="1" t="s">
        <v>578</v>
      </c>
      <c r="B330" s="8" t="s">
        <v>579</v>
      </c>
    </row>
    <row r="331" spans="1:2" x14ac:dyDescent="0.2">
      <c r="A331" s="1" t="s">
        <v>581</v>
      </c>
      <c r="B331" s="8" t="s">
        <v>582</v>
      </c>
    </row>
    <row r="332" spans="1:2" x14ac:dyDescent="0.2">
      <c r="A332" s="1" t="s">
        <v>97</v>
      </c>
      <c r="B332" s="8" t="s">
        <v>880</v>
      </c>
    </row>
    <row r="333" spans="1:2" x14ac:dyDescent="0.2">
      <c r="A333" s="1" t="s">
        <v>583</v>
      </c>
      <c r="B333" s="8" t="s">
        <v>584</v>
      </c>
    </row>
    <row r="334" spans="1:2" x14ac:dyDescent="0.2">
      <c r="A334" s="1" t="s">
        <v>585</v>
      </c>
      <c r="B334" s="8" t="s">
        <v>586</v>
      </c>
    </row>
    <row r="335" spans="1:2" x14ac:dyDescent="0.2">
      <c r="A335" s="3" t="s">
        <v>1044</v>
      </c>
      <c r="B335" s="25">
        <v>4501008142</v>
      </c>
    </row>
    <row r="336" spans="1:2" x14ac:dyDescent="0.2">
      <c r="A336" s="1" t="s">
        <v>138</v>
      </c>
      <c r="B336" s="10">
        <v>7725806898</v>
      </c>
    </row>
    <row r="337" spans="1:2" x14ac:dyDescent="0.2">
      <c r="A337" s="1" t="s">
        <v>21</v>
      </c>
      <c r="B337" s="7" t="s">
        <v>576</v>
      </c>
    </row>
    <row r="338" spans="1:2" x14ac:dyDescent="0.2">
      <c r="A338" s="1" t="s">
        <v>31</v>
      </c>
      <c r="B338" s="8" t="s">
        <v>881</v>
      </c>
    </row>
    <row r="339" spans="1:2" x14ac:dyDescent="0.2">
      <c r="A339" s="1" t="s">
        <v>120</v>
      </c>
      <c r="B339" s="7" t="s">
        <v>577</v>
      </c>
    </row>
    <row r="340" spans="1:2" x14ac:dyDescent="0.2">
      <c r="A340" s="1" t="s">
        <v>121</v>
      </c>
      <c r="B340" s="7" t="s">
        <v>580</v>
      </c>
    </row>
    <row r="341" spans="1:2" x14ac:dyDescent="0.2">
      <c r="A341" s="1" t="s">
        <v>587</v>
      </c>
      <c r="B341" s="8" t="s">
        <v>588</v>
      </c>
    </row>
    <row r="342" spans="1:2" x14ac:dyDescent="0.2">
      <c r="A342" s="1" t="s">
        <v>589</v>
      </c>
      <c r="B342" s="8" t="s">
        <v>590</v>
      </c>
    </row>
    <row r="343" spans="1:2" x14ac:dyDescent="0.2">
      <c r="A343" s="1" t="s">
        <v>36</v>
      </c>
      <c r="B343" s="8" t="s">
        <v>882</v>
      </c>
    </row>
    <row r="344" spans="1:2" x14ac:dyDescent="0.2">
      <c r="A344" s="1" t="s">
        <v>115</v>
      </c>
      <c r="B344" s="8" t="s">
        <v>591</v>
      </c>
    </row>
    <row r="345" spans="1:2" x14ac:dyDescent="0.2">
      <c r="A345" s="1" t="s">
        <v>592</v>
      </c>
      <c r="B345" s="8" t="s">
        <v>593</v>
      </c>
    </row>
    <row r="346" spans="1:2" x14ac:dyDescent="0.2">
      <c r="A346" s="1" t="s">
        <v>594</v>
      </c>
      <c r="B346" s="25">
        <v>6317130144</v>
      </c>
    </row>
    <row r="347" spans="1:2" x14ac:dyDescent="0.2">
      <c r="A347" s="1" t="s">
        <v>595</v>
      </c>
      <c r="B347" s="8" t="s">
        <v>596</v>
      </c>
    </row>
    <row r="348" spans="1:2" x14ac:dyDescent="0.2">
      <c r="A348" s="1" t="s">
        <v>597</v>
      </c>
      <c r="B348" s="8" t="s">
        <v>598</v>
      </c>
    </row>
    <row r="349" spans="1:2" x14ac:dyDescent="0.2">
      <c r="A349" s="1" t="s">
        <v>599</v>
      </c>
      <c r="B349" s="8" t="s">
        <v>600</v>
      </c>
    </row>
    <row r="350" spans="1:2" x14ac:dyDescent="0.2">
      <c r="A350" s="1" t="s">
        <v>601</v>
      </c>
      <c r="B350" s="8" t="s">
        <v>602</v>
      </c>
    </row>
    <row r="351" spans="1:2" x14ac:dyDescent="0.2">
      <c r="A351" s="1" t="s">
        <v>603</v>
      </c>
      <c r="B351" s="8" t="s">
        <v>604</v>
      </c>
    </row>
    <row r="352" spans="1:2" x14ac:dyDescent="0.2">
      <c r="A352" s="1" t="s">
        <v>122</v>
      </c>
      <c r="B352" s="8" t="s">
        <v>605</v>
      </c>
    </row>
    <row r="353" spans="1:2" x14ac:dyDescent="0.2">
      <c r="A353" s="1" t="s">
        <v>606</v>
      </c>
      <c r="B353" s="8" t="s">
        <v>607</v>
      </c>
    </row>
    <row r="354" spans="1:2" x14ac:dyDescent="0.2">
      <c r="A354" s="1" t="s">
        <v>106</v>
      </c>
      <c r="B354" s="8" t="s">
        <v>883</v>
      </c>
    </row>
    <row r="355" spans="1:2" x14ac:dyDescent="0.2">
      <c r="A355" s="1" t="s">
        <v>58</v>
      </c>
      <c r="B355" s="8" t="s">
        <v>884</v>
      </c>
    </row>
    <row r="356" spans="1:2" x14ac:dyDescent="0.2">
      <c r="A356" s="1" t="s">
        <v>19</v>
      </c>
      <c r="B356" s="8" t="s">
        <v>885</v>
      </c>
    </row>
    <row r="357" spans="1:2" x14ac:dyDescent="0.2">
      <c r="A357" s="1" t="s">
        <v>608</v>
      </c>
      <c r="B357" s="8" t="s">
        <v>609</v>
      </c>
    </row>
    <row r="358" spans="1:2" x14ac:dyDescent="0.2">
      <c r="A358" s="1" t="s">
        <v>164</v>
      </c>
      <c r="B358" s="8" t="s">
        <v>886</v>
      </c>
    </row>
    <row r="359" spans="1:2" x14ac:dyDescent="0.2">
      <c r="A359" s="1" t="s">
        <v>166</v>
      </c>
      <c r="B359" s="8" t="s">
        <v>610</v>
      </c>
    </row>
    <row r="360" spans="1:2" x14ac:dyDescent="0.2">
      <c r="A360" s="1" t="s">
        <v>16</v>
      </c>
      <c r="B360" s="8" t="s">
        <v>887</v>
      </c>
    </row>
    <row r="361" spans="1:2" x14ac:dyDescent="0.2">
      <c r="A361" s="1" t="s">
        <v>159</v>
      </c>
      <c r="B361" s="8" t="s">
        <v>888</v>
      </c>
    </row>
    <row r="362" spans="1:2" x14ac:dyDescent="0.2">
      <c r="A362" s="1" t="s">
        <v>66</v>
      </c>
      <c r="B362" s="8" t="s">
        <v>889</v>
      </c>
    </row>
    <row r="363" spans="1:2" x14ac:dyDescent="0.2">
      <c r="A363" s="1" t="s">
        <v>25</v>
      </c>
      <c r="B363" s="8" t="s">
        <v>890</v>
      </c>
    </row>
    <row r="364" spans="1:2" x14ac:dyDescent="0.2">
      <c r="A364" s="1" t="s">
        <v>133</v>
      </c>
      <c r="B364" s="8" t="s">
        <v>891</v>
      </c>
    </row>
    <row r="365" spans="1:2" x14ac:dyDescent="0.2">
      <c r="A365" s="1" t="s">
        <v>83</v>
      </c>
      <c r="B365" s="8" t="s">
        <v>611</v>
      </c>
    </row>
    <row r="366" spans="1:2" x14ac:dyDescent="0.2">
      <c r="A366" s="1" t="s">
        <v>23</v>
      </c>
      <c r="B366" s="8" t="s">
        <v>892</v>
      </c>
    </row>
    <row r="367" spans="1:2" x14ac:dyDescent="0.2">
      <c r="A367" s="1" t="s">
        <v>612</v>
      </c>
      <c r="B367" s="8" t="s">
        <v>613</v>
      </c>
    </row>
    <row r="368" spans="1:2" x14ac:dyDescent="0.2">
      <c r="A368" s="1" t="s">
        <v>614</v>
      </c>
      <c r="B368" s="7" t="s">
        <v>615</v>
      </c>
    </row>
    <row r="369" spans="1:3" x14ac:dyDescent="0.2">
      <c r="A369" s="1" t="s">
        <v>616</v>
      </c>
      <c r="B369" s="7" t="s">
        <v>617</v>
      </c>
    </row>
    <row r="370" spans="1:3" x14ac:dyDescent="0.2">
      <c r="A370" s="1" t="s">
        <v>621</v>
      </c>
      <c r="B370" s="8" t="s">
        <v>622</v>
      </c>
    </row>
    <row r="371" spans="1:3" ht="15" x14ac:dyDescent="0.25">
      <c r="A371" s="4" t="s">
        <v>624</v>
      </c>
      <c r="B371" s="8" t="s">
        <v>623</v>
      </c>
      <c r="C371" s="5"/>
    </row>
    <row r="372" spans="1:3" x14ac:dyDescent="0.2">
      <c r="A372" s="1" t="s">
        <v>625</v>
      </c>
      <c r="B372" s="8" t="s">
        <v>626</v>
      </c>
    </row>
    <row r="373" spans="1:3" x14ac:dyDescent="0.2">
      <c r="A373" s="1" t="s">
        <v>628</v>
      </c>
      <c r="B373" s="8" t="s">
        <v>627</v>
      </c>
    </row>
    <row r="374" spans="1:3" x14ac:dyDescent="0.2">
      <c r="A374" s="1" t="s">
        <v>630</v>
      </c>
      <c r="B374" s="8" t="s">
        <v>629</v>
      </c>
    </row>
    <row r="375" spans="1:3" x14ac:dyDescent="0.2">
      <c r="A375" s="1" t="s">
        <v>632</v>
      </c>
      <c r="B375" s="8" t="s">
        <v>631</v>
      </c>
    </row>
    <row r="376" spans="1:3" x14ac:dyDescent="0.2">
      <c r="A376" s="1" t="s">
        <v>634</v>
      </c>
      <c r="B376" s="8" t="s">
        <v>633</v>
      </c>
    </row>
    <row r="377" spans="1:3" x14ac:dyDescent="0.2">
      <c r="A377" s="1" t="s">
        <v>636</v>
      </c>
      <c r="B377" s="8" t="s">
        <v>635</v>
      </c>
    </row>
    <row r="378" spans="1:3" x14ac:dyDescent="0.2">
      <c r="A378" s="1" t="s">
        <v>638</v>
      </c>
      <c r="B378" s="8" t="s">
        <v>637</v>
      </c>
    </row>
    <row r="379" spans="1:3" x14ac:dyDescent="0.2">
      <c r="A379" s="1" t="s">
        <v>640</v>
      </c>
      <c r="B379" s="8" t="s">
        <v>639</v>
      </c>
    </row>
    <row r="380" spans="1:3" x14ac:dyDescent="0.2">
      <c r="A380" s="1" t="s">
        <v>642</v>
      </c>
      <c r="B380" s="8" t="s">
        <v>641</v>
      </c>
    </row>
    <row r="381" spans="1:3" x14ac:dyDescent="0.2">
      <c r="A381" s="1" t="s">
        <v>644</v>
      </c>
      <c r="B381" s="8" t="s">
        <v>643</v>
      </c>
    </row>
    <row r="382" spans="1:3" x14ac:dyDescent="0.2">
      <c r="A382" s="1" t="s">
        <v>645</v>
      </c>
      <c r="B382" s="8" t="s">
        <v>893</v>
      </c>
    </row>
    <row r="383" spans="1:3" x14ac:dyDescent="0.2">
      <c r="A383" s="1" t="s">
        <v>646</v>
      </c>
      <c r="B383" s="8" t="s">
        <v>894</v>
      </c>
    </row>
    <row r="384" spans="1:3" x14ac:dyDescent="0.2">
      <c r="A384" s="1" t="s">
        <v>647</v>
      </c>
      <c r="B384" s="8" t="s">
        <v>895</v>
      </c>
    </row>
    <row r="385" spans="1:2" x14ac:dyDescent="0.2">
      <c r="A385" s="1" t="s">
        <v>648</v>
      </c>
      <c r="B385" s="8" t="s">
        <v>896</v>
      </c>
    </row>
    <row r="386" spans="1:2" x14ac:dyDescent="0.2">
      <c r="A386" s="1" t="s">
        <v>649</v>
      </c>
      <c r="B386" s="8" t="s">
        <v>897</v>
      </c>
    </row>
    <row r="387" spans="1:2" x14ac:dyDescent="0.2">
      <c r="A387" s="1" t="s">
        <v>650</v>
      </c>
      <c r="B387" s="8" t="s">
        <v>651</v>
      </c>
    </row>
    <row r="388" spans="1:2" x14ac:dyDescent="0.2">
      <c r="A388" s="1" t="s">
        <v>652</v>
      </c>
      <c r="B388" s="8" t="s">
        <v>898</v>
      </c>
    </row>
    <row r="389" spans="1:2" x14ac:dyDescent="0.2">
      <c r="A389" s="1" t="s">
        <v>653</v>
      </c>
      <c r="B389" s="8" t="s">
        <v>899</v>
      </c>
    </row>
    <row r="390" spans="1:2" x14ac:dyDescent="0.2">
      <c r="A390" s="1" t="s">
        <v>654</v>
      </c>
      <c r="B390" s="8" t="s">
        <v>900</v>
      </c>
    </row>
    <row r="391" spans="1:2" x14ac:dyDescent="0.2">
      <c r="A391" s="1" t="s">
        <v>655</v>
      </c>
      <c r="B391" s="8" t="s">
        <v>901</v>
      </c>
    </row>
    <row r="392" spans="1:2" x14ac:dyDescent="0.2">
      <c r="A392" s="1" t="s">
        <v>656</v>
      </c>
      <c r="B392" s="8" t="s">
        <v>902</v>
      </c>
    </row>
    <row r="393" spans="1:2" x14ac:dyDescent="0.2">
      <c r="A393" s="1" t="s">
        <v>657</v>
      </c>
      <c r="B393" s="8" t="s">
        <v>903</v>
      </c>
    </row>
    <row r="394" spans="1:2" x14ac:dyDescent="0.2">
      <c r="A394" s="1" t="s">
        <v>658</v>
      </c>
      <c r="B394" s="8" t="s">
        <v>904</v>
      </c>
    </row>
    <row r="395" spans="1:2" x14ac:dyDescent="0.2">
      <c r="A395" s="1" t="s">
        <v>659</v>
      </c>
      <c r="B395" s="8" t="s">
        <v>905</v>
      </c>
    </row>
    <row r="396" spans="1:2" x14ac:dyDescent="0.2">
      <c r="A396" s="1" t="s">
        <v>660</v>
      </c>
      <c r="B396" s="8" t="s">
        <v>906</v>
      </c>
    </row>
    <row r="397" spans="1:2" x14ac:dyDescent="0.2">
      <c r="A397" s="1" t="s">
        <v>661</v>
      </c>
      <c r="B397" s="8" t="s">
        <v>662</v>
      </c>
    </row>
    <row r="398" spans="1:2" x14ac:dyDescent="0.2">
      <c r="A398" s="1" t="s">
        <v>663</v>
      </c>
      <c r="B398" s="8" t="s">
        <v>907</v>
      </c>
    </row>
    <row r="399" spans="1:2" x14ac:dyDescent="0.2">
      <c r="A399" s="1" t="s">
        <v>664</v>
      </c>
      <c r="B399" s="8" t="s">
        <v>908</v>
      </c>
    </row>
    <row r="400" spans="1:2" x14ac:dyDescent="0.2">
      <c r="A400" s="1" t="s">
        <v>665</v>
      </c>
      <c r="B400" s="8" t="s">
        <v>909</v>
      </c>
    </row>
    <row r="401" spans="1:2" x14ac:dyDescent="0.2">
      <c r="A401" s="1" t="s">
        <v>666</v>
      </c>
      <c r="B401" s="8" t="s">
        <v>910</v>
      </c>
    </row>
    <row r="402" spans="1:2" x14ac:dyDescent="0.2">
      <c r="A402" s="1" t="s">
        <v>667</v>
      </c>
      <c r="B402" s="8" t="s">
        <v>911</v>
      </c>
    </row>
    <row r="403" spans="1:2" x14ac:dyDescent="0.2">
      <c r="A403" s="1" t="s">
        <v>668</v>
      </c>
      <c r="B403" s="8" t="s">
        <v>912</v>
      </c>
    </row>
    <row r="404" spans="1:2" x14ac:dyDescent="0.2">
      <c r="A404" s="1" t="s">
        <v>669</v>
      </c>
      <c r="B404" s="8" t="s">
        <v>670</v>
      </c>
    </row>
    <row r="405" spans="1:2" x14ac:dyDescent="0.2">
      <c r="A405" s="1" t="s">
        <v>671</v>
      </c>
      <c r="B405" s="8" t="s">
        <v>914</v>
      </c>
    </row>
    <row r="406" spans="1:2" x14ac:dyDescent="0.2">
      <c r="A406" s="1" t="s">
        <v>672</v>
      </c>
      <c r="B406" s="8" t="s">
        <v>915</v>
      </c>
    </row>
    <row r="407" spans="1:2" x14ac:dyDescent="0.2">
      <c r="A407" s="1" t="s">
        <v>673</v>
      </c>
      <c r="B407" s="8" t="s">
        <v>916</v>
      </c>
    </row>
    <row r="408" spans="1:2" x14ac:dyDescent="0.2">
      <c r="A408" s="1" t="s">
        <v>674</v>
      </c>
      <c r="B408" s="8" t="s">
        <v>917</v>
      </c>
    </row>
    <row r="409" spans="1:2" x14ac:dyDescent="0.2">
      <c r="A409" s="1" t="s">
        <v>675</v>
      </c>
      <c r="B409" s="8" t="s">
        <v>918</v>
      </c>
    </row>
    <row r="410" spans="1:2" x14ac:dyDescent="0.2">
      <c r="A410" s="1" t="s">
        <v>676</v>
      </c>
      <c r="B410" s="8" t="s">
        <v>919</v>
      </c>
    </row>
    <row r="411" spans="1:2" x14ac:dyDescent="0.2">
      <c r="A411" s="1" t="s">
        <v>677</v>
      </c>
      <c r="B411" s="8" t="s">
        <v>920</v>
      </c>
    </row>
    <row r="412" spans="1:2" x14ac:dyDescent="0.2">
      <c r="A412" s="1" t="s">
        <v>678</v>
      </c>
      <c r="B412" s="8" t="s">
        <v>921</v>
      </c>
    </row>
    <row r="413" spans="1:2" x14ac:dyDescent="0.2">
      <c r="A413" s="1" t="s">
        <v>679</v>
      </c>
      <c r="B413" s="8" t="s">
        <v>922</v>
      </c>
    </row>
    <row r="414" spans="1:2" x14ac:dyDescent="0.2">
      <c r="A414" s="1" t="s">
        <v>680</v>
      </c>
      <c r="B414" s="8" t="s">
        <v>681</v>
      </c>
    </row>
    <row r="415" spans="1:2" x14ac:dyDescent="0.2">
      <c r="A415" s="1" t="s">
        <v>682</v>
      </c>
      <c r="B415" s="8" t="s">
        <v>683</v>
      </c>
    </row>
    <row r="416" spans="1:2" x14ac:dyDescent="0.2">
      <c r="A416" s="1" t="s">
        <v>684</v>
      </c>
      <c r="B416" s="8" t="s">
        <v>685</v>
      </c>
    </row>
    <row r="417" spans="1:2" x14ac:dyDescent="0.2">
      <c r="A417" s="1" t="s">
        <v>686</v>
      </c>
      <c r="B417" s="8" t="s">
        <v>687</v>
      </c>
    </row>
    <row r="418" spans="1:2" x14ac:dyDescent="0.2">
      <c r="A418" s="1" t="s">
        <v>688</v>
      </c>
      <c r="B418" s="8" t="s">
        <v>923</v>
      </c>
    </row>
    <row r="419" spans="1:2" x14ac:dyDescent="0.2">
      <c r="A419" s="1" t="s">
        <v>689</v>
      </c>
      <c r="B419" s="8" t="s">
        <v>690</v>
      </c>
    </row>
    <row r="420" spans="1:2" x14ac:dyDescent="0.2">
      <c r="A420" s="1" t="s">
        <v>693</v>
      </c>
      <c r="B420" s="8" t="s">
        <v>694</v>
      </c>
    </row>
    <row r="421" spans="1:2" x14ac:dyDescent="0.2">
      <c r="A421" s="1" t="s">
        <v>691</v>
      </c>
      <c r="B421" s="8" t="s">
        <v>692</v>
      </c>
    </row>
    <row r="422" spans="1:2" x14ac:dyDescent="0.2">
      <c r="A422" s="1" t="s">
        <v>695</v>
      </c>
      <c r="B422" s="12">
        <v>3439009742</v>
      </c>
    </row>
    <row r="423" spans="1:2" x14ac:dyDescent="0.2">
      <c r="A423" s="1" t="s">
        <v>696</v>
      </c>
      <c r="B423" s="8" t="s">
        <v>697</v>
      </c>
    </row>
    <row r="424" spans="1:2" x14ac:dyDescent="0.2">
      <c r="A424" s="1" t="s">
        <v>698</v>
      </c>
      <c r="B424" s="8" t="s">
        <v>924</v>
      </c>
    </row>
    <row r="425" spans="1:2" x14ac:dyDescent="0.2">
      <c r="A425" s="1" t="s">
        <v>699</v>
      </c>
      <c r="B425" s="8" t="s">
        <v>925</v>
      </c>
    </row>
    <row r="426" spans="1:2" x14ac:dyDescent="0.2">
      <c r="A426" s="1" t="s">
        <v>700</v>
      </c>
      <c r="B426" s="8" t="s">
        <v>926</v>
      </c>
    </row>
    <row r="427" spans="1:2" x14ac:dyDescent="0.2">
      <c r="A427" s="1" t="s">
        <v>701</v>
      </c>
      <c r="B427" s="8" t="s">
        <v>927</v>
      </c>
    </row>
    <row r="428" spans="1:2" x14ac:dyDescent="0.2">
      <c r="A428" s="1" t="s">
        <v>702</v>
      </c>
      <c r="B428" s="8" t="s">
        <v>928</v>
      </c>
    </row>
    <row r="429" spans="1:2" x14ac:dyDescent="0.2">
      <c r="A429" s="1" t="s">
        <v>703</v>
      </c>
      <c r="B429" s="8" t="s">
        <v>929</v>
      </c>
    </row>
    <row r="430" spans="1:2" x14ac:dyDescent="0.2">
      <c r="A430" s="1" t="s">
        <v>704</v>
      </c>
      <c r="B430" s="8" t="s">
        <v>930</v>
      </c>
    </row>
    <row r="431" spans="1:2" x14ac:dyDescent="0.2">
      <c r="A431" s="1" t="s">
        <v>705</v>
      </c>
      <c r="B431" s="8" t="s">
        <v>931</v>
      </c>
    </row>
    <row r="432" spans="1:2" x14ac:dyDescent="0.2">
      <c r="A432" s="1" t="s">
        <v>706</v>
      </c>
      <c r="B432" s="8" t="s">
        <v>932</v>
      </c>
    </row>
    <row r="433" spans="1:2" x14ac:dyDescent="0.2">
      <c r="A433" s="1" t="s">
        <v>707</v>
      </c>
      <c r="B433" s="8" t="s">
        <v>933</v>
      </c>
    </row>
    <row r="434" spans="1:2" x14ac:dyDescent="0.2">
      <c r="A434" s="1" t="s">
        <v>708</v>
      </c>
      <c r="B434" s="8" t="s">
        <v>934</v>
      </c>
    </row>
    <row r="435" spans="1:2" x14ac:dyDescent="0.2">
      <c r="A435" s="1" t="s">
        <v>709</v>
      </c>
      <c r="B435" s="8" t="s">
        <v>935</v>
      </c>
    </row>
    <row r="436" spans="1:2" x14ac:dyDescent="0.2">
      <c r="A436" s="1" t="s">
        <v>710</v>
      </c>
      <c r="B436" s="8" t="s">
        <v>936</v>
      </c>
    </row>
    <row r="437" spans="1:2" x14ac:dyDescent="0.2">
      <c r="A437" s="1" t="s">
        <v>711</v>
      </c>
      <c r="B437" s="8" t="s">
        <v>937</v>
      </c>
    </row>
    <row r="438" spans="1:2" x14ac:dyDescent="0.2">
      <c r="A438" s="1" t="s">
        <v>712</v>
      </c>
      <c r="B438" s="8" t="s">
        <v>938</v>
      </c>
    </row>
    <row r="439" spans="1:2" x14ac:dyDescent="0.2">
      <c r="A439" s="1" t="s">
        <v>713</v>
      </c>
      <c r="B439" s="8" t="s">
        <v>939</v>
      </c>
    </row>
    <row r="440" spans="1:2" x14ac:dyDescent="0.2">
      <c r="A440" s="1" t="s">
        <v>714</v>
      </c>
      <c r="B440" s="8" t="s">
        <v>940</v>
      </c>
    </row>
    <row r="441" spans="1:2" x14ac:dyDescent="0.2">
      <c r="A441" s="1" t="s">
        <v>715</v>
      </c>
      <c r="B441" s="8" t="s">
        <v>941</v>
      </c>
    </row>
    <row r="442" spans="1:2" x14ac:dyDescent="0.2">
      <c r="A442" s="1" t="s">
        <v>716</v>
      </c>
      <c r="B442" s="8" t="s">
        <v>717</v>
      </c>
    </row>
    <row r="443" spans="1:2" x14ac:dyDescent="0.2">
      <c r="A443" s="1" t="s">
        <v>718</v>
      </c>
      <c r="B443" s="8" t="s">
        <v>942</v>
      </c>
    </row>
    <row r="444" spans="1:2" x14ac:dyDescent="0.2">
      <c r="A444" s="1" t="s">
        <v>719</v>
      </c>
      <c r="B444" s="8" t="s">
        <v>943</v>
      </c>
    </row>
    <row r="445" spans="1:2" x14ac:dyDescent="0.2">
      <c r="A445" s="1" t="s">
        <v>720</v>
      </c>
      <c r="B445" s="8" t="s">
        <v>944</v>
      </c>
    </row>
    <row r="446" spans="1:2" x14ac:dyDescent="0.2">
      <c r="A446" s="1" t="s">
        <v>721</v>
      </c>
      <c r="B446" s="8" t="s">
        <v>945</v>
      </c>
    </row>
    <row r="447" spans="1:2" x14ac:dyDescent="0.2">
      <c r="A447" s="1" t="s">
        <v>722</v>
      </c>
      <c r="B447" s="8" t="s">
        <v>946</v>
      </c>
    </row>
    <row r="448" spans="1:2" x14ac:dyDescent="0.2">
      <c r="A448" s="1" t="s">
        <v>723</v>
      </c>
      <c r="B448" s="8" t="s">
        <v>947</v>
      </c>
    </row>
    <row r="449" spans="1:2" x14ac:dyDescent="0.2">
      <c r="A449" s="1" t="s">
        <v>724</v>
      </c>
      <c r="B449" s="8" t="s">
        <v>948</v>
      </c>
    </row>
    <row r="450" spans="1:2" x14ac:dyDescent="0.2">
      <c r="A450" s="1" t="s">
        <v>725</v>
      </c>
      <c r="B450" s="8" t="s">
        <v>949</v>
      </c>
    </row>
    <row r="451" spans="1:2" x14ac:dyDescent="0.2">
      <c r="A451" s="1" t="s">
        <v>726</v>
      </c>
      <c r="B451" s="8" t="s">
        <v>950</v>
      </c>
    </row>
    <row r="452" spans="1:2" x14ac:dyDescent="0.2">
      <c r="A452" s="1" t="s">
        <v>727</v>
      </c>
      <c r="B452" s="8" t="s">
        <v>951</v>
      </c>
    </row>
    <row r="453" spans="1:2" x14ac:dyDescent="0.2">
      <c r="A453" s="1" t="s">
        <v>728</v>
      </c>
      <c r="B453" s="8" t="s">
        <v>952</v>
      </c>
    </row>
    <row r="454" spans="1:2" x14ac:dyDescent="0.2">
      <c r="A454" s="1" t="s">
        <v>729</v>
      </c>
      <c r="B454" s="8" t="s">
        <v>953</v>
      </c>
    </row>
    <row r="455" spans="1:2" x14ac:dyDescent="0.2">
      <c r="A455" s="1" t="s">
        <v>730</v>
      </c>
      <c r="B455" s="8" t="s">
        <v>954</v>
      </c>
    </row>
    <row r="456" spans="1:2" x14ac:dyDescent="0.2">
      <c r="A456" s="1" t="s">
        <v>731</v>
      </c>
      <c r="B456" s="8" t="s">
        <v>955</v>
      </c>
    </row>
    <row r="457" spans="1:2" x14ac:dyDescent="0.2">
      <c r="A457" s="1" t="s">
        <v>732</v>
      </c>
      <c r="B457" s="8" t="s">
        <v>956</v>
      </c>
    </row>
    <row r="458" spans="1:2" x14ac:dyDescent="0.2">
      <c r="A458" s="1" t="s">
        <v>733</v>
      </c>
      <c r="B458" s="8" t="s">
        <v>957</v>
      </c>
    </row>
    <row r="459" spans="1:2" x14ac:dyDescent="0.2">
      <c r="A459" s="1" t="s">
        <v>734</v>
      </c>
      <c r="B459" s="8" t="s">
        <v>958</v>
      </c>
    </row>
    <row r="460" spans="1:2" x14ac:dyDescent="0.2">
      <c r="A460" s="1" t="s">
        <v>735</v>
      </c>
      <c r="B460" s="8" t="s">
        <v>959</v>
      </c>
    </row>
    <row r="461" spans="1:2" x14ac:dyDescent="0.2">
      <c r="A461" s="1" t="s">
        <v>736</v>
      </c>
      <c r="B461" s="8" t="s">
        <v>960</v>
      </c>
    </row>
    <row r="462" spans="1:2" x14ac:dyDescent="0.2">
      <c r="A462" s="1" t="s">
        <v>737</v>
      </c>
      <c r="B462" s="8" t="s">
        <v>961</v>
      </c>
    </row>
    <row r="463" spans="1:2" x14ac:dyDescent="0.2">
      <c r="A463" s="1" t="s">
        <v>738</v>
      </c>
      <c r="B463" s="8" t="s">
        <v>962</v>
      </c>
    </row>
    <row r="464" spans="1:2" x14ac:dyDescent="0.2">
      <c r="A464" s="1" t="s">
        <v>739</v>
      </c>
      <c r="B464" s="8" t="s">
        <v>963</v>
      </c>
    </row>
    <row r="465" spans="1:2" x14ac:dyDescent="0.2">
      <c r="A465" s="1" t="s">
        <v>740</v>
      </c>
      <c r="B465" s="8" t="s">
        <v>964</v>
      </c>
    </row>
    <row r="466" spans="1:2" x14ac:dyDescent="0.2">
      <c r="A466" s="1" t="s">
        <v>741</v>
      </c>
      <c r="B466" s="8" t="s">
        <v>965</v>
      </c>
    </row>
    <row r="467" spans="1:2" x14ac:dyDescent="0.2">
      <c r="A467" s="1" t="s">
        <v>742</v>
      </c>
      <c r="B467" s="8" t="s">
        <v>966</v>
      </c>
    </row>
    <row r="468" spans="1:2" x14ac:dyDescent="0.2">
      <c r="A468" s="1" t="s">
        <v>743</v>
      </c>
      <c r="B468" s="8" t="s">
        <v>967</v>
      </c>
    </row>
    <row r="469" spans="1:2" x14ac:dyDescent="0.2">
      <c r="A469" s="1" t="s">
        <v>744</v>
      </c>
      <c r="B469" s="8" t="s">
        <v>968</v>
      </c>
    </row>
    <row r="470" spans="1:2" x14ac:dyDescent="0.2">
      <c r="A470" s="1" t="s">
        <v>745</v>
      </c>
      <c r="B470" s="8" t="s">
        <v>969</v>
      </c>
    </row>
    <row r="471" spans="1:2" x14ac:dyDescent="0.2">
      <c r="A471" s="1" t="s">
        <v>746</v>
      </c>
      <c r="B471" s="8" t="s">
        <v>970</v>
      </c>
    </row>
    <row r="472" spans="1:2" x14ac:dyDescent="0.2">
      <c r="A472" s="1" t="s">
        <v>747</v>
      </c>
      <c r="B472" s="8" t="s">
        <v>971</v>
      </c>
    </row>
    <row r="473" spans="1:2" x14ac:dyDescent="0.2">
      <c r="A473" s="1" t="s">
        <v>748</v>
      </c>
      <c r="B473" s="8" t="s">
        <v>972</v>
      </c>
    </row>
    <row r="474" spans="1:2" x14ac:dyDescent="0.2">
      <c r="A474" s="1" t="s">
        <v>749</v>
      </c>
      <c r="B474" s="8" t="s">
        <v>973</v>
      </c>
    </row>
    <row r="475" spans="1:2" x14ac:dyDescent="0.2">
      <c r="A475" s="1" t="s">
        <v>750</v>
      </c>
      <c r="B475" s="8" t="s">
        <v>974</v>
      </c>
    </row>
    <row r="476" spans="1:2" x14ac:dyDescent="0.2">
      <c r="A476" s="1" t="s">
        <v>751</v>
      </c>
      <c r="B476" s="8" t="s">
        <v>975</v>
      </c>
    </row>
    <row r="477" spans="1:2" x14ac:dyDescent="0.2">
      <c r="A477" s="1" t="s">
        <v>752</v>
      </c>
      <c r="B477" s="8" t="s">
        <v>976</v>
      </c>
    </row>
    <row r="478" spans="1:2" x14ac:dyDescent="0.2">
      <c r="A478" s="1" t="s">
        <v>753</v>
      </c>
      <c r="B478" s="8" t="s">
        <v>977</v>
      </c>
    </row>
    <row r="479" spans="1:2" x14ac:dyDescent="0.2">
      <c r="A479" s="1" t="s">
        <v>754</v>
      </c>
      <c r="B479" s="8" t="s">
        <v>978</v>
      </c>
    </row>
    <row r="480" spans="1:2" x14ac:dyDescent="0.2">
      <c r="A480" s="1" t="s">
        <v>755</v>
      </c>
      <c r="B480" s="8" t="s">
        <v>979</v>
      </c>
    </row>
    <row r="481" spans="1:2" x14ac:dyDescent="0.2">
      <c r="A481" s="1" t="s">
        <v>756</v>
      </c>
      <c r="B481" s="8" t="s">
        <v>980</v>
      </c>
    </row>
    <row r="482" spans="1:2" x14ac:dyDescent="0.2">
      <c r="A482" s="1" t="s">
        <v>757</v>
      </c>
      <c r="B482" s="8" t="s">
        <v>981</v>
      </c>
    </row>
    <row r="483" spans="1:2" x14ac:dyDescent="0.2">
      <c r="A483" s="1" t="s">
        <v>758</v>
      </c>
      <c r="B483" s="8" t="s">
        <v>982</v>
      </c>
    </row>
    <row r="484" spans="1:2" x14ac:dyDescent="0.2">
      <c r="A484" s="1" t="s">
        <v>759</v>
      </c>
      <c r="B484" s="8" t="s">
        <v>983</v>
      </c>
    </row>
    <row r="485" spans="1:2" x14ac:dyDescent="0.2">
      <c r="A485" s="1" t="s">
        <v>760</v>
      </c>
      <c r="B485" s="8" t="s">
        <v>984</v>
      </c>
    </row>
    <row r="486" spans="1:2" x14ac:dyDescent="0.2">
      <c r="A486" s="1" t="s">
        <v>761</v>
      </c>
      <c r="B486" s="8" t="s">
        <v>985</v>
      </c>
    </row>
    <row r="487" spans="1:2" x14ac:dyDescent="0.2">
      <c r="A487" s="1" t="s">
        <v>762</v>
      </c>
      <c r="B487" s="8" t="s">
        <v>986</v>
      </c>
    </row>
    <row r="488" spans="1:2" x14ac:dyDescent="0.2">
      <c r="A488" s="1" t="s">
        <v>763</v>
      </c>
      <c r="B488" s="8" t="s">
        <v>987</v>
      </c>
    </row>
    <row r="489" spans="1:2" x14ac:dyDescent="0.2">
      <c r="A489" s="1" t="s">
        <v>764</v>
      </c>
      <c r="B489" s="8" t="s">
        <v>988</v>
      </c>
    </row>
    <row r="490" spans="1:2" x14ac:dyDescent="0.2">
      <c r="A490" s="1" t="s">
        <v>765</v>
      </c>
      <c r="B490" s="8" t="s">
        <v>989</v>
      </c>
    </row>
    <row r="491" spans="1:2" x14ac:dyDescent="0.2">
      <c r="A491" s="1" t="s">
        <v>766</v>
      </c>
      <c r="B491" s="8" t="s">
        <v>990</v>
      </c>
    </row>
    <row r="492" spans="1:2" x14ac:dyDescent="0.2">
      <c r="A492" s="1" t="s">
        <v>767</v>
      </c>
      <c r="B492" s="8" t="s">
        <v>991</v>
      </c>
    </row>
    <row r="493" spans="1:2" ht="18" customHeight="1" x14ac:dyDescent="0.2">
      <c r="A493" s="1" t="s">
        <v>768</v>
      </c>
      <c r="B493" s="8" t="s">
        <v>992</v>
      </c>
    </row>
    <row r="494" spans="1:2" x14ac:dyDescent="0.2">
      <c r="A494" s="1" t="s">
        <v>769</v>
      </c>
      <c r="B494" s="8" t="s">
        <v>993</v>
      </c>
    </row>
    <row r="495" spans="1:2" x14ac:dyDescent="0.2">
      <c r="A495" s="1" t="s">
        <v>770</v>
      </c>
      <c r="B495" s="8" t="s">
        <v>994</v>
      </c>
    </row>
    <row r="496" spans="1:2" x14ac:dyDescent="0.2">
      <c r="A496" s="1" t="s">
        <v>771</v>
      </c>
      <c r="B496" s="8" t="s">
        <v>995</v>
      </c>
    </row>
    <row r="497" spans="1:2" x14ac:dyDescent="0.2">
      <c r="A497" s="1" t="s">
        <v>772</v>
      </c>
      <c r="B497" s="8" t="s">
        <v>996</v>
      </c>
    </row>
    <row r="498" spans="1:2" x14ac:dyDescent="0.2">
      <c r="A498" s="1" t="s">
        <v>773</v>
      </c>
      <c r="B498" s="8" t="s">
        <v>997</v>
      </c>
    </row>
    <row r="499" spans="1:2" x14ac:dyDescent="0.2">
      <c r="A499" s="1" t="s">
        <v>774</v>
      </c>
      <c r="B499" s="8" t="s">
        <v>998</v>
      </c>
    </row>
    <row r="500" spans="1:2" x14ac:dyDescent="0.2">
      <c r="A500" s="1" t="s">
        <v>775</v>
      </c>
      <c r="B500" s="8" t="s">
        <v>999</v>
      </c>
    </row>
    <row r="501" spans="1:2" x14ac:dyDescent="0.2">
      <c r="A501" s="1" t="s">
        <v>776</v>
      </c>
      <c r="B501" s="8" t="s">
        <v>1000</v>
      </c>
    </row>
    <row r="502" spans="1:2" x14ac:dyDescent="0.2">
      <c r="A502" s="1" t="s">
        <v>777</v>
      </c>
      <c r="B502" s="8" t="s">
        <v>1001</v>
      </c>
    </row>
    <row r="503" spans="1:2" x14ac:dyDescent="0.2">
      <c r="A503" s="1" t="s">
        <v>778</v>
      </c>
      <c r="B503" s="8" t="s">
        <v>1002</v>
      </c>
    </row>
    <row r="504" spans="1:2" x14ac:dyDescent="0.2">
      <c r="A504" s="1" t="s">
        <v>779</v>
      </c>
      <c r="B504" s="8" t="s">
        <v>1003</v>
      </c>
    </row>
    <row r="505" spans="1:2" x14ac:dyDescent="0.2">
      <c r="A505" s="1" t="s">
        <v>780</v>
      </c>
      <c r="B505" s="8" t="s">
        <v>1004</v>
      </c>
    </row>
    <row r="506" spans="1:2" x14ac:dyDescent="0.2">
      <c r="A506" s="1" t="s">
        <v>781</v>
      </c>
      <c r="B506" s="8" t="s">
        <v>1005</v>
      </c>
    </row>
    <row r="507" spans="1:2" x14ac:dyDescent="0.2">
      <c r="A507" s="1" t="s">
        <v>782</v>
      </c>
      <c r="B507" s="8" t="s">
        <v>1006</v>
      </c>
    </row>
    <row r="508" spans="1:2" x14ac:dyDescent="0.2">
      <c r="A508" s="1" t="s">
        <v>783</v>
      </c>
      <c r="B508" s="8" t="s">
        <v>1007</v>
      </c>
    </row>
    <row r="509" spans="1:2" x14ac:dyDescent="0.2">
      <c r="A509" s="13" t="s">
        <v>784</v>
      </c>
      <c r="B509" s="19" t="s">
        <v>1008</v>
      </c>
    </row>
    <row r="510" spans="1:2" x14ac:dyDescent="0.2">
      <c r="A510" s="14" t="s">
        <v>789</v>
      </c>
      <c r="B510" s="20" t="s">
        <v>790</v>
      </c>
    </row>
    <row r="511" spans="1:2" x14ac:dyDescent="0.2">
      <c r="A511" s="14" t="s">
        <v>791</v>
      </c>
      <c r="B511" s="20" t="s">
        <v>792</v>
      </c>
    </row>
    <row r="512" spans="1:2" x14ac:dyDescent="0.2">
      <c r="A512" s="14" t="s">
        <v>793</v>
      </c>
      <c r="B512" s="20" t="s">
        <v>794</v>
      </c>
    </row>
    <row r="513" spans="1:2" x14ac:dyDescent="0.2">
      <c r="A513" s="14" t="s">
        <v>795</v>
      </c>
      <c r="B513" s="20" t="s">
        <v>796</v>
      </c>
    </row>
    <row r="514" spans="1:2" x14ac:dyDescent="0.2">
      <c r="A514" s="15" t="s">
        <v>1014</v>
      </c>
      <c r="B514" s="21" t="s">
        <v>797</v>
      </c>
    </row>
    <row r="515" spans="1:2" x14ac:dyDescent="0.2">
      <c r="A515" s="1" t="s">
        <v>1010</v>
      </c>
      <c r="B515" s="22">
        <v>3439009284</v>
      </c>
    </row>
    <row r="516" spans="1:2" x14ac:dyDescent="0.2">
      <c r="A516" s="13" t="s">
        <v>1011</v>
      </c>
      <c r="B516" s="22" t="s">
        <v>1012</v>
      </c>
    </row>
    <row r="517" spans="1:2" x14ac:dyDescent="0.2">
      <c r="A517" s="16" t="s">
        <v>1015</v>
      </c>
      <c r="B517" s="23" t="s">
        <v>1023</v>
      </c>
    </row>
    <row r="518" spans="1:2" x14ac:dyDescent="0.2">
      <c r="A518" s="17" t="s">
        <v>1016</v>
      </c>
      <c r="B518" s="23" t="s">
        <v>1022</v>
      </c>
    </row>
    <row r="519" spans="1:2" x14ac:dyDescent="0.2">
      <c r="A519" s="17" t="s">
        <v>1017</v>
      </c>
      <c r="B519" s="23" t="s">
        <v>1024</v>
      </c>
    </row>
    <row r="520" spans="1:2" x14ac:dyDescent="0.2">
      <c r="A520" s="17" t="s">
        <v>1018</v>
      </c>
      <c r="B520" s="23" t="s">
        <v>1025</v>
      </c>
    </row>
    <row r="521" spans="1:2" x14ac:dyDescent="0.2">
      <c r="A521" s="18" t="s">
        <v>1019</v>
      </c>
      <c r="B521" s="24">
        <v>3447029510</v>
      </c>
    </row>
    <row r="522" spans="1:2" x14ac:dyDescent="0.2">
      <c r="A522" s="16" t="s">
        <v>1020</v>
      </c>
      <c r="B522" s="24">
        <v>3445116118</v>
      </c>
    </row>
    <row r="523" spans="1:2" x14ac:dyDescent="0.2">
      <c r="A523" s="17" t="s">
        <v>1021</v>
      </c>
      <c r="B523" s="24">
        <v>3443110840</v>
      </c>
    </row>
    <row r="524" spans="1:2" x14ac:dyDescent="0.2">
      <c r="A524" s="3" t="s">
        <v>1035</v>
      </c>
      <c r="B524" s="10" t="s">
        <v>1026</v>
      </c>
    </row>
    <row r="525" spans="1:2" x14ac:dyDescent="0.2">
      <c r="A525" s="3" t="s">
        <v>1037</v>
      </c>
      <c r="B525" s="10" t="s">
        <v>1027</v>
      </c>
    </row>
    <row r="526" spans="1:2" x14ac:dyDescent="0.2">
      <c r="A526" s="3" t="s">
        <v>1036</v>
      </c>
      <c r="B526" s="10" t="s">
        <v>1028</v>
      </c>
    </row>
    <row r="527" spans="1:2" x14ac:dyDescent="0.2">
      <c r="A527" s="3" t="s">
        <v>1038</v>
      </c>
      <c r="B527" s="10" t="s">
        <v>1029</v>
      </c>
    </row>
    <row r="528" spans="1:2" x14ac:dyDescent="0.2">
      <c r="A528" s="3" t="s">
        <v>1039</v>
      </c>
      <c r="B528" s="10" t="s">
        <v>1030</v>
      </c>
    </row>
    <row r="529" spans="1:2" x14ac:dyDescent="0.2">
      <c r="A529" s="3" t="s">
        <v>1040</v>
      </c>
      <c r="B529" s="10" t="s">
        <v>1031</v>
      </c>
    </row>
    <row r="530" spans="1:2" x14ac:dyDescent="0.2">
      <c r="A530" s="3" t="s">
        <v>1041</v>
      </c>
      <c r="B530" s="10" t="s">
        <v>1032</v>
      </c>
    </row>
    <row r="531" spans="1:2" x14ac:dyDescent="0.2">
      <c r="A531" s="3" t="s">
        <v>1042</v>
      </c>
      <c r="B531" s="10" t="s">
        <v>1033</v>
      </c>
    </row>
    <row r="532" spans="1:2" x14ac:dyDescent="0.2">
      <c r="A532" s="3" t="s">
        <v>1043</v>
      </c>
      <c r="B532" s="10" t="s">
        <v>1034</v>
      </c>
    </row>
    <row r="533" spans="1:2" x14ac:dyDescent="0.2">
      <c r="A533" s="1" t="s">
        <v>1066</v>
      </c>
      <c r="B533" s="9" t="s">
        <v>1045</v>
      </c>
    </row>
    <row r="534" spans="1:2" x14ac:dyDescent="0.2">
      <c r="A534" s="1" t="s">
        <v>1067</v>
      </c>
      <c r="B534" s="9" t="s">
        <v>1046</v>
      </c>
    </row>
    <row r="535" spans="1:2" x14ac:dyDescent="0.2">
      <c r="A535" s="1" t="s">
        <v>1068</v>
      </c>
      <c r="B535" s="9" t="s">
        <v>1047</v>
      </c>
    </row>
    <row r="536" spans="1:2" x14ac:dyDescent="0.2">
      <c r="A536" s="3" t="s">
        <v>1080</v>
      </c>
      <c r="B536" s="10" t="s">
        <v>1048</v>
      </c>
    </row>
    <row r="537" spans="1:2" x14ac:dyDescent="0.2">
      <c r="A537" s="3" t="s">
        <v>1081</v>
      </c>
      <c r="B537" s="10" t="s">
        <v>1049</v>
      </c>
    </row>
    <row r="538" spans="1:2" x14ac:dyDescent="0.2">
      <c r="A538" s="3" t="s">
        <v>1075</v>
      </c>
      <c r="B538" s="9" t="s">
        <v>1050</v>
      </c>
    </row>
    <row r="539" spans="1:2" x14ac:dyDescent="0.2">
      <c r="A539" s="3" t="s">
        <v>1082</v>
      </c>
      <c r="B539" s="10" t="s">
        <v>1051</v>
      </c>
    </row>
    <row r="540" spans="1:2" x14ac:dyDescent="0.2">
      <c r="A540" s="3" t="s">
        <v>1076</v>
      </c>
      <c r="B540" s="9" t="s">
        <v>1052</v>
      </c>
    </row>
    <row r="541" spans="1:2" x14ac:dyDescent="0.2">
      <c r="A541" s="3" t="s">
        <v>1083</v>
      </c>
      <c r="B541" s="10" t="s">
        <v>1053</v>
      </c>
    </row>
    <row r="542" spans="1:2" x14ac:dyDescent="0.2">
      <c r="A542" s="3" t="s">
        <v>1077</v>
      </c>
      <c r="B542" s="9" t="s">
        <v>1054</v>
      </c>
    </row>
    <row r="543" spans="1:2" x14ac:dyDescent="0.2">
      <c r="A543" s="3" t="s">
        <v>1078</v>
      </c>
      <c r="B543" s="9" t="s">
        <v>1055</v>
      </c>
    </row>
    <row r="544" spans="1:2" x14ac:dyDescent="0.2">
      <c r="A544" s="3" t="s">
        <v>1084</v>
      </c>
      <c r="B544" s="10" t="s">
        <v>1056</v>
      </c>
    </row>
    <row r="545" spans="1:2" x14ac:dyDescent="0.2">
      <c r="A545" s="3" t="s">
        <v>1079</v>
      </c>
      <c r="B545" s="9" t="s">
        <v>1057</v>
      </c>
    </row>
    <row r="546" spans="1:2" x14ac:dyDescent="0.2">
      <c r="A546" s="3" t="s">
        <v>1085</v>
      </c>
      <c r="B546" s="10" t="s">
        <v>1058</v>
      </c>
    </row>
    <row r="547" spans="1:2" x14ac:dyDescent="0.2">
      <c r="A547" s="3" t="s">
        <v>1086</v>
      </c>
      <c r="B547" s="10" t="s">
        <v>1059</v>
      </c>
    </row>
    <row r="548" spans="1:2" x14ac:dyDescent="0.2">
      <c r="A548" s="1" t="s">
        <v>1074</v>
      </c>
      <c r="B548" s="9" t="s">
        <v>1060</v>
      </c>
    </row>
    <row r="549" spans="1:2" x14ac:dyDescent="0.2">
      <c r="A549" s="1" t="s">
        <v>1073</v>
      </c>
      <c r="B549" s="9" t="s">
        <v>1061</v>
      </c>
    </row>
    <row r="550" spans="1:2" x14ac:dyDescent="0.2">
      <c r="A550" s="1" t="s">
        <v>1072</v>
      </c>
      <c r="B550" s="9" t="s">
        <v>1062</v>
      </c>
    </row>
    <row r="551" spans="1:2" x14ac:dyDescent="0.2">
      <c r="A551" s="1" t="s">
        <v>1071</v>
      </c>
      <c r="B551" s="9" t="s">
        <v>1063</v>
      </c>
    </row>
    <row r="552" spans="1:2" x14ac:dyDescent="0.2">
      <c r="A552" s="1" t="s">
        <v>1070</v>
      </c>
      <c r="B552" s="9" t="s">
        <v>1064</v>
      </c>
    </row>
    <row r="553" spans="1:2" x14ac:dyDescent="0.2">
      <c r="A553" s="1" t="s">
        <v>1069</v>
      </c>
      <c r="B553" s="9" t="s">
        <v>1065</v>
      </c>
    </row>
  </sheetData>
  <sheetProtection formatCells="0" formatColumns="0" formatRows="0" insertColumns="0" insertRows="0" insertHyperlinks="0" deleteColumns="0" deleteRows="0" sort="0" autoFilter="0" pivotTables="0"/>
  <autoFilter ref="B1:B509" xr:uid="{00000000-0009-0000-0000-000000000000}"/>
  <sortState xmlns:xlrd2="http://schemas.microsoft.com/office/spreadsheetml/2017/richdata2" ref="A2:B378">
    <sortCondition ref="A1:A378"/>
  </sortState>
  <conditionalFormatting sqref="A2:A369">
    <cfRule type="duplicateValues" dxfId="16" priority="1310"/>
  </conditionalFormatting>
  <conditionalFormatting sqref="A378">
    <cfRule type="duplicateValues" dxfId="15" priority="19"/>
  </conditionalFormatting>
  <conditionalFormatting sqref="B1:B1048576">
    <cfRule type="duplicateValues" dxfId="14" priority="3"/>
  </conditionalFormatting>
  <conditionalFormatting sqref="B2:B369">
    <cfRule type="duplicateValues" dxfId="13" priority="1312"/>
  </conditionalFormatting>
  <conditionalFormatting sqref="B510:B513">
    <cfRule type="duplicateValues" dxfId="12" priority="14"/>
  </conditionalFormatting>
  <conditionalFormatting sqref="B518">
    <cfRule type="duplicateValues" dxfId="11" priority="13"/>
  </conditionalFormatting>
  <conditionalFormatting sqref="B519">
    <cfRule type="duplicateValues" dxfId="10" priority="12"/>
  </conditionalFormatting>
  <conditionalFormatting sqref="B520">
    <cfRule type="duplicateValues" dxfId="9" priority="11"/>
  </conditionalFormatting>
  <conditionalFormatting sqref="B521">
    <cfRule type="duplicateValues" dxfId="8" priority="9"/>
    <cfRule type="duplicateValues" dxfId="7" priority="10"/>
  </conditionalFormatting>
  <conditionalFormatting sqref="B522:B523">
    <cfRule type="duplicateValues" dxfId="6" priority="7"/>
    <cfRule type="duplicateValues" dxfId="5" priority="8"/>
  </conditionalFormatting>
  <conditionalFormatting sqref="B524:B532">
    <cfRule type="duplicateValues" dxfId="4" priority="859"/>
  </conditionalFormatting>
  <conditionalFormatting sqref="B533:B553">
    <cfRule type="duplicateValues" dxfId="3" priority="1261"/>
  </conditionalFormatting>
  <conditionalFormatting sqref="B554:B1048576 B1:B532">
    <cfRule type="duplicateValues" dxfId="2" priority="5"/>
  </conditionalFormatting>
  <conditionalFormatting sqref="B554:B1048576 B514:B516 B1:B509">
    <cfRule type="duplicateValues" dxfId="1" priority="15"/>
    <cfRule type="duplicateValues" dxfId="0" priority="16"/>
  </conditionalFormatting>
  <printOptions gridLines="1"/>
  <pageMargins left="0.75" right="0.75" top="1" bottom="1" header="0.51180555555554996" footer="0.5118055555555499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Абдрахимова Ляйля Маратовна</cp:lastModifiedBy>
  <dcterms:created xsi:type="dcterms:W3CDTF">2020-05-07T16:40:21Z</dcterms:created>
  <dcterms:modified xsi:type="dcterms:W3CDTF">2025-12-08T10:18:25Z</dcterms:modified>
  <cp:category/>
</cp:coreProperties>
</file>