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земельный" sheetId="1" r:id="rId1"/>
  </sheets>
  <definedNames>
    <definedName name="_xlnm._FilterDatabase" localSheetId="0" hidden="1">земельный!$A$3:$H$228</definedName>
  </definedNames>
  <calcPr calcId="124519"/>
</workbook>
</file>

<file path=xl/sharedStrings.xml><?xml version="1.0" encoding="utf-8"?>
<sst xmlns="http://schemas.openxmlformats.org/spreadsheetml/2006/main" count="1062" uniqueCount="312">
  <si>
    <t>№ п/п</t>
  </si>
  <si>
    <t>Субъект РФ</t>
  </si>
  <si>
    <t>ИНН</t>
  </si>
  <si>
    <t>Категория риска</t>
  </si>
  <si>
    <t>Ямало-Ненецкий автономный округ</t>
  </si>
  <si>
    <t>ООО "МЕРЕТОЯХАНЕФТЕГАЗ"</t>
  </si>
  <si>
    <t>8903034220</t>
  </si>
  <si>
    <t>ООО "ХАРАМПУРНЕФТЕГАЗ"</t>
  </si>
  <si>
    <t>АО "НОРИЛЬСКГАЗПРОМ"</t>
  </si>
  <si>
    <t>ООО "ГАЗПРОМ ДОБЫЧА НОЯБРЬСК"</t>
  </si>
  <si>
    <t>8905026850</t>
  </si>
  <si>
    <t>АО "СИБИРСКАЯ НЕФТЕГАЗОВАЯ КОМПАНИЯ"</t>
  </si>
  <si>
    <t>8904005920</t>
  </si>
  <si>
    <t>ООО "ГАЗПРОМ ДОБЫЧА НАДЫМ"</t>
  </si>
  <si>
    <t>АО "ЧЕЛЯБИНСКИЙ ЭЛЕКТРОМЕТАЛЛУРГИЧЕСКИЙ КОМБИНАТ"</t>
  </si>
  <si>
    <t>7447010227</t>
  </si>
  <si>
    <t>ООО "НОВАТЭК-ТАРКОСАЛЕНЕФТЕГАЗ"</t>
  </si>
  <si>
    <t>8911020768</t>
  </si>
  <si>
    <t>ООО "ЛУКОЙЛ-ЗАПАДНАЯ СИБИРЬ"</t>
  </si>
  <si>
    <t>8608048498</t>
  </si>
  <si>
    <t>АО "ГАЗПРОМНЕФТЬ-НОЯБРЬСКНЕФТЕГАЗ"</t>
  </si>
  <si>
    <t>8905000428</t>
  </si>
  <si>
    <t>ООО "АРКТИК СПГ 2"</t>
  </si>
  <si>
    <t>АО "РОСПАН ИНТЕРНЕШНЛ"</t>
  </si>
  <si>
    <t>Тюменская область</t>
  </si>
  <si>
    <t>1</t>
  </si>
  <si>
    <t>2</t>
  </si>
  <si>
    <t>3</t>
  </si>
  <si>
    <t>7536125117</t>
  </si>
  <si>
    <t>ООО "ГАЗПРОМНЕФТЬ-ЗАПОЛЯРЬЕ"</t>
  </si>
  <si>
    <t>7728720448</t>
  </si>
  <si>
    <t>АО "АЧИМГАЗ"</t>
  </si>
  <si>
    <t>8904047896</t>
  </si>
  <si>
    <t>2457002628</t>
  </si>
  <si>
    <t>ООО "РН-ПУРНЕФТЕГАЗ"</t>
  </si>
  <si>
    <t>8913006455</t>
  </si>
  <si>
    <t>ООО "ЭМУЛЬСИОННЫЕ ТЕХНОЛОГИИ"</t>
  </si>
  <si>
    <t>6350007780</t>
  </si>
  <si>
    <t>8903019871</t>
  </si>
  <si>
    <t>ООО "АЧИМ ДЕВЕЛОПМЕНТ"</t>
  </si>
  <si>
    <t>8904075533</t>
  </si>
  <si>
    <t>7203159800</t>
  </si>
  <si>
    <t>АО "УРЕНГОЙГОРВОДОКАНАЛ"</t>
  </si>
  <si>
    <t>8904046652</t>
  </si>
  <si>
    <t>АО "ЭКОТЕХНОЛОГИЯ"</t>
  </si>
  <si>
    <t>8904051268</t>
  </si>
  <si>
    <t>АО "ЭНЕРГО-ГАЗ-НОЯБРЬСК"</t>
  </si>
  <si>
    <t>8905033649</t>
  </si>
  <si>
    <t>МУП "УРЕНГОЙСКОЕ ГОРОДСКОЕ ХОЗЯЙСТВО" МУНИЦИПАЛЬНОГО ОБРАЗОВАНИЯ ГОРОД НОВЫЙ УРЕНГОЙ</t>
  </si>
  <si>
    <t>8904047014</t>
  </si>
  <si>
    <t>ООО "НОВАТЭК-ЮРХАРОВНЕФТЕГАЗ"</t>
  </si>
  <si>
    <t>Наименование
эксплуатирующей организации</t>
  </si>
  <si>
    <t>Категория 
объекта НВОС</t>
  </si>
  <si>
    <t>Дата проведения профилактического визита</t>
  </si>
  <si>
    <t>7204205739</t>
  </si>
  <si>
    <t>7205031186</t>
  </si>
  <si>
    <t>7217000351</t>
  </si>
  <si>
    <t>8903021599</t>
  </si>
  <si>
    <t>20.10.2023</t>
  </si>
  <si>
    <t>Код объекта НВОС
Кадастровый номер участка</t>
  </si>
  <si>
    <t>71-0172-000931-П (72:10:1310001:414)</t>
  </si>
  <si>
    <t>71-0172-000856-П (72:17:0705003:203)</t>
  </si>
  <si>
    <t>71-0172-000858-П (72:24:0408001:226)</t>
  </si>
  <si>
    <t>71-0172-000163-П (72:10:0708001:98)</t>
  </si>
  <si>
    <t>71-0172-001475-П (72:10:0708001:477)</t>
  </si>
  <si>
    <t>71-0172-000113-П
(72:18:0000000:0124/444-462)</t>
  </si>
  <si>
    <t>71-0172-000113-П (72:18:0000000:0124/235)</t>
  </si>
  <si>
    <t>71-0172-000113-П
(72:18:0000000:0124/236)</t>
  </si>
  <si>
    <t>71-0172-000110-П (72:18:0000000:123/3621)</t>
  </si>
  <si>
    <t>71-0172-000110-П
(72:18:0000000:123/3628)</t>
  </si>
  <si>
    <t>71-0172-000110-П (72:18:0000000:123/3627)</t>
  </si>
  <si>
    <t>71-0172-000110-П
(72:18:0000000:123/3622)</t>
  </si>
  <si>
    <t>71-0172-000114-П (72:18:0000000:124/4896)</t>
  </si>
  <si>
    <t>71-0172-000114-П
(72:18:0000000:124/5798)</t>
  </si>
  <si>
    <t>71-0172-000114-П
(72:18:0000000:124/4691)</t>
  </si>
  <si>
    <t>71-0172-000114-П
 (72:18:0000000:124/5799)</t>
  </si>
  <si>
    <t>71-0172-000114-П
 (72:18:0000000:124/4897)</t>
  </si>
  <si>
    <t>71-0172-000114-П
 (72:18:0000000:124/4876)</t>
  </si>
  <si>
    <t>71-0172-000114-П (72:18:0000000:124/4877)</t>
  </si>
  <si>
    <t>71-0189-000313-П
(89:05:030901)</t>
  </si>
  <si>
    <t>71-0189-000313-П
(89:05:030904)</t>
  </si>
  <si>
    <t>71-0189-000313-П
(89:07:020403)</t>
  </si>
  <si>
    <t>71-0189-000313-П
(89:05:000000)</t>
  </si>
  <si>
    <t>71-0189-000521-П
(89:05:000000)</t>
  </si>
  <si>
    <t>71-0189-000521-П
(89:05:020612)</t>
  </si>
  <si>
    <t>71-0189-000521-П
(89:05:030901)</t>
  </si>
  <si>
    <t>71-0189-000521-П
(89:07:010310)</t>
  </si>
  <si>
    <t>71-0189-000521-П
(89:07:000000)</t>
  </si>
  <si>
    <t>71-0189-000521-П
(89:07:020401)</t>
  </si>
  <si>
    <t>71-0189-001137-П
(89:05:020507:2505)</t>
  </si>
  <si>
    <t>71-0189-001137-П
(89:05:020509:3315)</t>
  </si>
  <si>
    <t>71-0189-001137-П
(89:05:020507:2576)</t>
  </si>
  <si>
    <t>71-0189-001137-П
(89:05:020509:3313)</t>
  </si>
  <si>
    <t>71-0189-001136-П
(89:04:011001:195)</t>
  </si>
  <si>
    <t>71-0189-001136-П
(89:04:011001:7186)</t>
  </si>
  <si>
    <t>71-0189-001136-П
(89:04:011001:7141)</t>
  </si>
  <si>
    <t>71-0189-001136-П
(89:04:011001:6886)</t>
  </si>
  <si>
    <t>71-0189-001098-П
(89:04:011004:1288)</t>
  </si>
  <si>
    <t>71-0189-001098-П
(89:04:011004:1287)</t>
  </si>
  <si>
    <t>71-0189-001098-П
(89:04:011004:1285)</t>
  </si>
  <si>
    <t>71-0189-001098-П
(89:04:011004:1528)</t>
  </si>
  <si>
    <t>71-0189-001097-П
(89:05:010303:1026)</t>
  </si>
  <si>
    <t>71-0189-001097-П
(89:05:010303:5731)</t>
  </si>
  <si>
    <t>71-0189-001097-П
(89:05:000000:18555)</t>
  </si>
  <si>
    <t>71-0189-001097-П
(89:05:010303:1099)</t>
  </si>
  <si>
    <t>71-0189-000439-П
(89:05:010309:465)</t>
  </si>
  <si>
    <t>71-0189-000439-П
(89:05:010308:5171)</t>
  </si>
  <si>
    <t>71-0189-000439-П
(89:05:010308:5120)</t>
  </si>
  <si>
    <t>71-0189-000439-П
(89:05:010308:5119)</t>
  </si>
  <si>
    <t>71-0189-000476-П
(89:06:030402:61)</t>
  </si>
  <si>
    <t>71-0189-000476-П
(89:06:030402:45)</t>
  </si>
  <si>
    <t>71-0189-000476-П
(89:06:030402:6)</t>
  </si>
  <si>
    <t>71-0189-000474-П
(89:06:030403:173)</t>
  </si>
  <si>
    <t>71-0189-000474-П
(89:06:030403:168)</t>
  </si>
  <si>
    <t>71-0189-000474-П
(89:06:030403:166)</t>
  </si>
  <si>
    <t>71-0189-000474-П
(89:06:030403:124)</t>
  </si>
  <si>
    <t>71-0189-000228-П
(89:06:020602:2124)</t>
  </si>
  <si>
    <t>71-0172-002458-П
(89:05:020603:398)</t>
  </si>
  <si>
    <t>71-0172-002458-П
(89:05:020602:2708)</t>
  </si>
  <si>
    <t>71-0189-000001-П
(89:05:030809:3044)</t>
  </si>
  <si>
    <t>71-0189-000001-П
(89:05:030806:1887)</t>
  </si>
  <si>
    <t>71-0189-000001-П
(89:05:030806:2112)</t>
  </si>
  <si>
    <t>71-0189-000329-П
(89:05:030802:1278)</t>
  </si>
  <si>
    <t>71-0189-000329-П
(89:05:000000:129)</t>
  </si>
  <si>
    <t>71-0189-000329-П
(89:05:030802:3103)</t>
  </si>
  <si>
    <t>71-0189-000329-П
(89:05:030803:790)</t>
  </si>
  <si>
    <t>71-0189-000218-П
(89:05:020509:3151)</t>
  </si>
  <si>
    <t>71-0189-000218-П
(89:05:020509:5)</t>
  </si>
  <si>
    <t>71-0189-000218-П
(89:05:020509:6)</t>
  </si>
  <si>
    <t>71-0189-000218-П
(89:05:020509:9)</t>
  </si>
  <si>
    <t>71-0189-000099-П
(89:05:020607:220)</t>
  </si>
  <si>
    <t>71-0189-000099-П
(89:05:020607:54)</t>
  </si>
  <si>
    <t>71-0189-000099-П
(89:05:020607:218)</t>
  </si>
  <si>
    <t>71-0189-000099-П
(89:05:020607:26)</t>
  </si>
  <si>
    <t>71-0189-000100-П
(89:05:020601:2525)</t>
  </si>
  <si>
    <t>71-0189-000100-П
(89:05:020601:2064)</t>
  </si>
  <si>
    <t>71-0189-000100-П
(89:05:020601:2607)</t>
  </si>
  <si>
    <t>71-0189-000100-П
(89:05:020601:2110)</t>
  </si>
  <si>
    <t>71-0189-000098-П
(89:05:020502:3411)</t>
  </si>
  <si>
    <t>71-0189-000098-П
(89:05:020502:2977)</t>
  </si>
  <si>
    <t>71-0189-000098-П
(89:05:020602:2708)</t>
  </si>
  <si>
    <t>71-0189-000300-П
(89:03:010808:884)</t>
  </si>
  <si>
    <t>71-0189-000592-П
(89:02:011203:48)</t>
  </si>
  <si>
    <t>71-0189-000592-П
(89:02:011203:21)</t>
  </si>
  <si>
    <t>71-0189-000592-П
(89:02:011203:169)</t>
  </si>
  <si>
    <t>71-0189-000219-П
(89:11:060101:132)</t>
  </si>
  <si>
    <t>71-0189-000403-П
(89:12:110304:2)</t>
  </si>
  <si>
    <t>71-0189-000403-П
(89:12:110305:1)</t>
  </si>
  <si>
    <t>71-0189-000403-П
(89:12:110304:1)</t>
  </si>
  <si>
    <t>71-0189-000403-П
(89:12:000000:36)</t>
  </si>
  <si>
    <t>71-0189-000403-П
(89:12:110503:207)</t>
  </si>
  <si>
    <t>71-0189-000403-П
(89:12:110405:1232)</t>
  </si>
  <si>
    <t>71-0189-000403-П
(89:12:110402:17)</t>
  </si>
  <si>
    <t>71-0189-000403-П
(89:12:110303:611)</t>
  </si>
  <si>
    <t>71-0189-000403-П
(89:12:110302:6)</t>
  </si>
  <si>
    <t>71-0189-000403-П
(89:12:110403:32)</t>
  </si>
  <si>
    <t>71-0189-000403-П
(89:12:110405:32)</t>
  </si>
  <si>
    <t>71-0189-000403-П
(89:12:110402:15)</t>
  </si>
  <si>
    <t>71-0189-000403-П
(89:12:110405:35)</t>
  </si>
  <si>
    <t>71-0189-000403-П
(89:12:110405:34)</t>
  </si>
  <si>
    <t>71-0189-000403-П
(89:12:110303:536)</t>
  </si>
  <si>
    <t>71-0189-000403-П
(89:12:111002:5)</t>
  </si>
  <si>
    <t>71-0189-000403-П
(89:12:110405:33)</t>
  </si>
  <si>
    <t>71-0189-000403-П
(89:12:110402:16)</t>
  </si>
  <si>
    <t>71-0189-000403-П
(89:12:110402:18)</t>
  </si>
  <si>
    <t>71-0189-000403-П
(89:12:110611:986)</t>
  </si>
  <si>
    <t>71-0189-000067-П
(89:05:020501:1424)</t>
  </si>
  <si>
    <t>71-0189-000067-П
(89:05:020501:3036)</t>
  </si>
  <si>
    <t>71-0189-000067-П
(89:05:020501:4976)</t>
  </si>
  <si>
    <t>71-0189-000067-П
(89:05:020501:5467)</t>
  </si>
  <si>
    <t>71-0189-000067-П
(89:05:020501:3655)</t>
  </si>
  <si>
    <t>71-0189-000500-П (89:05:020611:369)</t>
  </si>
  <si>
    <t>71-0189-000500-П (89:05:020611:366)</t>
  </si>
  <si>
    <t>71-0189-000500-П (89:05:020611:389)</t>
  </si>
  <si>
    <t>71-0189-000500-П (89:05:020611:368)</t>
  </si>
  <si>
    <t>71-0189-000487-П (89:05:020605:2604)</t>
  </si>
  <si>
    <t>71-0189-000487-П (89:05:020605:2603)</t>
  </si>
  <si>
    <t>71-0189-000487-П (89:05:020605:2602)</t>
  </si>
  <si>
    <t>71-0189-000487-П (89:05:020605:2321)</t>
  </si>
  <si>
    <t>71-0189-000423-П (89:11:030101:292)</t>
  </si>
  <si>
    <t>71-0189-000423-П (89:11:030101:2540)</t>
  </si>
  <si>
    <t>71-0189-000423-П (89:11:030101:2539)</t>
  </si>
  <si>
    <t>71-0189-000423-П (89:11:030101:187)</t>
  </si>
  <si>
    <t>71-0172-003456-П (89:05:010308:5073)</t>
  </si>
  <si>
    <t>71-0172-003456-П (89:05:010308:4943)</t>
  </si>
  <si>
    <t>71-0172-003456-П (89:05:010308:4946)</t>
  </si>
  <si>
    <t>71-0172-003456-П (89:05:010308:4958)</t>
  </si>
  <si>
    <t>71-0172-003410-П (89:05:010308:4777)</t>
  </si>
  <si>
    <t>71-0172-003410-П (89:05:010308:4881)</t>
  </si>
  <si>
    <t>71-0172-003410-П (89:05:010308:4764)</t>
  </si>
  <si>
    <t>71-0172-003410-П (89:05:010308:4762)</t>
  </si>
  <si>
    <t>71-0172-002158-П (89:05:030707:5983)</t>
  </si>
  <si>
    <t>71-0172-002158-П (89:05:030707:5992)</t>
  </si>
  <si>
    <t>71-0172-002158-П (89:05:030707:5993)</t>
  </si>
  <si>
    <t>71-0172-002158-П (89:05:030707:5994)</t>
  </si>
  <si>
    <t>71-0189-000388-П (89:05:030701)</t>
  </si>
  <si>
    <t>71-0189-000388-П (89:05:030707:6173)</t>
  </si>
  <si>
    <t>71-0189-000388-П (89:05:030707:6931)</t>
  </si>
  <si>
    <t>71-0189-000388-П (89:05:030707:7658)</t>
  </si>
  <si>
    <t>71-0189-000247-П (86:00:0000000:10170)</t>
  </si>
  <si>
    <t>71-0189-000247-П (86:00:0000000:10171)</t>
  </si>
  <si>
    <t>71-0189-000247-П (86:03:0090202)</t>
  </si>
  <si>
    <t>71-0189-000247-П (86:00:0000000:16958)</t>
  </si>
  <si>
    <t>71-0189-000042-П (86:04:0000001)</t>
  </si>
  <si>
    <t>71-0189-000250-П (89:05:030803:1106)</t>
  </si>
  <si>
    <t>71-0189-000250-П (89:05:030803:1158)</t>
  </si>
  <si>
    <t>71-0189-000250-П (89:05:030803:1159)</t>
  </si>
  <si>
    <t>71-0189-000250-П (89:05:030803)</t>
  </si>
  <si>
    <t>71-0189-000251-П (89:05:030810:2953)</t>
  </si>
  <si>
    <t xml:space="preserve">71-0189-000251-П (89:05:030810:2952) </t>
  </si>
  <si>
    <t xml:space="preserve">71-0189-000251-П (89:05:030808) </t>
  </si>
  <si>
    <t xml:space="preserve">71-0189-000251-П (89:05:030810) </t>
  </si>
  <si>
    <t>71-0189-000580-П (89:05:030607:10502)</t>
  </si>
  <si>
    <t>71-0189-000580-П (89:13:020101:544)</t>
  </si>
  <si>
    <t>71-0189-000580-П (89:13:020204:42)</t>
  </si>
  <si>
    <t>71-0189-000580-П (89:05:030701:18135)</t>
  </si>
  <si>
    <t>71-0189-001149-П (89:06:050303:3)</t>
  </si>
  <si>
    <t>71-0189-001149-П (89:06:050303:401)</t>
  </si>
  <si>
    <t>71-0189-001149-П (89:06:050303:340)</t>
  </si>
  <si>
    <t>71-0189-000430-П (89:05:010310:1931)</t>
  </si>
  <si>
    <t>71-0189-000430-П (89:05:010310:12954)</t>
  </si>
  <si>
    <t>71-0189-000430-П (89:05:010310:1877)</t>
  </si>
  <si>
    <t>71-0189-000430-П (89:05:020502:3047)</t>
  </si>
  <si>
    <t>71-0189-000431-П (89:05:020502:3047)</t>
  </si>
  <si>
    <t>71-0189-000431-П (89:05:020502:3045)</t>
  </si>
  <si>
    <t>71-0189-000431-П (89:05:020501:4666)</t>
  </si>
  <si>
    <t>71-0189-000431-П (89:05:020501:4661)</t>
  </si>
  <si>
    <t>71-0189-000003-П (89:06:030306:591)</t>
  </si>
  <si>
    <t>71-0189-000003-П (89:06:030306:438)</t>
  </si>
  <si>
    <t>71-0189-000003-П (89:06:030306:1496)</t>
  </si>
  <si>
    <t>71-0189-000004-П (89:06:020404:509)</t>
  </si>
  <si>
    <t>71-0189-000004-П (89:06:020404:443)</t>
  </si>
  <si>
    <t>71-0189-000176-П (89:05:020601:1980)</t>
  </si>
  <si>
    <t>71-0189-000176-П (89:05:020601:419)</t>
  </si>
  <si>
    <t>71-0189-000176-П (89:05:020604:98)</t>
  </si>
  <si>
    <t>71-0189-000176-П (89:05:020604:9)</t>
  </si>
  <si>
    <t>71-0189-000095-П (89:04:000000:3541)</t>
  </si>
  <si>
    <t>71-0189-000095-П (89:04:010907:2507)</t>
  </si>
  <si>
    <t>71-0189-000095-П (89:04:000000:1551)</t>
  </si>
  <si>
    <t>71-0189-000095-П (89:04:010906:2549)</t>
  </si>
  <si>
    <t>71-0189-000213-П (89:05:010310:15153)</t>
  </si>
  <si>
    <t>71-0189-000213-П (89:05:010310:9724)</t>
  </si>
  <si>
    <t>71-0189-000213-П (89:05:010310:2664)</t>
  </si>
  <si>
    <t>71-0189-000213-П (89:05:010310:6850)</t>
  </si>
  <si>
    <t>71-0189-000215-П (89:05:010310:2662)</t>
  </si>
  <si>
    <t>71-0189-000215-П (89:05:010310:6787)</t>
  </si>
  <si>
    <t>71-0189-000215-П (89:05:010310:2660)</t>
  </si>
  <si>
    <t>71-0189-000215-П (89:05:010310:7021)</t>
  </si>
  <si>
    <t>Ханты-Мансийский автономный округ - Югра</t>
  </si>
  <si>
    <t>8605003932</t>
  </si>
  <si>
    <t>8619017847</t>
  </si>
  <si>
    <t>8603089934</t>
  </si>
  <si>
    <t>8620012762</t>
  </si>
  <si>
    <t>8606014729</t>
  </si>
  <si>
    <t>8602016725</t>
  </si>
  <si>
    <t>8610010727</t>
  </si>
  <si>
    <t>71-0186-001531-П (86:04:0000001:111236)</t>
  </si>
  <si>
    <t>71-0186-001530-П (86:03:0011301:995)</t>
  </si>
  <si>
    <t>71-0186-001566-П (86:04:0000001:36201)</t>
  </si>
  <si>
    <t>71-0186-001565-П (86:04:0000001:5194)</t>
  </si>
  <si>
    <t>71-0186-001564-П (86:04:0000001:5194)</t>
  </si>
  <si>
    <t>71-0186-000506-П (86:08:0010301:1916)</t>
  </si>
  <si>
    <t>71-0186-000266-П (86:08:0010301:2173)</t>
  </si>
  <si>
    <t>71-0186-000267-П (86:08:0010301:12862)</t>
  </si>
  <si>
    <t>71-0186-001599-П (86:04:0000001:36942)</t>
  </si>
  <si>
    <t>71-0186-001598-П (86:04:0000001:95127)</t>
  </si>
  <si>
    <t>71-0186-002730-П (86:09:0000000:11011)</t>
  </si>
  <si>
    <t>71-0186-002047-П (86:16:0050101:636)</t>
  </si>
  <si>
    <t>71-0186-001591-П (86:14:0103046:141)</t>
  </si>
  <si>
    <t>71-0186-001590-П (86:03:0000000:146442)</t>
  </si>
  <si>
    <t>71-0186-001589-П (86:04:0000001:99013)</t>
  </si>
  <si>
    <t>71-0186-001746-П (86:16:0050101:154)</t>
  </si>
  <si>
    <t>71-0186-001562-П (86:03:0053505:554)</t>
  </si>
  <si>
    <t>71-0186-001561-П (86:03:0053505:554)</t>
  </si>
  <si>
    <t>71-0186-002488-П (86:01:1113001:3573)</t>
  </si>
  <si>
    <t>71-0186-001214-П (86:10:0101000:281)</t>
  </si>
  <si>
    <t>71-0186-001971-П (86:07:0101008:1581)</t>
  </si>
  <si>
    <t>71-0186-001973-П (86:07:0101007:400)</t>
  </si>
  <si>
    <t>ПАО "НЕФТЕГАЗОВАЯ КОМПАНИЯ "СЛАВНЕФТЬ"</t>
  </si>
  <si>
    <t>ПАО «СЛАВНЕФТЬ-МЕГИОННЕФТЕГАЗ»</t>
  </si>
  <si>
    <t xml:space="preserve">ООО «СЛАВНЕФТЬ-НИЖНЕВАРТОВСК» </t>
  </si>
  <si>
    <t>ООО "ТЮМЕНСКОЕ ЭКОЛОГИЧЕСКОЕ ОБЪЕДИНЕНИЕ"</t>
  </si>
  <si>
    <t>ЗАО "ПЛЕМЗАВОД-ЮБИЛЕЙНЫЙ"</t>
  </si>
  <si>
    <t>ООО "РН-УВАТНЕФТЕГАЗ"</t>
  </si>
  <si>
    <t>ПУБЛИЧНАЯ КОМПАНИЯ С ОГРАНИЧЕННОЙ ОТВЕТСТВЕННОСТЬЮ «САЛЫМ ПЕТРОЛЕУМ ДЕВЕЛОПМЕНТ Н.В.», ДЕЙСТВУЮЩАЯ ЧЕРЕЗ НЕФТЕЮГАНСКИЙ ФИЛИАЛ</t>
  </si>
  <si>
    <t>АО "САМОТЛОРНЕФТЕГАЗ"</t>
  </si>
  <si>
    <t xml:space="preserve">ООО "ЛУКОЙЛ-ЗАПАДНАЯ СИБИРЬ" </t>
  </si>
  <si>
    <t>ООО "ЮКАТЕКС-ЮГРА"</t>
  </si>
  <si>
    <t>СУРГУТСКОЕ ГОРОДСКОЕ МУНИЦИПАЛЬНОЕ УНИТАРНОЕ ПРЕДПРИЯТИЕ "ГОРВОДОКАНАЛ"</t>
  </si>
  <si>
    <t xml:space="preserve">АО "РН-НЯГАНЬНЕФТЕГАЗ" </t>
  </si>
  <si>
    <t>ООО "БИОТЭКС-ГРУПП"</t>
  </si>
  <si>
    <t xml:space="preserve">71-0189-000001-П
(89:05:030809:3043)
</t>
  </si>
  <si>
    <t>71-0172-001821-П (89:11:060101:132)</t>
  </si>
  <si>
    <t>ООО "Научно-исследовательский институт экологии и рационального использования природных ресурсов"</t>
  </si>
  <si>
    <t>26.04.2023</t>
  </si>
  <si>
    <t>71-0189-000557-П
(89:05:030605:4014)</t>
  </si>
  <si>
    <t>МУП «Автодорсервис» г. Губкинский</t>
  </si>
  <si>
    <t>8911031777</t>
  </si>
  <si>
    <t>71-0189-000557-П
(89:05:030605:3602)</t>
  </si>
  <si>
    <t>71-0189-000557-П
(89:05:030605:401)</t>
  </si>
  <si>
    <t>71-0189-000557-П
(89:05:000000:8924)</t>
  </si>
  <si>
    <t>План проведения профилактических визитов Северо-Уральского межрегионального управления Росприроднадзора по направлению федерального государственного земельного контроля (надзора) на 2023 год</t>
  </si>
  <si>
    <t>71-0189-000055-П
(89:05:020608:1688)</t>
  </si>
  <si>
    <t>71-0189-000055-П
(89:05:030801:5801)</t>
  </si>
  <si>
    <t>71-0189-000055-П
(89:05:020609:6247)</t>
  </si>
  <si>
    <t>71-0189-000059-П
(89:05:030603:4298)</t>
  </si>
  <si>
    <t>71-0189-000059-П
(89:05:030608:6764)</t>
  </si>
  <si>
    <t>71-0189-000059-П
(89:05:030607:10373)</t>
  </si>
  <si>
    <t>71-0189-000520-П
(89:05:030301:606)</t>
  </si>
  <si>
    <t>71-0189-000520-П
(89:05:030605:7003)</t>
  </si>
  <si>
    <t>71-0189-000520-П
(89:05:030801:3934)</t>
  </si>
  <si>
    <t>Приложение № 3
к приказу Северо-Уральского
межрегионального управления
Росприроднадзора
от " 02 " октября 2023 г. № 2272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</si>
</sst>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6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8"/>
  <sheetViews>
    <sheetView tabSelected="1" zoomScale="70" zoomScaleNormal="70" workbookViewId="0">
      <selection activeCell="N4" sqref="N4"/>
    </sheetView>
  </sheetViews>
  <sheetFormatPr defaultRowHeight="15.75" x14ac:dyDescent="0.25"/>
  <cols>
    <col min="1" max="1" width="27.85546875" style="4" customWidth="1"/>
    <col min="2" max="2" width="9.28515625" style="4" bestFit="1" customWidth="1"/>
    <col min="3" max="3" width="29" style="4" customWidth="1"/>
    <col min="4" max="4" width="39.42578125" style="4" customWidth="1"/>
    <col min="5" max="5" width="19" style="4" customWidth="1"/>
    <col min="6" max="6" width="16.7109375" style="4" customWidth="1"/>
    <col min="7" max="7" width="19.140625" style="4" customWidth="1"/>
    <col min="8" max="8" width="20.85546875" style="4" customWidth="1"/>
  </cols>
  <sheetData>
    <row r="1" spans="1:8" ht="90.75" customHeight="1" x14ac:dyDescent="0.25">
      <c r="G1" s="25" t="s">
        <v>311</v>
      </c>
      <c r="H1" s="25"/>
    </row>
    <row r="2" spans="1:8" ht="35.25" customHeight="1" x14ac:dyDescent="0.25">
      <c r="A2" s="24" t="s">
        <v>301</v>
      </c>
      <c r="B2" s="24"/>
      <c r="C2" s="24"/>
      <c r="D2" s="24"/>
      <c r="E2" s="24"/>
      <c r="F2" s="24"/>
      <c r="G2" s="24"/>
      <c r="H2" s="24"/>
    </row>
    <row r="3" spans="1:8" ht="47.25" customHeight="1" x14ac:dyDescent="0.25">
      <c r="A3" s="3" t="s">
        <v>1</v>
      </c>
      <c r="B3" s="5" t="s">
        <v>0</v>
      </c>
      <c r="C3" s="3" t="s">
        <v>59</v>
      </c>
      <c r="D3" s="3" t="s">
        <v>51</v>
      </c>
      <c r="E3" s="3" t="s">
        <v>2</v>
      </c>
      <c r="F3" s="5" t="s">
        <v>52</v>
      </c>
      <c r="G3" s="5" t="s">
        <v>3</v>
      </c>
      <c r="H3" s="5" t="s">
        <v>53</v>
      </c>
    </row>
    <row r="4" spans="1:8" ht="114.75" customHeight="1" x14ac:dyDescent="0.25">
      <c r="A4" s="6" t="s">
        <v>24</v>
      </c>
      <c r="B4" s="5">
        <v>1</v>
      </c>
      <c r="C4" s="7" t="s">
        <v>60</v>
      </c>
      <c r="D4" s="7" t="s">
        <v>281</v>
      </c>
      <c r="E4" s="10">
        <v>7204205739</v>
      </c>
      <c r="F4" s="10">
        <v>2</v>
      </c>
      <c r="G4" s="10">
        <v>4</v>
      </c>
      <c r="H4" s="8">
        <v>45061</v>
      </c>
    </row>
    <row r="5" spans="1:8" ht="47.25" x14ac:dyDescent="0.25">
      <c r="A5" s="6" t="s">
        <v>24</v>
      </c>
      <c r="B5" s="5">
        <v>2</v>
      </c>
      <c r="C5" s="7" t="s">
        <v>61</v>
      </c>
      <c r="D5" s="7" t="s">
        <v>281</v>
      </c>
      <c r="E5" s="10">
        <v>7204205739</v>
      </c>
      <c r="F5" s="10">
        <v>1</v>
      </c>
      <c r="G5" s="10">
        <v>2</v>
      </c>
      <c r="H5" s="2">
        <v>45062</v>
      </c>
    </row>
    <row r="6" spans="1:8" ht="47.25" x14ac:dyDescent="0.25">
      <c r="A6" s="6" t="s">
        <v>24</v>
      </c>
      <c r="B6" s="5">
        <v>3</v>
      </c>
      <c r="C6" s="1" t="s">
        <v>62</v>
      </c>
      <c r="D6" s="7" t="s">
        <v>281</v>
      </c>
      <c r="E6" s="1" t="s">
        <v>54</v>
      </c>
      <c r="F6" s="1" t="s">
        <v>25</v>
      </c>
      <c r="G6" s="10">
        <v>2</v>
      </c>
      <c r="H6" s="2">
        <v>45062</v>
      </c>
    </row>
    <row r="7" spans="1:8" ht="31.5" x14ac:dyDescent="0.25">
      <c r="A7" s="6" t="s">
        <v>24</v>
      </c>
      <c r="B7" s="5">
        <v>4</v>
      </c>
      <c r="C7" s="1" t="s">
        <v>63</v>
      </c>
      <c r="D7" s="1" t="s">
        <v>290</v>
      </c>
      <c r="E7" s="1" t="s">
        <v>55</v>
      </c>
      <c r="F7" s="1" t="s">
        <v>25</v>
      </c>
      <c r="G7" s="10">
        <v>2</v>
      </c>
      <c r="H7" s="2">
        <v>45097</v>
      </c>
    </row>
    <row r="8" spans="1:8" ht="31.5" x14ac:dyDescent="0.25">
      <c r="A8" s="6" t="s">
        <v>24</v>
      </c>
      <c r="B8" s="5">
        <v>5</v>
      </c>
      <c r="C8" s="1" t="s">
        <v>64</v>
      </c>
      <c r="D8" s="1" t="s">
        <v>282</v>
      </c>
      <c r="E8" s="1" t="s">
        <v>56</v>
      </c>
      <c r="F8" s="1" t="s">
        <v>26</v>
      </c>
      <c r="G8" s="10">
        <v>2</v>
      </c>
      <c r="H8" s="2">
        <v>45140</v>
      </c>
    </row>
    <row r="9" spans="1:8" ht="47.25" x14ac:dyDescent="0.25">
      <c r="A9" s="6" t="s">
        <v>24</v>
      </c>
      <c r="B9" s="5">
        <v>6</v>
      </c>
      <c r="C9" s="11" t="s">
        <v>65</v>
      </c>
      <c r="D9" s="9" t="s">
        <v>283</v>
      </c>
      <c r="E9" s="9">
        <v>7225003194</v>
      </c>
      <c r="F9" s="9">
        <v>1</v>
      </c>
      <c r="G9" s="10">
        <v>2</v>
      </c>
      <c r="H9" s="2">
        <v>45156</v>
      </c>
    </row>
    <row r="10" spans="1:8" ht="31.5" x14ac:dyDescent="0.25">
      <c r="A10" s="6" t="s">
        <v>24</v>
      </c>
      <c r="B10" s="5">
        <v>7</v>
      </c>
      <c r="C10" s="11" t="s">
        <v>66</v>
      </c>
      <c r="D10" s="9" t="s">
        <v>283</v>
      </c>
      <c r="E10" s="9">
        <v>7225003194</v>
      </c>
      <c r="F10" s="9">
        <v>1</v>
      </c>
      <c r="G10" s="10">
        <v>2</v>
      </c>
      <c r="H10" s="2">
        <v>45156</v>
      </c>
    </row>
    <row r="11" spans="1:8" ht="31.5" x14ac:dyDescent="0.25">
      <c r="A11" s="6" t="s">
        <v>24</v>
      </c>
      <c r="B11" s="5">
        <v>8</v>
      </c>
      <c r="C11" s="11" t="s">
        <v>67</v>
      </c>
      <c r="D11" s="9" t="s">
        <v>283</v>
      </c>
      <c r="E11" s="9">
        <v>7225003194</v>
      </c>
      <c r="F11" s="9">
        <v>1</v>
      </c>
      <c r="G11" s="10">
        <v>2</v>
      </c>
      <c r="H11" s="2">
        <v>45156</v>
      </c>
    </row>
    <row r="12" spans="1:8" ht="31.5" x14ac:dyDescent="0.25">
      <c r="A12" s="6" t="s">
        <v>24</v>
      </c>
      <c r="B12" s="5">
        <v>9</v>
      </c>
      <c r="C12" s="11" t="s">
        <v>68</v>
      </c>
      <c r="D12" s="9" t="s">
        <v>283</v>
      </c>
      <c r="E12" s="1">
        <v>7225003194</v>
      </c>
      <c r="F12" s="1" t="s">
        <v>25</v>
      </c>
      <c r="G12" s="10">
        <v>2</v>
      </c>
      <c r="H12" s="2">
        <v>45159</v>
      </c>
    </row>
    <row r="13" spans="1:8" ht="31.5" x14ac:dyDescent="0.25">
      <c r="A13" s="6" t="s">
        <v>24</v>
      </c>
      <c r="B13" s="5">
        <v>10</v>
      </c>
      <c r="C13" s="11" t="s">
        <v>69</v>
      </c>
      <c r="D13" s="9" t="s">
        <v>283</v>
      </c>
      <c r="E13" s="1">
        <v>7225003194</v>
      </c>
      <c r="F13" s="1" t="s">
        <v>25</v>
      </c>
      <c r="G13" s="10">
        <v>2</v>
      </c>
      <c r="H13" s="2">
        <v>45159</v>
      </c>
    </row>
    <row r="14" spans="1:8" ht="31.5" x14ac:dyDescent="0.25">
      <c r="A14" s="6" t="s">
        <v>24</v>
      </c>
      <c r="B14" s="5">
        <v>11</v>
      </c>
      <c r="C14" s="11" t="s">
        <v>70</v>
      </c>
      <c r="D14" s="9" t="s">
        <v>283</v>
      </c>
      <c r="E14" s="1">
        <v>7225003194</v>
      </c>
      <c r="F14" s="1" t="s">
        <v>25</v>
      </c>
      <c r="G14" s="10">
        <v>2</v>
      </c>
      <c r="H14" s="2">
        <v>45159</v>
      </c>
    </row>
    <row r="15" spans="1:8" ht="31.5" x14ac:dyDescent="0.25">
      <c r="A15" s="6" t="s">
        <v>24</v>
      </c>
      <c r="B15" s="5">
        <v>12</v>
      </c>
      <c r="C15" s="11" t="s">
        <v>71</v>
      </c>
      <c r="D15" s="9" t="s">
        <v>283</v>
      </c>
      <c r="E15" s="1">
        <v>7225003194</v>
      </c>
      <c r="F15" s="1" t="s">
        <v>25</v>
      </c>
      <c r="G15" s="10">
        <v>2</v>
      </c>
      <c r="H15" s="2">
        <v>45159</v>
      </c>
    </row>
    <row r="16" spans="1:8" ht="31.5" x14ac:dyDescent="0.25">
      <c r="A16" s="6" t="s">
        <v>24</v>
      </c>
      <c r="B16" s="5">
        <v>13</v>
      </c>
      <c r="C16" s="11" t="s">
        <v>72</v>
      </c>
      <c r="D16" s="9" t="s">
        <v>283</v>
      </c>
      <c r="E16" s="1">
        <v>7225003194</v>
      </c>
      <c r="F16" s="1" t="s">
        <v>25</v>
      </c>
      <c r="G16" s="10">
        <v>2</v>
      </c>
      <c r="H16" s="2">
        <v>45160</v>
      </c>
    </row>
    <row r="17" spans="1:8" ht="31.5" x14ac:dyDescent="0.25">
      <c r="A17" s="6" t="s">
        <v>24</v>
      </c>
      <c r="B17" s="5">
        <v>14</v>
      </c>
      <c r="C17" s="11" t="s">
        <v>73</v>
      </c>
      <c r="D17" s="9" t="s">
        <v>283</v>
      </c>
      <c r="E17" s="1">
        <v>7225003194</v>
      </c>
      <c r="F17" s="1" t="s">
        <v>25</v>
      </c>
      <c r="G17" s="10">
        <v>2</v>
      </c>
      <c r="H17" s="2">
        <v>45160</v>
      </c>
    </row>
    <row r="18" spans="1:8" ht="31.5" x14ac:dyDescent="0.25">
      <c r="A18" s="6" t="s">
        <v>24</v>
      </c>
      <c r="B18" s="5">
        <v>15</v>
      </c>
      <c r="C18" s="11" t="s">
        <v>74</v>
      </c>
      <c r="D18" s="9" t="s">
        <v>283</v>
      </c>
      <c r="E18" s="1">
        <v>7225003194</v>
      </c>
      <c r="F18" s="1" t="s">
        <v>25</v>
      </c>
      <c r="G18" s="10">
        <v>2</v>
      </c>
      <c r="H18" s="2">
        <v>45160</v>
      </c>
    </row>
    <row r="19" spans="1:8" ht="31.5" x14ac:dyDescent="0.25">
      <c r="A19" s="6" t="s">
        <v>24</v>
      </c>
      <c r="B19" s="5">
        <v>16</v>
      </c>
      <c r="C19" s="11" t="s">
        <v>75</v>
      </c>
      <c r="D19" s="9" t="s">
        <v>283</v>
      </c>
      <c r="E19" s="1">
        <v>7225003194</v>
      </c>
      <c r="F19" s="1" t="s">
        <v>25</v>
      </c>
      <c r="G19" s="10">
        <v>2</v>
      </c>
      <c r="H19" s="2">
        <v>45160</v>
      </c>
    </row>
    <row r="20" spans="1:8" ht="31.5" x14ac:dyDescent="0.25">
      <c r="A20" s="6" t="s">
        <v>24</v>
      </c>
      <c r="B20" s="5">
        <v>17</v>
      </c>
      <c r="C20" s="11" t="s">
        <v>76</v>
      </c>
      <c r="D20" s="9" t="s">
        <v>283</v>
      </c>
      <c r="E20" s="1">
        <v>7225003194</v>
      </c>
      <c r="F20" s="1" t="s">
        <v>25</v>
      </c>
      <c r="G20" s="10">
        <v>2</v>
      </c>
      <c r="H20" s="2">
        <v>45160</v>
      </c>
    </row>
    <row r="21" spans="1:8" ht="31.5" x14ac:dyDescent="0.25">
      <c r="A21" s="6" t="s">
        <v>24</v>
      </c>
      <c r="B21" s="5">
        <v>18</v>
      </c>
      <c r="C21" s="11" t="s">
        <v>77</v>
      </c>
      <c r="D21" s="9" t="s">
        <v>283</v>
      </c>
      <c r="E21" s="1">
        <v>7225003194</v>
      </c>
      <c r="F21" s="1" t="s">
        <v>25</v>
      </c>
      <c r="G21" s="10">
        <v>2</v>
      </c>
      <c r="H21" s="2">
        <v>45160</v>
      </c>
    </row>
    <row r="22" spans="1:8" ht="31.5" x14ac:dyDescent="0.25">
      <c r="A22" s="6" t="s">
        <v>24</v>
      </c>
      <c r="B22" s="5">
        <v>19</v>
      </c>
      <c r="C22" s="11" t="s">
        <v>78</v>
      </c>
      <c r="D22" s="9" t="s">
        <v>283</v>
      </c>
      <c r="E22" s="1">
        <v>7225003194</v>
      </c>
      <c r="F22" s="1" t="s">
        <v>25</v>
      </c>
      <c r="G22" s="10">
        <v>2</v>
      </c>
      <c r="H22" s="2">
        <v>45160</v>
      </c>
    </row>
    <row r="23" spans="1:8" ht="31.5" x14ac:dyDescent="0.25">
      <c r="A23" s="13" t="s">
        <v>248</v>
      </c>
      <c r="B23" s="5">
        <v>20</v>
      </c>
      <c r="C23" s="12" t="s">
        <v>256</v>
      </c>
      <c r="D23" s="13" t="s">
        <v>278</v>
      </c>
      <c r="E23" s="13">
        <v>7707017509</v>
      </c>
      <c r="F23" s="13">
        <v>1</v>
      </c>
      <c r="G23" s="13">
        <v>2</v>
      </c>
      <c r="H23" s="18">
        <v>45061</v>
      </c>
    </row>
    <row r="24" spans="1:8" ht="31.5" x14ac:dyDescent="0.25">
      <c r="A24" s="13" t="s">
        <v>248</v>
      </c>
      <c r="B24" s="5">
        <v>21</v>
      </c>
      <c r="C24" s="12" t="s">
        <v>257</v>
      </c>
      <c r="D24" s="13" t="s">
        <v>278</v>
      </c>
      <c r="E24" s="13">
        <v>7707017509</v>
      </c>
      <c r="F24" s="13">
        <v>1</v>
      </c>
      <c r="G24" s="13">
        <v>2</v>
      </c>
      <c r="H24" s="18">
        <v>45061</v>
      </c>
    </row>
    <row r="25" spans="1:8" ht="31.5" x14ac:dyDescent="0.25">
      <c r="A25" s="13" t="s">
        <v>248</v>
      </c>
      <c r="B25" s="5">
        <v>22</v>
      </c>
      <c r="C25" s="12" t="s">
        <v>258</v>
      </c>
      <c r="D25" s="12" t="s">
        <v>279</v>
      </c>
      <c r="E25" s="15" t="s">
        <v>249</v>
      </c>
      <c r="F25" s="13">
        <v>1</v>
      </c>
      <c r="G25" s="13">
        <v>2</v>
      </c>
      <c r="H25" s="17">
        <v>45079</v>
      </c>
    </row>
    <row r="26" spans="1:8" ht="31.5" x14ac:dyDescent="0.25">
      <c r="A26" s="13" t="s">
        <v>248</v>
      </c>
      <c r="B26" s="5">
        <v>23</v>
      </c>
      <c r="C26" s="12" t="s">
        <v>259</v>
      </c>
      <c r="D26" s="12" t="s">
        <v>279</v>
      </c>
      <c r="E26" s="15" t="s">
        <v>249</v>
      </c>
      <c r="F26" s="13">
        <v>1</v>
      </c>
      <c r="G26" s="13">
        <v>2</v>
      </c>
      <c r="H26" s="17">
        <v>45079</v>
      </c>
    </row>
    <row r="27" spans="1:8" ht="31.5" x14ac:dyDescent="0.25">
      <c r="A27" s="13" t="s">
        <v>248</v>
      </c>
      <c r="B27" s="5">
        <v>24</v>
      </c>
      <c r="C27" s="12" t="s">
        <v>260</v>
      </c>
      <c r="D27" s="12" t="s">
        <v>279</v>
      </c>
      <c r="E27" s="15" t="s">
        <v>249</v>
      </c>
      <c r="F27" s="13">
        <v>1</v>
      </c>
      <c r="G27" s="13">
        <v>2</v>
      </c>
      <c r="H27" s="17">
        <v>45079</v>
      </c>
    </row>
    <row r="28" spans="1:8" ht="94.5" x14ac:dyDescent="0.25">
      <c r="A28" s="13" t="s">
        <v>248</v>
      </c>
      <c r="B28" s="5">
        <v>25</v>
      </c>
      <c r="C28" s="12" t="s">
        <v>261</v>
      </c>
      <c r="D28" s="12" t="s">
        <v>284</v>
      </c>
      <c r="E28" s="15" t="s">
        <v>250</v>
      </c>
      <c r="F28" s="13">
        <v>1</v>
      </c>
      <c r="G28" s="13">
        <v>2</v>
      </c>
      <c r="H28" s="17">
        <v>45132</v>
      </c>
    </row>
    <row r="29" spans="1:8" ht="94.5" x14ac:dyDescent="0.25">
      <c r="A29" s="13" t="s">
        <v>248</v>
      </c>
      <c r="B29" s="5">
        <v>26</v>
      </c>
      <c r="C29" s="12" t="s">
        <v>262</v>
      </c>
      <c r="D29" s="12" t="s">
        <v>284</v>
      </c>
      <c r="E29" s="15" t="s">
        <v>250</v>
      </c>
      <c r="F29" s="13">
        <v>1</v>
      </c>
      <c r="G29" s="13">
        <v>2</v>
      </c>
      <c r="H29" s="17">
        <v>45132</v>
      </c>
    </row>
    <row r="30" spans="1:8" ht="94.5" x14ac:dyDescent="0.25">
      <c r="A30" s="13" t="s">
        <v>248</v>
      </c>
      <c r="B30" s="5">
        <v>27</v>
      </c>
      <c r="C30" s="12" t="s">
        <v>263</v>
      </c>
      <c r="D30" s="12" t="s">
        <v>284</v>
      </c>
      <c r="E30" s="15" t="s">
        <v>250</v>
      </c>
      <c r="F30" s="13">
        <v>1</v>
      </c>
      <c r="G30" s="13">
        <v>2</v>
      </c>
      <c r="H30" s="17">
        <v>45132</v>
      </c>
    </row>
    <row r="31" spans="1:8" ht="31.5" x14ac:dyDescent="0.25">
      <c r="A31" s="13" t="s">
        <v>248</v>
      </c>
      <c r="B31" s="5">
        <v>28</v>
      </c>
      <c r="C31" s="12" t="s">
        <v>264</v>
      </c>
      <c r="D31" s="12" t="s">
        <v>285</v>
      </c>
      <c r="E31" s="15" t="s">
        <v>251</v>
      </c>
      <c r="F31" s="13">
        <v>1</v>
      </c>
      <c r="G31" s="13">
        <v>2</v>
      </c>
      <c r="H31" s="17">
        <v>45142</v>
      </c>
    </row>
    <row r="32" spans="1:8" ht="31.5" x14ac:dyDescent="0.25">
      <c r="A32" s="13" t="s">
        <v>248</v>
      </c>
      <c r="B32" s="5">
        <v>29</v>
      </c>
      <c r="C32" s="12" t="s">
        <v>265</v>
      </c>
      <c r="D32" s="12" t="s">
        <v>285</v>
      </c>
      <c r="E32" s="15" t="s">
        <v>251</v>
      </c>
      <c r="F32" s="13">
        <v>1</v>
      </c>
      <c r="G32" s="13">
        <v>2</v>
      </c>
      <c r="H32" s="17">
        <v>45142</v>
      </c>
    </row>
    <row r="33" spans="1:8" ht="31.5" x14ac:dyDescent="0.25">
      <c r="A33" s="13" t="s">
        <v>248</v>
      </c>
      <c r="B33" s="5">
        <v>30</v>
      </c>
      <c r="C33" s="12" t="s">
        <v>266</v>
      </c>
      <c r="D33" s="12" t="s">
        <v>286</v>
      </c>
      <c r="E33" s="15" t="s">
        <v>19</v>
      </c>
      <c r="F33" s="13">
        <v>1</v>
      </c>
      <c r="G33" s="13">
        <v>1</v>
      </c>
      <c r="H33" s="17">
        <v>45156</v>
      </c>
    </row>
    <row r="34" spans="1:8" ht="31.5" x14ac:dyDescent="0.25">
      <c r="A34" s="13" t="s">
        <v>248</v>
      </c>
      <c r="B34" s="5">
        <v>31</v>
      </c>
      <c r="C34" s="12" t="s">
        <v>267</v>
      </c>
      <c r="D34" s="12" t="s">
        <v>286</v>
      </c>
      <c r="E34" s="15" t="s">
        <v>19</v>
      </c>
      <c r="F34" s="13">
        <v>1</v>
      </c>
      <c r="G34" s="13">
        <v>2</v>
      </c>
      <c r="H34" s="17">
        <v>45156</v>
      </c>
    </row>
    <row r="35" spans="1:8" ht="31.5" x14ac:dyDescent="0.25">
      <c r="A35" s="13" t="s">
        <v>248</v>
      </c>
      <c r="B35" s="5">
        <v>32</v>
      </c>
      <c r="C35" s="12" t="s">
        <v>268</v>
      </c>
      <c r="D35" s="12" t="s">
        <v>286</v>
      </c>
      <c r="E35" s="15" t="s">
        <v>19</v>
      </c>
      <c r="F35" s="13">
        <v>1</v>
      </c>
      <c r="G35" s="13">
        <v>2</v>
      </c>
      <c r="H35" s="17">
        <v>45156</v>
      </c>
    </row>
    <row r="36" spans="1:8" ht="31.5" x14ac:dyDescent="0.25">
      <c r="A36" s="13" t="s">
        <v>248</v>
      </c>
      <c r="B36" s="5">
        <v>33</v>
      </c>
      <c r="C36" s="12" t="s">
        <v>269</v>
      </c>
      <c r="D36" s="12" t="s">
        <v>286</v>
      </c>
      <c r="E36" s="15" t="s">
        <v>19</v>
      </c>
      <c r="F36" s="13">
        <v>1</v>
      </c>
      <c r="G36" s="13">
        <v>2</v>
      </c>
      <c r="H36" s="17">
        <v>45156</v>
      </c>
    </row>
    <row r="37" spans="1:8" ht="31.5" x14ac:dyDescent="0.25">
      <c r="A37" s="13" t="s">
        <v>248</v>
      </c>
      <c r="B37" s="5">
        <v>34</v>
      </c>
      <c r="C37" s="12" t="s">
        <v>270</v>
      </c>
      <c r="D37" s="12" t="s">
        <v>286</v>
      </c>
      <c r="E37" s="15" t="s">
        <v>19</v>
      </c>
      <c r="F37" s="13">
        <v>1</v>
      </c>
      <c r="G37" s="13">
        <v>2</v>
      </c>
      <c r="H37" s="17">
        <v>45156</v>
      </c>
    </row>
    <row r="38" spans="1:8" ht="31.5" x14ac:dyDescent="0.25">
      <c r="A38" s="13" t="s">
        <v>248</v>
      </c>
      <c r="B38" s="5">
        <v>35</v>
      </c>
      <c r="C38" s="12" t="s">
        <v>271</v>
      </c>
      <c r="D38" s="12" t="s">
        <v>286</v>
      </c>
      <c r="E38" s="15" t="s">
        <v>19</v>
      </c>
      <c r="F38" s="13">
        <v>1</v>
      </c>
      <c r="G38" s="13">
        <v>2</v>
      </c>
      <c r="H38" s="17">
        <v>45156</v>
      </c>
    </row>
    <row r="39" spans="1:8" ht="31.5" x14ac:dyDescent="0.25">
      <c r="A39" s="13" t="s">
        <v>248</v>
      </c>
      <c r="B39" s="5">
        <v>36</v>
      </c>
      <c r="C39" s="12" t="s">
        <v>272</v>
      </c>
      <c r="D39" s="16" t="s">
        <v>280</v>
      </c>
      <c r="E39" s="16" t="s">
        <v>252</v>
      </c>
      <c r="F39" s="13">
        <v>1</v>
      </c>
      <c r="G39" s="13">
        <v>2</v>
      </c>
      <c r="H39" s="17">
        <v>45184</v>
      </c>
    </row>
    <row r="40" spans="1:8" ht="31.5" x14ac:dyDescent="0.25">
      <c r="A40" s="13" t="s">
        <v>248</v>
      </c>
      <c r="B40" s="5">
        <v>37</v>
      </c>
      <c r="C40" s="12" t="s">
        <v>273</v>
      </c>
      <c r="D40" s="16" t="s">
        <v>280</v>
      </c>
      <c r="E40" s="16" t="s">
        <v>252</v>
      </c>
      <c r="F40" s="13">
        <v>1</v>
      </c>
      <c r="G40" s="13">
        <v>2</v>
      </c>
      <c r="H40" s="17">
        <v>45184</v>
      </c>
    </row>
    <row r="41" spans="1:8" ht="31.5" x14ac:dyDescent="0.25">
      <c r="A41" s="13" t="s">
        <v>248</v>
      </c>
      <c r="B41" s="5">
        <v>38</v>
      </c>
      <c r="C41" s="12" t="s">
        <v>274</v>
      </c>
      <c r="D41" s="16" t="s">
        <v>287</v>
      </c>
      <c r="E41" s="16" t="s">
        <v>253</v>
      </c>
      <c r="F41" s="13">
        <v>1</v>
      </c>
      <c r="G41" s="13">
        <v>2</v>
      </c>
      <c r="H41" s="17">
        <v>45191</v>
      </c>
    </row>
    <row r="42" spans="1:8" ht="47.25" x14ac:dyDescent="0.25">
      <c r="A42" s="13" t="s">
        <v>248</v>
      </c>
      <c r="B42" s="5">
        <v>39</v>
      </c>
      <c r="C42" s="12" t="s">
        <v>275</v>
      </c>
      <c r="D42" s="16" t="s">
        <v>288</v>
      </c>
      <c r="E42" s="16" t="s">
        <v>254</v>
      </c>
      <c r="F42" s="13">
        <v>1</v>
      </c>
      <c r="G42" s="13">
        <v>2</v>
      </c>
      <c r="H42" s="17">
        <v>45198</v>
      </c>
    </row>
    <row r="43" spans="1:8" ht="31.5" x14ac:dyDescent="0.25">
      <c r="A43" s="13" t="s">
        <v>248</v>
      </c>
      <c r="B43" s="5">
        <v>40</v>
      </c>
      <c r="C43" s="12" t="s">
        <v>276</v>
      </c>
      <c r="D43" s="16" t="s">
        <v>289</v>
      </c>
      <c r="E43" s="16" t="s">
        <v>255</v>
      </c>
      <c r="F43" s="16" t="s">
        <v>25</v>
      </c>
      <c r="G43" s="14">
        <v>1</v>
      </c>
      <c r="H43" s="17">
        <v>45208</v>
      </c>
    </row>
    <row r="44" spans="1:8" ht="31.5" x14ac:dyDescent="0.25">
      <c r="A44" s="13" t="s">
        <v>248</v>
      </c>
      <c r="B44" s="5">
        <v>41</v>
      </c>
      <c r="C44" s="12" t="s">
        <v>277</v>
      </c>
      <c r="D44" s="16" t="s">
        <v>289</v>
      </c>
      <c r="E44" s="16" t="s">
        <v>255</v>
      </c>
      <c r="F44" s="14">
        <v>1</v>
      </c>
      <c r="G44" s="14">
        <v>1</v>
      </c>
      <c r="H44" s="17">
        <v>45208</v>
      </c>
    </row>
    <row r="45" spans="1:8" ht="31.5" x14ac:dyDescent="0.25">
      <c r="A45" s="9" t="s">
        <v>4</v>
      </c>
      <c r="B45" s="5">
        <v>42</v>
      </c>
      <c r="C45" s="16" t="s">
        <v>191</v>
      </c>
      <c r="D45" s="16" t="s">
        <v>20</v>
      </c>
      <c r="E45" s="16" t="s">
        <v>21</v>
      </c>
      <c r="F45" s="13">
        <v>1</v>
      </c>
      <c r="G45" s="16" t="s">
        <v>27</v>
      </c>
      <c r="H45" s="2">
        <v>44977</v>
      </c>
    </row>
    <row r="46" spans="1:8" ht="31.5" x14ac:dyDescent="0.25">
      <c r="A46" s="9" t="s">
        <v>4</v>
      </c>
      <c r="B46" s="5">
        <v>43</v>
      </c>
      <c r="C46" s="16" t="s">
        <v>192</v>
      </c>
      <c r="D46" s="16" t="s">
        <v>20</v>
      </c>
      <c r="E46" s="16" t="s">
        <v>21</v>
      </c>
      <c r="F46" s="13">
        <v>1</v>
      </c>
      <c r="G46" s="16" t="s">
        <v>27</v>
      </c>
      <c r="H46" s="2">
        <v>44977</v>
      </c>
    </row>
    <row r="47" spans="1:8" ht="31.5" x14ac:dyDescent="0.25">
      <c r="A47" s="9" t="s">
        <v>4</v>
      </c>
      <c r="B47" s="5">
        <v>44</v>
      </c>
      <c r="C47" s="16" t="s">
        <v>193</v>
      </c>
      <c r="D47" s="16" t="s">
        <v>20</v>
      </c>
      <c r="E47" s="16" t="s">
        <v>21</v>
      </c>
      <c r="F47" s="13">
        <v>1</v>
      </c>
      <c r="G47" s="16" t="s">
        <v>27</v>
      </c>
      <c r="H47" s="2">
        <v>44977</v>
      </c>
    </row>
    <row r="48" spans="1:8" ht="31.5" x14ac:dyDescent="0.25">
      <c r="A48" s="9" t="s">
        <v>4</v>
      </c>
      <c r="B48" s="5">
        <v>45</v>
      </c>
      <c r="C48" s="16" t="s">
        <v>194</v>
      </c>
      <c r="D48" s="16" t="s">
        <v>20</v>
      </c>
      <c r="E48" s="16" t="s">
        <v>21</v>
      </c>
      <c r="F48" s="13">
        <v>1</v>
      </c>
      <c r="G48" s="16" t="s">
        <v>27</v>
      </c>
      <c r="H48" s="2">
        <v>44977</v>
      </c>
    </row>
    <row r="49" spans="1:8" ht="31.5" x14ac:dyDescent="0.25">
      <c r="A49" s="9" t="s">
        <v>4</v>
      </c>
      <c r="B49" s="5">
        <v>46</v>
      </c>
      <c r="C49" s="16" t="s">
        <v>195</v>
      </c>
      <c r="D49" s="16" t="s">
        <v>20</v>
      </c>
      <c r="E49" s="16" t="s">
        <v>21</v>
      </c>
      <c r="F49" s="13">
        <v>1</v>
      </c>
      <c r="G49" s="16" t="s">
        <v>27</v>
      </c>
      <c r="H49" s="2">
        <v>44977</v>
      </c>
    </row>
    <row r="50" spans="1:8" ht="31.5" x14ac:dyDescent="0.25">
      <c r="A50" s="9" t="s">
        <v>4</v>
      </c>
      <c r="B50" s="5">
        <v>47</v>
      </c>
      <c r="C50" s="16" t="s">
        <v>196</v>
      </c>
      <c r="D50" s="16" t="s">
        <v>20</v>
      </c>
      <c r="E50" s="16" t="s">
        <v>21</v>
      </c>
      <c r="F50" s="13">
        <v>1</v>
      </c>
      <c r="G50" s="16" t="s">
        <v>27</v>
      </c>
      <c r="H50" s="2">
        <v>44977</v>
      </c>
    </row>
    <row r="51" spans="1:8" ht="31.5" x14ac:dyDescent="0.25">
      <c r="A51" s="9" t="s">
        <v>4</v>
      </c>
      <c r="B51" s="5">
        <v>48</v>
      </c>
      <c r="C51" s="16" t="s">
        <v>197</v>
      </c>
      <c r="D51" s="16" t="s">
        <v>20</v>
      </c>
      <c r="E51" s="16" t="s">
        <v>21</v>
      </c>
      <c r="F51" s="13">
        <v>1</v>
      </c>
      <c r="G51" s="16" t="s">
        <v>27</v>
      </c>
      <c r="H51" s="2">
        <v>44977</v>
      </c>
    </row>
    <row r="52" spans="1:8" ht="31.5" x14ac:dyDescent="0.25">
      <c r="A52" s="9" t="s">
        <v>4</v>
      </c>
      <c r="B52" s="5">
        <v>49</v>
      </c>
      <c r="C52" s="16" t="s">
        <v>198</v>
      </c>
      <c r="D52" s="16" t="s">
        <v>20</v>
      </c>
      <c r="E52" s="16" t="s">
        <v>21</v>
      </c>
      <c r="F52" s="13">
        <v>1</v>
      </c>
      <c r="G52" s="16" t="s">
        <v>27</v>
      </c>
      <c r="H52" s="2">
        <v>44977</v>
      </c>
    </row>
    <row r="53" spans="1:8" ht="31.5" x14ac:dyDescent="0.25">
      <c r="A53" s="9" t="s">
        <v>4</v>
      </c>
      <c r="B53" s="5">
        <v>50</v>
      </c>
      <c r="C53" s="16" t="s">
        <v>199</v>
      </c>
      <c r="D53" s="16" t="s">
        <v>20</v>
      </c>
      <c r="E53" s="16" t="s">
        <v>21</v>
      </c>
      <c r="F53" s="13">
        <v>1</v>
      </c>
      <c r="G53" s="16" t="s">
        <v>27</v>
      </c>
      <c r="H53" s="2">
        <v>44977</v>
      </c>
    </row>
    <row r="54" spans="1:8" ht="31.5" x14ac:dyDescent="0.25">
      <c r="A54" s="9" t="s">
        <v>4</v>
      </c>
      <c r="B54" s="5">
        <v>51</v>
      </c>
      <c r="C54" s="16" t="s">
        <v>200</v>
      </c>
      <c r="D54" s="16" t="s">
        <v>20</v>
      </c>
      <c r="E54" s="16" t="s">
        <v>21</v>
      </c>
      <c r="F54" s="13">
        <v>1</v>
      </c>
      <c r="G54" s="16" t="s">
        <v>27</v>
      </c>
      <c r="H54" s="2">
        <v>44977</v>
      </c>
    </row>
    <row r="55" spans="1:8" ht="31.5" x14ac:dyDescent="0.25">
      <c r="A55" s="9" t="s">
        <v>4</v>
      </c>
      <c r="B55" s="5">
        <v>52</v>
      </c>
      <c r="C55" s="16" t="s">
        <v>201</v>
      </c>
      <c r="D55" s="16" t="s">
        <v>20</v>
      </c>
      <c r="E55" s="16" t="s">
        <v>21</v>
      </c>
      <c r="F55" s="13">
        <v>1</v>
      </c>
      <c r="G55" s="16" t="s">
        <v>27</v>
      </c>
      <c r="H55" s="2">
        <v>44977</v>
      </c>
    </row>
    <row r="56" spans="1:8" ht="31.5" x14ac:dyDescent="0.25">
      <c r="A56" s="9" t="s">
        <v>4</v>
      </c>
      <c r="B56" s="5">
        <v>53</v>
      </c>
      <c r="C56" s="16" t="s">
        <v>202</v>
      </c>
      <c r="D56" s="16" t="s">
        <v>20</v>
      </c>
      <c r="E56" s="16" t="s">
        <v>21</v>
      </c>
      <c r="F56" s="13">
        <v>1</v>
      </c>
      <c r="G56" s="16" t="s">
        <v>27</v>
      </c>
      <c r="H56" s="2">
        <v>44977</v>
      </c>
    </row>
    <row r="57" spans="1:8" ht="31.5" x14ac:dyDescent="0.25">
      <c r="A57" s="9" t="s">
        <v>4</v>
      </c>
      <c r="B57" s="5">
        <v>54</v>
      </c>
      <c r="C57" s="16" t="s">
        <v>203</v>
      </c>
      <c r="D57" s="16" t="s">
        <v>20</v>
      </c>
      <c r="E57" s="16" t="s">
        <v>21</v>
      </c>
      <c r="F57" s="13">
        <v>1</v>
      </c>
      <c r="G57" s="16" t="s">
        <v>25</v>
      </c>
      <c r="H57" s="2">
        <v>44977</v>
      </c>
    </row>
    <row r="58" spans="1:8" ht="31.5" x14ac:dyDescent="0.25">
      <c r="A58" s="9" t="s">
        <v>4</v>
      </c>
      <c r="B58" s="5">
        <v>55</v>
      </c>
      <c r="C58" s="16" t="s">
        <v>204</v>
      </c>
      <c r="D58" s="16" t="s">
        <v>20</v>
      </c>
      <c r="E58" s="16" t="s">
        <v>21</v>
      </c>
      <c r="F58" s="13">
        <v>1</v>
      </c>
      <c r="G58" s="16" t="s">
        <v>25</v>
      </c>
      <c r="H58" s="2">
        <v>44977</v>
      </c>
    </row>
    <row r="59" spans="1:8" ht="31.5" x14ac:dyDescent="0.25">
      <c r="A59" s="9" t="s">
        <v>4</v>
      </c>
      <c r="B59" s="5">
        <v>56</v>
      </c>
      <c r="C59" s="16" t="s">
        <v>205</v>
      </c>
      <c r="D59" s="16" t="s">
        <v>20</v>
      </c>
      <c r="E59" s="16" t="s">
        <v>21</v>
      </c>
      <c r="F59" s="13">
        <v>1</v>
      </c>
      <c r="G59" s="16" t="s">
        <v>25</v>
      </c>
      <c r="H59" s="2">
        <v>44977</v>
      </c>
    </row>
    <row r="60" spans="1:8" ht="31.5" x14ac:dyDescent="0.25">
      <c r="A60" s="9" t="s">
        <v>4</v>
      </c>
      <c r="B60" s="5">
        <v>57</v>
      </c>
      <c r="C60" s="16" t="s">
        <v>206</v>
      </c>
      <c r="D60" s="16" t="s">
        <v>20</v>
      </c>
      <c r="E60" s="16" t="s">
        <v>21</v>
      </c>
      <c r="F60" s="13">
        <v>1</v>
      </c>
      <c r="G60" s="16" t="s">
        <v>25</v>
      </c>
      <c r="H60" s="2">
        <v>44977</v>
      </c>
    </row>
    <row r="61" spans="1:8" ht="31.5" x14ac:dyDescent="0.25">
      <c r="A61" s="9" t="s">
        <v>4</v>
      </c>
      <c r="B61" s="5">
        <v>58</v>
      </c>
      <c r="C61" s="16" t="s">
        <v>207</v>
      </c>
      <c r="D61" s="16" t="s">
        <v>20</v>
      </c>
      <c r="E61" s="16" t="s">
        <v>21</v>
      </c>
      <c r="F61" s="13">
        <v>1</v>
      </c>
      <c r="G61" s="16" t="s">
        <v>25</v>
      </c>
      <c r="H61" s="2">
        <v>44977</v>
      </c>
    </row>
    <row r="62" spans="1:8" ht="31.5" x14ac:dyDescent="0.25">
      <c r="A62" s="9" t="s">
        <v>4</v>
      </c>
      <c r="B62" s="5">
        <v>59</v>
      </c>
      <c r="C62" s="16" t="s">
        <v>208</v>
      </c>
      <c r="D62" s="16" t="s">
        <v>20</v>
      </c>
      <c r="E62" s="16" t="s">
        <v>21</v>
      </c>
      <c r="F62" s="13">
        <v>1</v>
      </c>
      <c r="G62" s="16" t="s">
        <v>25</v>
      </c>
      <c r="H62" s="2">
        <v>44977</v>
      </c>
    </row>
    <row r="63" spans="1:8" ht="31.5" x14ac:dyDescent="0.25">
      <c r="A63" s="9" t="s">
        <v>4</v>
      </c>
      <c r="B63" s="5">
        <v>60</v>
      </c>
      <c r="C63" s="16" t="s">
        <v>209</v>
      </c>
      <c r="D63" s="16" t="s">
        <v>20</v>
      </c>
      <c r="E63" s="16" t="s">
        <v>21</v>
      </c>
      <c r="F63" s="13">
        <v>1</v>
      </c>
      <c r="G63" s="16" t="s">
        <v>25</v>
      </c>
      <c r="H63" s="2">
        <v>44977</v>
      </c>
    </row>
    <row r="64" spans="1:8" ht="31.5" x14ac:dyDescent="0.25">
      <c r="A64" s="9" t="s">
        <v>4</v>
      </c>
      <c r="B64" s="5">
        <v>61</v>
      </c>
      <c r="C64" s="16" t="s">
        <v>210</v>
      </c>
      <c r="D64" s="16" t="s">
        <v>20</v>
      </c>
      <c r="E64" s="16" t="s">
        <v>21</v>
      </c>
      <c r="F64" s="13">
        <v>1</v>
      </c>
      <c r="G64" s="16" t="s">
        <v>25</v>
      </c>
      <c r="H64" s="2">
        <v>44977</v>
      </c>
    </row>
    <row r="65" spans="1:8" ht="31.5" x14ac:dyDescent="0.25">
      <c r="A65" s="9" t="s">
        <v>4</v>
      </c>
      <c r="B65" s="5">
        <v>62</v>
      </c>
      <c r="C65" s="16" t="s">
        <v>211</v>
      </c>
      <c r="D65" s="16" t="s">
        <v>20</v>
      </c>
      <c r="E65" s="16" t="s">
        <v>21</v>
      </c>
      <c r="F65" s="13">
        <v>1</v>
      </c>
      <c r="G65" s="16" t="s">
        <v>25</v>
      </c>
      <c r="H65" s="2">
        <v>44977</v>
      </c>
    </row>
    <row r="66" spans="1:8" ht="31.5" x14ac:dyDescent="0.25">
      <c r="A66" s="9" t="s">
        <v>4</v>
      </c>
      <c r="B66" s="5">
        <v>63</v>
      </c>
      <c r="C66" s="16" t="s">
        <v>212</v>
      </c>
      <c r="D66" s="16" t="s">
        <v>20</v>
      </c>
      <c r="E66" s="16" t="s">
        <v>21</v>
      </c>
      <c r="F66" s="13">
        <v>1</v>
      </c>
      <c r="G66" s="16" t="s">
        <v>25</v>
      </c>
      <c r="H66" s="2">
        <v>44977</v>
      </c>
    </row>
    <row r="67" spans="1:8" ht="31.5" x14ac:dyDescent="0.25">
      <c r="A67" s="9" t="s">
        <v>4</v>
      </c>
      <c r="B67" s="5">
        <v>64</v>
      </c>
      <c r="C67" s="16" t="s">
        <v>213</v>
      </c>
      <c r="D67" s="16" t="s">
        <v>20</v>
      </c>
      <c r="E67" s="16" t="s">
        <v>21</v>
      </c>
      <c r="F67" s="13">
        <v>1</v>
      </c>
      <c r="G67" s="16" t="s">
        <v>25</v>
      </c>
      <c r="H67" s="2">
        <v>44977</v>
      </c>
    </row>
    <row r="68" spans="1:8" ht="31.5" x14ac:dyDescent="0.25">
      <c r="A68" s="9" t="s">
        <v>4</v>
      </c>
      <c r="B68" s="5">
        <v>65</v>
      </c>
      <c r="C68" s="16" t="s">
        <v>214</v>
      </c>
      <c r="D68" s="16" t="s">
        <v>20</v>
      </c>
      <c r="E68" s="16" t="s">
        <v>21</v>
      </c>
      <c r="F68" s="13">
        <v>1</v>
      </c>
      <c r="G68" s="16" t="s">
        <v>25</v>
      </c>
      <c r="H68" s="2">
        <v>44977</v>
      </c>
    </row>
    <row r="69" spans="1:8" ht="31.5" x14ac:dyDescent="0.25">
      <c r="A69" s="9" t="s">
        <v>4</v>
      </c>
      <c r="B69" s="5">
        <v>66</v>
      </c>
      <c r="C69" s="16" t="s">
        <v>215</v>
      </c>
      <c r="D69" s="16" t="s">
        <v>20</v>
      </c>
      <c r="E69" s="16" t="s">
        <v>21</v>
      </c>
      <c r="F69" s="13">
        <v>1</v>
      </c>
      <c r="G69" s="16" t="s">
        <v>25</v>
      </c>
      <c r="H69" s="2">
        <v>44977</v>
      </c>
    </row>
    <row r="70" spans="1:8" ht="31.5" x14ac:dyDescent="0.25">
      <c r="A70" s="9" t="s">
        <v>4</v>
      </c>
      <c r="B70" s="5">
        <v>67</v>
      </c>
      <c r="C70" s="16" t="s">
        <v>89</v>
      </c>
      <c r="D70" s="16" t="s">
        <v>29</v>
      </c>
      <c r="E70" s="16" t="s">
        <v>30</v>
      </c>
      <c r="F70" s="13">
        <v>1</v>
      </c>
      <c r="G70" s="16" t="s">
        <v>27</v>
      </c>
      <c r="H70" s="2">
        <v>44984</v>
      </c>
    </row>
    <row r="71" spans="1:8" ht="31.5" x14ac:dyDescent="0.25">
      <c r="A71" s="9" t="s">
        <v>4</v>
      </c>
      <c r="B71" s="5">
        <v>68</v>
      </c>
      <c r="C71" s="16" t="s">
        <v>90</v>
      </c>
      <c r="D71" s="16" t="s">
        <v>29</v>
      </c>
      <c r="E71" s="16" t="s">
        <v>30</v>
      </c>
      <c r="F71" s="13">
        <v>1</v>
      </c>
      <c r="G71" s="16" t="s">
        <v>27</v>
      </c>
      <c r="H71" s="2">
        <v>44984</v>
      </c>
    </row>
    <row r="72" spans="1:8" ht="31.5" x14ac:dyDescent="0.25">
      <c r="A72" s="9" t="s">
        <v>4</v>
      </c>
      <c r="B72" s="5">
        <v>69</v>
      </c>
      <c r="C72" s="16" t="s">
        <v>91</v>
      </c>
      <c r="D72" s="16" t="s">
        <v>29</v>
      </c>
      <c r="E72" s="16" t="s">
        <v>30</v>
      </c>
      <c r="F72" s="13">
        <v>1</v>
      </c>
      <c r="G72" s="16" t="s">
        <v>27</v>
      </c>
      <c r="H72" s="2">
        <v>44984</v>
      </c>
    </row>
    <row r="73" spans="1:8" ht="31.5" x14ac:dyDescent="0.25">
      <c r="A73" s="9" t="s">
        <v>4</v>
      </c>
      <c r="B73" s="5">
        <v>70</v>
      </c>
      <c r="C73" s="16" t="s">
        <v>92</v>
      </c>
      <c r="D73" s="16" t="s">
        <v>29</v>
      </c>
      <c r="E73" s="16" t="s">
        <v>30</v>
      </c>
      <c r="F73" s="13">
        <v>1</v>
      </c>
      <c r="G73" s="16" t="s">
        <v>27</v>
      </c>
      <c r="H73" s="2">
        <v>44984</v>
      </c>
    </row>
    <row r="74" spans="1:8" ht="31.5" x14ac:dyDescent="0.25">
      <c r="A74" s="9" t="s">
        <v>4</v>
      </c>
      <c r="B74" s="5">
        <v>71</v>
      </c>
      <c r="C74" s="16" t="s">
        <v>93</v>
      </c>
      <c r="D74" s="16" t="s">
        <v>29</v>
      </c>
      <c r="E74" s="16" t="s">
        <v>30</v>
      </c>
      <c r="F74" s="13">
        <v>1</v>
      </c>
      <c r="G74" s="16" t="s">
        <v>27</v>
      </c>
      <c r="H74" s="2">
        <v>44984</v>
      </c>
    </row>
    <row r="75" spans="1:8" ht="31.5" x14ac:dyDescent="0.25">
      <c r="A75" s="9" t="s">
        <v>4</v>
      </c>
      <c r="B75" s="5">
        <v>72</v>
      </c>
      <c r="C75" s="16" t="s">
        <v>94</v>
      </c>
      <c r="D75" s="16" t="s">
        <v>29</v>
      </c>
      <c r="E75" s="16" t="s">
        <v>30</v>
      </c>
      <c r="F75" s="13">
        <v>1</v>
      </c>
      <c r="G75" s="16" t="s">
        <v>27</v>
      </c>
      <c r="H75" s="2">
        <v>44984</v>
      </c>
    </row>
    <row r="76" spans="1:8" ht="31.5" x14ac:dyDescent="0.25">
      <c r="A76" s="9" t="s">
        <v>4</v>
      </c>
      <c r="B76" s="5">
        <v>73</v>
      </c>
      <c r="C76" s="16" t="s">
        <v>95</v>
      </c>
      <c r="D76" s="16" t="s">
        <v>29</v>
      </c>
      <c r="E76" s="16" t="s">
        <v>30</v>
      </c>
      <c r="F76" s="13">
        <v>1</v>
      </c>
      <c r="G76" s="16" t="s">
        <v>27</v>
      </c>
      <c r="H76" s="2">
        <v>44984</v>
      </c>
    </row>
    <row r="77" spans="1:8" ht="31.5" x14ac:dyDescent="0.25">
      <c r="A77" s="9" t="s">
        <v>4</v>
      </c>
      <c r="B77" s="5">
        <v>74</v>
      </c>
      <c r="C77" s="16" t="s">
        <v>96</v>
      </c>
      <c r="D77" s="16" t="s">
        <v>29</v>
      </c>
      <c r="E77" s="16" t="s">
        <v>30</v>
      </c>
      <c r="F77" s="13">
        <v>1</v>
      </c>
      <c r="G77" s="16" t="s">
        <v>27</v>
      </c>
      <c r="H77" s="2">
        <v>44984</v>
      </c>
    </row>
    <row r="78" spans="1:8" ht="31.5" x14ac:dyDescent="0.25">
      <c r="A78" s="9" t="s">
        <v>4</v>
      </c>
      <c r="B78" s="5">
        <v>75</v>
      </c>
      <c r="C78" s="16" t="s">
        <v>97</v>
      </c>
      <c r="D78" s="16" t="s">
        <v>29</v>
      </c>
      <c r="E78" s="16" t="s">
        <v>30</v>
      </c>
      <c r="F78" s="13">
        <v>1</v>
      </c>
      <c r="G78" s="16" t="s">
        <v>27</v>
      </c>
      <c r="H78" s="2">
        <v>44984</v>
      </c>
    </row>
    <row r="79" spans="1:8" ht="31.5" x14ac:dyDescent="0.25">
      <c r="A79" s="9" t="s">
        <v>4</v>
      </c>
      <c r="B79" s="5">
        <v>76</v>
      </c>
      <c r="C79" s="16" t="s">
        <v>98</v>
      </c>
      <c r="D79" s="16" t="s">
        <v>29</v>
      </c>
      <c r="E79" s="16" t="s">
        <v>30</v>
      </c>
      <c r="F79" s="13">
        <v>1</v>
      </c>
      <c r="G79" s="16" t="s">
        <v>27</v>
      </c>
      <c r="H79" s="2">
        <v>44984</v>
      </c>
    </row>
    <row r="80" spans="1:8" ht="31.5" x14ac:dyDescent="0.25">
      <c r="A80" s="9" t="s">
        <v>4</v>
      </c>
      <c r="B80" s="5">
        <v>77</v>
      </c>
      <c r="C80" s="16" t="s">
        <v>99</v>
      </c>
      <c r="D80" s="16" t="s">
        <v>29</v>
      </c>
      <c r="E80" s="16" t="s">
        <v>30</v>
      </c>
      <c r="F80" s="13">
        <v>1</v>
      </c>
      <c r="G80" s="16" t="s">
        <v>27</v>
      </c>
      <c r="H80" s="2">
        <v>44984</v>
      </c>
    </row>
    <row r="81" spans="1:8" ht="31.5" x14ac:dyDescent="0.25">
      <c r="A81" s="9" t="s">
        <v>4</v>
      </c>
      <c r="B81" s="5">
        <v>78</v>
      </c>
      <c r="C81" s="16" t="s">
        <v>100</v>
      </c>
      <c r="D81" s="16" t="s">
        <v>29</v>
      </c>
      <c r="E81" s="16" t="s">
        <v>30</v>
      </c>
      <c r="F81" s="13">
        <v>1</v>
      </c>
      <c r="G81" s="16" t="s">
        <v>27</v>
      </c>
      <c r="H81" s="2">
        <v>44984</v>
      </c>
    </row>
    <row r="82" spans="1:8" ht="31.5" x14ac:dyDescent="0.25">
      <c r="A82" s="9" t="s">
        <v>4</v>
      </c>
      <c r="B82" s="5">
        <v>79</v>
      </c>
      <c r="C82" s="16" t="s">
        <v>101</v>
      </c>
      <c r="D82" s="16" t="s">
        <v>29</v>
      </c>
      <c r="E82" s="16" t="s">
        <v>30</v>
      </c>
      <c r="F82" s="13">
        <v>1</v>
      </c>
      <c r="G82" s="16" t="s">
        <v>27</v>
      </c>
      <c r="H82" s="2">
        <v>44984</v>
      </c>
    </row>
    <row r="83" spans="1:8" ht="31.5" x14ac:dyDescent="0.25">
      <c r="A83" s="9" t="s">
        <v>4</v>
      </c>
      <c r="B83" s="5">
        <v>80</v>
      </c>
      <c r="C83" s="16" t="s">
        <v>102</v>
      </c>
      <c r="D83" s="16" t="s">
        <v>29</v>
      </c>
      <c r="E83" s="16" t="s">
        <v>30</v>
      </c>
      <c r="F83" s="13">
        <v>1</v>
      </c>
      <c r="G83" s="16" t="s">
        <v>27</v>
      </c>
      <c r="H83" s="2">
        <v>44984</v>
      </c>
    </row>
    <row r="84" spans="1:8" ht="31.5" x14ac:dyDescent="0.25">
      <c r="A84" s="9" t="s">
        <v>4</v>
      </c>
      <c r="B84" s="5">
        <v>81</v>
      </c>
      <c r="C84" s="16" t="s">
        <v>103</v>
      </c>
      <c r="D84" s="16" t="s">
        <v>29</v>
      </c>
      <c r="E84" s="16" t="s">
        <v>30</v>
      </c>
      <c r="F84" s="13">
        <v>1</v>
      </c>
      <c r="G84" s="16" t="s">
        <v>27</v>
      </c>
      <c r="H84" s="2">
        <v>44984</v>
      </c>
    </row>
    <row r="85" spans="1:8" ht="31.5" x14ac:dyDescent="0.25">
      <c r="A85" s="9" t="s">
        <v>4</v>
      </c>
      <c r="B85" s="5">
        <v>82</v>
      </c>
      <c r="C85" s="16" t="s">
        <v>104</v>
      </c>
      <c r="D85" s="16" t="s">
        <v>29</v>
      </c>
      <c r="E85" s="16" t="s">
        <v>30</v>
      </c>
      <c r="F85" s="13">
        <v>1</v>
      </c>
      <c r="G85" s="16" t="s">
        <v>27</v>
      </c>
      <c r="H85" s="2">
        <v>44984</v>
      </c>
    </row>
    <row r="86" spans="1:8" ht="31.5" x14ac:dyDescent="0.25">
      <c r="A86" s="9" t="s">
        <v>4</v>
      </c>
      <c r="B86" s="5">
        <v>83</v>
      </c>
      <c r="C86" s="16" t="s">
        <v>171</v>
      </c>
      <c r="D86" s="16" t="s">
        <v>16</v>
      </c>
      <c r="E86" s="16" t="s">
        <v>17</v>
      </c>
      <c r="F86" s="13">
        <v>1</v>
      </c>
      <c r="G86" s="16" t="s">
        <v>27</v>
      </c>
      <c r="H86" s="2">
        <v>44985</v>
      </c>
    </row>
    <row r="87" spans="1:8" ht="31.5" x14ac:dyDescent="0.25">
      <c r="A87" s="9" t="s">
        <v>4</v>
      </c>
      <c r="B87" s="5">
        <v>84</v>
      </c>
      <c r="C87" s="16" t="s">
        <v>172</v>
      </c>
      <c r="D87" s="16" t="s">
        <v>16</v>
      </c>
      <c r="E87" s="16" t="s">
        <v>17</v>
      </c>
      <c r="F87" s="13">
        <v>1</v>
      </c>
      <c r="G87" s="16" t="s">
        <v>27</v>
      </c>
      <c r="H87" s="2">
        <v>44985</v>
      </c>
    </row>
    <row r="88" spans="1:8" ht="31.5" x14ac:dyDescent="0.25">
      <c r="A88" s="9" t="s">
        <v>4</v>
      </c>
      <c r="B88" s="5">
        <v>85</v>
      </c>
      <c r="C88" s="16" t="s">
        <v>173</v>
      </c>
      <c r="D88" s="16" t="s">
        <v>16</v>
      </c>
      <c r="E88" s="16" t="s">
        <v>17</v>
      </c>
      <c r="F88" s="13">
        <v>1</v>
      </c>
      <c r="G88" s="16" t="s">
        <v>27</v>
      </c>
      <c r="H88" s="2">
        <v>44985</v>
      </c>
    </row>
    <row r="89" spans="1:8" ht="31.5" x14ac:dyDescent="0.25">
      <c r="A89" s="9" t="s">
        <v>4</v>
      </c>
      <c r="B89" s="5">
        <v>86</v>
      </c>
      <c r="C89" s="16" t="s">
        <v>174</v>
      </c>
      <c r="D89" s="16" t="s">
        <v>16</v>
      </c>
      <c r="E89" s="16" t="s">
        <v>17</v>
      </c>
      <c r="F89" s="13">
        <v>1</v>
      </c>
      <c r="G89" s="16" t="s">
        <v>27</v>
      </c>
      <c r="H89" s="2">
        <v>44985</v>
      </c>
    </row>
    <row r="90" spans="1:8" ht="31.5" x14ac:dyDescent="0.25">
      <c r="A90" s="9" t="s">
        <v>4</v>
      </c>
      <c r="B90" s="5">
        <v>87</v>
      </c>
      <c r="C90" s="16" t="s">
        <v>175</v>
      </c>
      <c r="D90" s="16" t="s">
        <v>16</v>
      </c>
      <c r="E90" s="16" t="s">
        <v>17</v>
      </c>
      <c r="F90" s="13">
        <v>1</v>
      </c>
      <c r="G90" s="16" t="s">
        <v>27</v>
      </c>
      <c r="H90" s="2">
        <v>44985</v>
      </c>
    </row>
    <row r="91" spans="1:8" ht="31.5" x14ac:dyDescent="0.25">
      <c r="A91" s="9" t="s">
        <v>4</v>
      </c>
      <c r="B91" s="5">
        <v>88</v>
      </c>
      <c r="C91" s="16" t="s">
        <v>176</v>
      </c>
      <c r="D91" s="16" t="s">
        <v>16</v>
      </c>
      <c r="E91" s="16" t="s">
        <v>17</v>
      </c>
      <c r="F91" s="13">
        <v>1</v>
      </c>
      <c r="G91" s="16" t="s">
        <v>27</v>
      </c>
      <c r="H91" s="2">
        <v>44985</v>
      </c>
    </row>
    <row r="92" spans="1:8" ht="31.5" x14ac:dyDescent="0.25">
      <c r="A92" s="9" t="s">
        <v>4</v>
      </c>
      <c r="B92" s="5">
        <v>89</v>
      </c>
      <c r="C92" s="16" t="s">
        <v>177</v>
      </c>
      <c r="D92" s="16" t="s">
        <v>16</v>
      </c>
      <c r="E92" s="16" t="s">
        <v>17</v>
      </c>
      <c r="F92" s="13">
        <v>1</v>
      </c>
      <c r="G92" s="16" t="s">
        <v>27</v>
      </c>
      <c r="H92" s="2">
        <v>44985</v>
      </c>
    </row>
    <row r="93" spans="1:8" ht="31.5" x14ac:dyDescent="0.25">
      <c r="A93" s="9" t="s">
        <v>4</v>
      </c>
      <c r="B93" s="5">
        <v>90</v>
      </c>
      <c r="C93" s="16" t="s">
        <v>178</v>
      </c>
      <c r="D93" s="16" t="s">
        <v>16</v>
      </c>
      <c r="E93" s="16" t="s">
        <v>17</v>
      </c>
      <c r="F93" s="13">
        <v>1</v>
      </c>
      <c r="G93" s="16" t="s">
        <v>27</v>
      </c>
      <c r="H93" s="2">
        <v>44985</v>
      </c>
    </row>
    <row r="94" spans="1:8" ht="31.5" x14ac:dyDescent="0.25">
      <c r="A94" s="9" t="s">
        <v>4</v>
      </c>
      <c r="B94" s="5">
        <v>91</v>
      </c>
      <c r="C94" s="16" t="s">
        <v>79</v>
      </c>
      <c r="D94" s="16" t="s">
        <v>7</v>
      </c>
      <c r="E94" s="16" t="s">
        <v>28</v>
      </c>
      <c r="F94" s="13">
        <v>1</v>
      </c>
      <c r="G94" s="16" t="s">
        <v>25</v>
      </c>
      <c r="H94" s="2">
        <v>44999</v>
      </c>
    </row>
    <row r="95" spans="1:8" ht="31.5" x14ac:dyDescent="0.25">
      <c r="A95" s="9" t="s">
        <v>4</v>
      </c>
      <c r="B95" s="5">
        <v>92</v>
      </c>
      <c r="C95" s="16" t="s">
        <v>80</v>
      </c>
      <c r="D95" s="16" t="s">
        <v>7</v>
      </c>
      <c r="E95" s="16" t="s">
        <v>28</v>
      </c>
      <c r="F95" s="13">
        <v>1</v>
      </c>
      <c r="G95" s="16" t="s">
        <v>25</v>
      </c>
      <c r="H95" s="2">
        <v>44999</v>
      </c>
    </row>
    <row r="96" spans="1:8" ht="31.5" x14ac:dyDescent="0.25">
      <c r="A96" s="9" t="s">
        <v>4</v>
      </c>
      <c r="B96" s="5">
        <v>93</v>
      </c>
      <c r="C96" s="16" t="s">
        <v>81</v>
      </c>
      <c r="D96" s="16" t="s">
        <v>7</v>
      </c>
      <c r="E96" s="16" t="s">
        <v>28</v>
      </c>
      <c r="F96" s="13">
        <v>1</v>
      </c>
      <c r="G96" s="16" t="s">
        <v>25</v>
      </c>
      <c r="H96" s="2">
        <v>44999</v>
      </c>
    </row>
    <row r="97" spans="1:8" ht="31.5" x14ac:dyDescent="0.25">
      <c r="A97" s="9" t="s">
        <v>4</v>
      </c>
      <c r="B97" s="5">
        <v>94</v>
      </c>
      <c r="C97" s="16" t="s">
        <v>82</v>
      </c>
      <c r="D97" s="16" t="s">
        <v>7</v>
      </c>
      <c r="E97" s="16" t="s">
        <v>28</v>
      </c>
      <c r="F97" s="13">
        <v>1</v>
      </c>
      <c r="G97" s="16" t="s">
        <v>25</v>
      </c>
      <c r="H97" s="2">
        <v>44999</v>
      </c>
    </row>
    <row r="98" spans="1:8" ht="31.5" x14ac:dyDescent="0.25">
      <c r="A98" s="9" t="s">
        <v>4</v>
      </c>
      <c r="B98" s="5">
        <v>95</v>
      </c>
      <c r="C98" s="16" t="s">
        <v>83</v>
      </c>
      <c r="D98" s="16" t="s">
        <v>7</v>
      </c>
      <c r="E98" s="16" t="s">
        <v>28</v>
      </c>
      <c r="F98" s="13">
        <v>1</v>
      </c>
      <c r="G98" s="16" t="s">
        <v>25</v>
      </c>
      <c r="H98" s="2">
        <v>44999</v>
      </c>
    </row>
    <row r="99" spans="1:8" ht="31.5" x14ac:dyDescent="0.25">
      <c r="A99" s="9" t="s">
        <v>4</v>
      </c>
      <c r="B99" s="5">
        <v>96</v>
      </c>
      <c r="C99" s="16" t="s">
        <v>84</v>
      </c>
      <c r="D99" s="16" t="s">
        <v>7</v>
      </c>
      <c r="E99" s="16" t="s">
        <v>28</v>
      </c>
      <c r="F99" s="13">
        <v>1</v>
      </c>
      <c r="G99" s="16" t="s">
        <v>25</v>
      </c>
      <c r="H99" s="2">
        <v>44999</v>
      </c>
    </row>
    <row r="100" spans="1:8" ht="31.5" x14ac:dyDescent="0.25">
      <c r="A100" s="9" t="s">
        <v>4</v>
      </c>
      <c r="B100" s="5">
        <v>97</v>
      </c>
      <c r="C100" s="16" t="s">
        <v>85</v>
      </c>
      <c r="D100" s="16" t="s">
        <v>7</v>
      </c>
      <c r="E100" s="16" t="s">
        <v>28</v>
      </c>
      <c r="F100" s="13">
        <v>1</v>
      </c>
      <c r="G100" s="16" t="s">
        <v>25</v>
      </c>
      <c r="H100" s="2">
        <v>44999</v>
      </c>
    </row>
    <row r="101" spans="1:8" ht="31.5" x14ac:dyDescent="0.25">
      <c r="A101" s="9" t="s">
        <v>4</v>
      </c>
      <c r="B101" s="5">
        <v>98</v>
      </c>
      <c r="C101" s="16" t="s">
        <v>86</v>
      </c>
      <c r="D101" s="16" t="s">
        <v>7</v>
      </c>
      <c r="E101" s="16" t="s">
        <v>28</v>
      </c>
      <c r="F101" s="13">
        <v>1</v>
      </c>
      <c r="G101" s="16" t="s">
        <v>25</v>
      </c>
      <c r="H101" s="2">
        <v>44999</v>
      </c>
    </row>
    <row r="102" spans="1:8" ht="31.5" x14ac:dyDescent="0.25">
      <c r="A102" s="9" t="s">
        <v>4</v>
      </c>
      <c r="B102" s="5">
        <v>99</v>
      </c>
      <c r="C102" s="16" t="s">
        <v>87</v>
      </c>
      <c r="D102" s="16" t="s">
        <v>7</v>
      </c>
      <c r="E102" s="16" t="s">
        <v>28</v>
      </c>
      <c r="F102" s="13">
        <v>1</v>
      </c>
      <c r="G102" s="16" t="s">
        <v>25</v>
      </c>
      <c r="H102" s="2">
        <v>44999</v>
      </c>
    </row>
    <row r="103" spans="1:8" ht="31.5" x14ac:dyDescent="0.25">
      <c r="A103" s="9" t="s">
        <v>4</v>
      </c>
      <c r="B103" s="5">
        <v>100</v>
      </c>
      <c r="C103" s="16" t="s">
        <v>88</v>
      </c>
      <c r="D103" s="16" t="s">
        <v>7</v>
      </c>
      <c r="E103" s="16" t="s">
        <v>28</v>
      </c>
      <c r="F103" s="13">
        <v>1</v>
      </c>
      <c r="G103" s="16" t="s">
        <v>25</v>
      </c>
      <c r="H103" s="2">
        <v>44999</v>
      </c>
    </row>
    <row r="104" spans="1:8" ht="31.5" x14ac:dyDescent="0.25">
      <c r="A104" s="9" t="s">
        <v>4</v>
      </c>
      <c r="B104" s="5">
        <v>101</v>
      </c>
      <c r="C104" s="16" t="s">
        <v>109</v>
      </c>
      <c r="D104" s="16" t="s">
        <v>8</v>
      </c>
      <c r="E104" s="16" t="s">
        <v>33</v>
      </c>
      <c r="F104" s="13">
        <v>1</v>
      </c>
      <c r="G104" s="16" t="s">
        <v>27</v>
      </c>
      <c r="H104" s="2">
        <v>45000</v>
      </c>
    </row>
    <row r="105" spans="1:8" ht="31.5" x14ac:dyDescent="0.25">
      <c r="A105" s="9" t="s">
        <v>4</v>
      </c>
      <c r="B105" s="5">
        <v>102</v>
      </c>
      <c r="C105" s="16" t="s">
        <v>110</v>
      </c>
      <c r="D105" s="16" t="s">
        <v>8</v>
      </c>
      <c r="E105" s="16" t="s">
        <v>33</v>
      </c>
      <c r="F105" s="13">
        <v>1</v>
      </c>
      <c r="G105" s="16" t="s">
        <v>27</v>
      </c>
      <c r="H105" s="2">
        <v>45000</v>
      </c>
    </row>
    <row r="106" spans="1:8" ht="31.5" x14ac:dyDescent="0.25">
      <c r="A106" s="9" t="s">
        <v>4</v>
      </c>
      <c r="B106" s="5">
        <v>103</v>
      </c>
      <c r="C106" s="16" t="s">
        <v>111</v>
      </c>
      <c r="D106" s="16" t="s">
        <v>8</v>
      </c>
      <c r="E106" s="16" t="s">
        <v>33</v>
      </c>
      <c r="F106" s="13">
        <v>1</v>
      </c>
      <c r="G106" s="16" t="s">
        <v>27</v>
      </c>
      <c r="H106" s="2">
        <v>45000</v>
      </c>
    </row>
    <row r="107" spans="1:8" ht="31.5" x14ac:dyDescent="0.25">
      <c r="A107" s="9" t="s">
        <v>4</v>
      </c>
      <c r="B107" s="5">
        <v>104</v>
      </c>
      <c r="C107" s="16" t="s">
        <v>112</v>
      </c>
      <c r="D107" s="16" t="s">
        <v>8</v>
      </c>
      <c r="E107" s="16" t="s">
        <v>33</v>
      </c>
      <c r="F107" s="13">
        <v>1</v>
      </c>
      <c r="G107" s="16" t="s">
        <v>27</v>
      </c>
      <c r="H107" s="2">
        <v>45000</v>
      </c>
    </row>
    <row r="108" spans="1:8" ht="31.5" x14ac:dyDescent="0.25">
      <c r="A108" s="9" t="s">
        <v>4</v>
      </c>
      <c r="B108" s="5">
        <v>105</v>
      </c>
      <c r="C108" s="16" t="s">
        <v>113</v>
      </c>
      <c r="D108" s="16" t="s">
        <v>8</v>
      </c>
      <c r="E108" s="16" t="s">
        <v>33</v>
      </c>
      <c r="F108" s="13">
        <v>1</v>
      </c>
      <c r="G108" s="16" t="s">
        <v>27</v>
      </c>
      <c r="H108" s="2">
        <v>45000</v>
      </c>
    </row>
    <row r="109" spans="1:8" ht="31.5" x14ac:dyDescent="0.25">
      <c r="A109" s="9" t="s">
        <v>4</v>
      </c>
      <c r="B109" s="5">
        <v>106</v>
      </c>
      <c r="C109" s="16" t="s">
        <v>114</v>
      </c>
      <c r="D109" s="16" t="s">
        <v>8</v>
      </c>
      <c r="E109" s="16" t="s">
        <v>33</v>
      </c>
      <c r="F109" s="13">
        <v>1</v>
      </c>
      <c r="G109" s="16" t="s">
        <v>27</v>
      </c>
      <c r="H109" s="2">
        <v>45000</v>
      </c>
    </row>
    <row r="110" spans="1:8" ht="31.5" x14ac:dyDescent="0.25">
      <c r="A110" s="9" t="s">
        <v>4</v>
      </c>
      <c r="B110" s="5">
        <v>107</v>
      </c>
      <c r="C110" s="16" t="s">
        <v>115</v>
      </c>
      <c r="D110" s="16" t="s">
        <v>8</v>
      </c>
      <c r="E110" s="16" t="s">
        <v>33</v>
      </c>
      <c r="F110" s="13">
        <v>1</v>
      </c>
      <c r="G110" s="16" t="s">
        <v>27</v>
      </c>
      <c r="H110" s="2">
        <v>45000</v>
      </c>
    </row>
    <row r="111" spans="1:8" ht="31.5" x14ac:dyDescent="0.25">
      <c r="A111" s="9" t="s">
        <v>4</v>
      </c>
      <c r="B111" s="5">
        <v>108</v>
      </c>
      <c r="C111" s="16" t="s">
        <v>130</v>
      </c>
      <c r="D111" s="16" t="s">
        <v>11</v>
      </c>
      <c r="E111" s="16" t="s">
        <v>12</v>
      </c>
      <c r="F111" s="13">
        <v>1</v>
      </c>
      <c r="G111" s="16" t="s">
        <v>27</v>
      </c>
      <c r="H111" s="2">
        <v>45002</v>
      </c>
    </row>
    <row r="112" spans="1:8" ht="31.5" x14ac:dyDescent="0.25">
      <c r="A112" s="9" t="s">
        <v>4</v>
      </c>
      <c r="B112" s="5">
        <v>109</v>
      </c>
      <c r="C112" s="16" t="s">
        <v>131</v>
      </c>
      <c r="D112" s="16" t="s">
        <v>11</v>
      </c>
      <c r="E112" s="16" t="s">
        <v>12</v>
      </c>
      <c r="F112" s="13">
        <v>1</v>
      </c>
      <c r="G112" s="16" t="s">
        <v>27</v>
      </c>
      <c r="H112" s="2">
        <v>45002</v>
      </c>
    </row>
    <row r="113" spans="1:8" ht="31.5" x14ac:dyDescent="0.25">
      <c r="A113" s="9" t="s">
        <v>4</v>
      </c>
      <c r="B113" s="5">
        <v>110</v>
      </c>
      <c r="C113" s="16" t="s">
        <v>132</v>
      </c>
      <c r="D113" s="16" t="s">
        <v>11</v>
      </c>
      <c r="E113" s="16" t="s">
        <v>12</v>
      </c>
      <c r="F113" s="13">
        <v>1</v>
      </c>
      <c r="G113" s="16" t="s">
        <v>27</v>
      </c>
      <c r="H113" s="2">
        <v>45002</v>
      </c>
    </row>
    <row r="114" spans="1:8" ht="31.5" x14ac:dyDescent="0.25">
      <c r="A114" s="9" t="s">
        <v>4</v>
      </c>
      <c r="B114" s="5">
        <v>111</v>
      </c>
      <c r="C114" s="16" t="s">
        <v>133</v>
      </c>
      <c r="D114" s="16" t="s">
        <v>11</v>
      </c>
      <c r="E114" s="16" t="s">
        <v>12</v>
      </c>
      <c r="F114" s="13">
        <v>1</v>
      </c>
      <c r="G114" s="16" t="s">
        <v>27</v>
      </c>
      <c r="H114" s="2">
        <v>45002</v>
      </c>
    </row>
    <row r="115" spans="1:8" ht="31.5" x14ac:dyDescent="0.25">
      <c r="A115" s="9" t="s">
        <v>4</v>
      </c>
      <c r="B115" s="5">
        <v>112</v>
      </c>
      <c r="C115" s="16" t="s">
        <v>134</v>
      </c>
      <c r="D115" s="16" t="s">
        <v>11</v>
      </c>
      <c r="E115" s="16" t="s">
        <v>12</v>
      </c>
      <c r="F115" s="13">
        <v>1</v>
      </c>
      <c r="G115" s="16" t="s">
        <v>27</v>
      </c>
      <c r="H115" s="2">
        <v>45002</v>
      </c>
    </row>
    <row r="116" spans="1:8" ht="31.5" x14ac:dyDescent="0.25">
      <c r="A116" s="9" t="s">
        <v>4</v>
      </c>
      <c r="B116" s="5">
        <v>113</v>
      </c>
      <c r="C116" s="16" t="s">
        <v>135</v>
      </c>
      <c r="D116" s="16" t="s">
        <v>11</v>
      </c>
      <c r="E116" s="16" t="s">
        <v>12</v>
      </c>
      <c r="F116" s="13">
        <v>1</v>
      </c>
      <c r="G116" s="16" t="s">
        <v>27</v>
      </c>
      <c r="H116" s="2">
        <v>45002</v>
      </c>
    </row>
    <row r="117" spans="1:8" ht="31.5" x14ac:dyDescent="0.25">
      <c r="A117" s="9" t="s">
        <v>4</v>
      </c>
      <c r="B117" s="5">
        <v>114</v>
      </c>
      <c r="C117" s="16" t="s">
        <v>136</v>
      </c>
      <c r="D117" s="16" t="s">
        <v>11</v>
      </c>
      <c r="E117" s="16" t="s">
        <v>12</v>
      </c>
      <c r="F117" s="13">
        <v>1</v>
      </c>
      <c r="G117" s="16" t="s">
        <v>27</v>
      </c>
      <c r="H117" s="2">
        <v>45002</v>
      </c>
    </row>
    <row r="118" spans="1:8" ht="31.5" x14ac:dyDescent="0.25">
      <c r="A118" s="9" t="s">
        <v>4</v>
      </c>
      <c r="B118" s="5">
        <v>115</v>
      </c>
      <c r="C118" s="16" t="s">
        <v>137</v>
      </c>
      <c r="D118" s="16" t="s">
        <v>11</v>
      </c>
      <c r="E118" s="16" t="s">
        <v>12</v>
      </c>
      <c r="F118" s="13">
        <v>1</v>
      </c>
      <c r="G118" s="16" t="s">
        <v>27</v>
      </c>
      <c r="H118" s="2">
        <v>45002</v>
      </c>
    </row>
    <row r="119" spans="1:8" ht="31.5" x14ac:dyDescent="0.25">
      <c r="A119" s="9" t="s">
        <v>4</v>
      </c>
      <c r="B119" s="5">
        <v>116</v>
      </c>
      <c r="C119" s="16" t="s">
        <v>138</v>
      </c>
      <c r="D119" s="16" t="s">
        <v>11</v>
      </c>
      <c r="E119" s="16" t="s">
        <v>12</v>
      </c>
      <c r="F119" s="13">
        <v>1</v>
      </c>
      <c r="G119" s="16" t="s">
        <v>27</v>
      </c>
      <c r="H119" s="2">
        <v>45002</v>
      </c>
    </row>
    <row r="120" spans="1:8" ht="31.5" x14ac:dyDescent="0.25">
      <c r="A120" s="9" t="s">
        <v>4</v>
      </c>
      <c r="B120" s="5">
        <v>117</v>
      </c>
      <c r="C120" s="16" t="s">
        <v>139</v>
      </c>
      <c r="D120" s="16" t="s">
        <v>11</v>
      </c>
      <c r="E120" s="16" t="s">
        <v>12</v>
      </c>
      <c r="F120" s="13">
        <v>1</v>
      </c>
      <c r="G120" s="16" t="s">
        <v>27</v>
      </c>
      <c r="H120" s="2">
        <v>45002</v>
      </c>
    </row>
    <row r="121" spans="1:8" ht="31.5" x14ac:dyDescent="0.25">
      <c r="A121" s="9" t="s">
        <v>4</v>
      </c>
      <c r="B121" s="5">
        <v>118</v>
      </c>
      <c r="C121" s="16" t="s">
        <v>140</v>
      </c>
      <c r="D121" s="16" t="s">
        <v>11</v>
      </c>
      <c r="E121" s="16" t="s">
        <v>12</v>
      </c>
      <c r="F121" s="13">
        <v>1</v>
      </c>
      <c r="G121" s="16" t="s">
        <v>27</v>
      </c>
      <c r="H121" s="2">
        <v>45002</v>
      </c>
    </row>
    <row r="122" spans="1:8" ht="31.5" x14ac:dyDescent="0.25">
      <c r="A122" s="9" t="s">
        <v>4</v>
      </c>
      <c r="B122" s="5">
        <v>119</v>
      </c>
      <c r="C122" s="16" t="s">
        <v>179</v>
      </c>
      <c r="D122" s="16" t="s">
        <v>42</v>
      </c>
      <c r="E122" s="16" t="s">
        <v>43</v>
      </c>
      <c r="F122" s="13">
        <v>1</v>
      </c>
      <c r="G122" s="16" t="s">
        <v>27</v>
      </c>
      <c r="H122" s="2">
        <v>45006</v>
      </c>
    </row>
    <row r="123" spans="1:8" ht="31.5" x14ac:dyDescent="0.25">
      <c r="A123" s="9" t="s">
        <v>4</v>
      </c>
      <c r="B123" s="5">
        <v>120</v>
      </c>
      <c r="C123" s="16" t="s">
        <v>180</v>
      </c>
      <c r="D123" s="16" t="s">
        <v>42</v>
      </c>
      <c r="E123" s="16" t="s">
        <v>43</v>
      </c>
      <c r="F123" s="13">
        <v>1</v>
      </c>
      <c r="G123" s="16" t="s">
        <v>27</v>
      </c>
      <c r="H123" s="2">
        <v>45006</v>
      </c>
    </row>
    <row r="124" spans="1:8" ht="31.5" x14ac:dyDescent="0.25">
      <c r="A124" s="9" t="s">
        <v>4</v>
      </c>
      <c r="B124" s="5">
        <v>121</v>
      </c>
      <c r="C124" s="16" t="s">
        <v>181</v>
      </c>
      <c r="D124" s="16" t="s">
        <v>42</v>
      </c>
      <c r="E124" s="16" t="s">
        <v>43</v>
      </c>
      <c r="F124" s="13">
        <v>1</v>
      </c>
      <c r="G124" s="16" t="s">
        <v>27</v>
      </c>
      <c r="H124" s="2">
        <v>45006</v>
      </c>
    </row>
    <row r="125" spans="1:8" ht="31.5" x14ac:dyDescent="0.25">
      <c r="A125" s="9" t="s">
        <v>4</v>
      </c>
      <c r="B125" s="5">
        <v>122</v>
      </c>
      <c r="C125" s="16" t="s">
        <v>182</v>
      </c>
      <c r="D125" s="16" t="s">
        <v>42</v>
      </c>
      <c r="E125" s="16" t="s">
        <v>43</v>
      </c>
      <c r="F125" s="13">
        <v>1</v>
      </c>
      <c r="G125" s="16" t="s">
        <v>27</v>
      </c>
      <c r="H125" s="2">
        <v>45006</v>
      </c>
    </row>
    <row r="126" spans="1:8" ht="47.25" x14ac:dyDescent="0.25">
      <c r="A126" s="9" t="s">
        <v>4</v>
      </c>
      <c r="B126" s="5">
        <v>123</v>
      </c>
      <c r="C126" s="16" t="s">
        <v>142</v>
      </c>
      <c r="D126" s="16" t="s">
        <v>14</v>
      </c>
      <c r="E126" s="16" t="s">
        <v>15</v>
      </c>
      <c r="F126" s="13">
        <v>1</v>
      </c>
      <c r="G126" s="16" t="s">
        <v>27</v>
      </c>
      <c r="H126" s="2">
        <v>45013</v>
      </c>
    </row>
    <row r="127" spans="1:8" ht="47.25" x14ac:dyDescent="0.25">
      <c r="A127" s="9" t="s">
        <v>4</v>
      </c>
      <c r="B127" s="5">
        <v>124</v>
      </c>
      <c r="C127" s="16" t="s">
        <v>143</v>
      </c>
      <c r="D127" s="16" t="s">
        <v>14</v>
      </c>
      <c r="E127" s="16" t="s">
        <v>15</v>
      </c>
      <c r="F127" s="13">
        <v>1</v>
      </c>
      <c r="G127" s="16" t="s">
        <v>27</v>
      </c>
      <c r="H127" s="2">
        <v>45013</v>
      </c>
    </row>
    <row r="128" spans="1:8" ht="47.25" x14ac:dyDescent="0.25">
      <c r="A128" s="9" t="s">
        <v>4</v>
      </c>
      <c r="B128" s="5">
        <v>125</v>
      </c>
      <c r="C128" s="16" t="s">
        <v>144</v>
      </c>
      <c r="D128" s="16" t="s">
        <v>14</v>
      </c>
      <c r="E128" s="16" t="s">
        <v>15</v>
      </c>
      <c r="F128" s="13">
        <v>1</v>
      </c>
      <c r="G128" s="16" t="s">
        <v>27</v>
      </c>
      <c r="H128" s="2">
        <v>45013</v>
      </c>
    </row>
    <row r="129" spans="1:8" ht="31.5" x14ac:dyDescent="0.25">
      <c r="A129" s="9" t="s">
        <v>4</v>
      </c>
      <c r="B129" s="5">
        <v>126</v>
      </c>
      <c r="C129" s="16" t="s">
        <v>145</v>
      </c>
      <c r="D129" s="16" t="s">
        <v>44</v>
      </c>
      <c r="E129" s="16" t="s">
        <v>45</v>
      </c>
      <c r="F129" s="13">
        <v>1</v>
      </c>
      <c r="G129" s="16" t="s">
        <v>27</v>
      </c>
      <c r="H129" s="2">
        <v>45015</v>
      </c>
    </row>
    <row r="130" spans="1:8" ht="31.5" x14ac:dyDescent="0.25">
      <c r="A130" s="9" t="s">
        <v>4</v>
      </c>
      <c r="B130" s="5">
        <v>127</v>
      </c>
      <c r="C130" s="16" t="s">
        <v>117</v>
      </c>
      <c r="D130" s="16" t="s">
        <v>36</v>
      </c>
      <c r="E130" s="16" t="s">
        <v>37</v>
      </c>
      <c r="F130" s="13">
        <v>1</v>
      </c>
      <c r="G130" s="16" t="s">
        <v>27</v>
      </c>
      <c r="H130" s="2">
        <v>45016</v>
      </c>
    </row>
    <row r="131" spans="1:8" ht="31.5" x14ac:dyDescent="0.25">
      <c r="A131" s="9" t="s">
        <v>4</v>
      </c>
      <c r="B131" s="5">
        <v>128</v>
      </c>
      <c r="C131" s="16" t="s">
        <v>118</v>
      </c>
      <c r="D131" s="16" t="s">
        <v>36</v>
      </c>
      <c r="E131" s="16" t="s">
        <v>37</v>
      </c>
      <c r="F131" s="13">
        <v>1</v>
      </c>
      <c r="G131" s="16" t="s">
        <v>27</v>
      </c>
      <c r="H131" s="2">
        <v>45016</v>
      </c>
    </row>
    <row r="132" spans="1:8" ht="31.5" x14ac:dyDescent="0.25">
      <c r="A132" s="9" t="s">
        <v>4</v>
      </c>
      <c r="B132" s="5">
        <v>129</v>
      </c>
      <c r="C132" s="16" t="s">
        <v>146</v>
      </c>
      <c r="D132" s="16" t="s">
        <v>46</v>
      </c>
      <c r="E132" s="16" t="s">
        <v>47</v>
      </c>
      <c r="F132" s="13">
        <v>1</v>
      </c>
      <c r="G132" s="16" t="s">
        <v>25</v>
      </c>
      <c r="H132" s="2">
        <v>45019</v>
      </c>
    </row>
    <row r="133" spans="1:8" ht="31.5" x14ac:dyDescent="0.25">
      <c r="A133" s="9" t="s">
        <v>4</v>
      </c>
      <c r="B133" s="5">
        <v>130</v>
      </c>
      <c r="C133" s="16" t="s">
        <v>147</v>
      </c>
      <c r="D133" s="16" t="s">
        <v>46</v>
      </c>
      <c r="E133" s="16" t="s">
        <v>47</v>
      </c>
      <c r="F133" s="13">
        <v>1</v>
      </c>
      <c r="G133" s="16" t="s">
        <v>25</v>
      </c>
      <c r="H133" s="2">
        <v>45019</v>
      </c>
    </row>
    <row r="134" spans="1:8" ht="31.5" x14ac:dyDescent="0.25">
      <c r="A134" s="9" t="s">
        <v>4</v>
      </c>
      <c r="B134" s="5">
        <v>131</v>
      </c>
      <c r="C134" s="16" t="s">
        <v>148</v>
      </c>
      <c r="D134" s="16" t="s">
        <v>46</v>
      </c>
      <c r="E134" s="16" t="s">
        <v>47</v>
      </c>
      <c r="F134" s="13">
        <v>1</v>
      </c>
      <c r="G134" s="16" t="s">
        <v>25</v>
      </c>
      <c r="H134" s="2">
        <v>45019</v>
      </c>
    </row>
    <row r="135" spans="1:8" ht="31.5" x14ac:dyDescent="0.25">
      <c r="A135" s="9" t="s">
        <v>4</v>
      </c>
      <c r="B135" s="5">
        <v>132</v>
      </c>
      <c r="C135" s="16" t="s">
        <v>149</v>
      </c>
      <c r="D135" s="16" t="s">
        <v>46</v>
      </c>
      <c r="E135" s="16" t="s">
        <v>47</v>
      </c>
      <c r="F135" s="13">
        <v>1</v>
      </c>
      <c r="G135" s="16" t="s">
        <v>25</v>
      </c>
      <c r="H135" s="2">
        <v>45019</v>
      </c>
    </row>
    <row r="136" spans="1:8" ht="31.5" x14ac:dyDescent="0.25">
      <c r="A136" s="9" t="s">
        <v>4</v>
      </c>
      <c r="B136" s="5">
        <v>133</v>
      </c>
      <c r="C136" s="16" t="s">
        <v>150</v>
      </c>
      <c r="D136" s="16" t="s">
        <v>46</v>
      </c>
      <c r="E136" s="16" t="s">
        <v>47</v>
      </c>
      <c r="F136" s="13">
        <v>1</v>
      </c>
      <c r="G136" s="16" t="s">
        <v>25</v>
      </c>
      <c r="H136" s="2">
        <v>45019</v>
      </c>
    </row>
    <row r="137" spans="1:8" ht="31.5" x14ac:dyDescent="0.25">
      <c r="A137" s="9" t="s">
        <v>4</v>
      </c>
      <c r="B137" s="5">
        <v>134</v>
      </c>
      <c r="C137" s="16" t="s">
        <v>151</v>
      </c>
      <c r="D137" s="16" t="s">
        <v>46</v>
      </c>
      <c r="E137" s="16" t="s">
        <v>47</v>
      </c>
      <c r="F137" s="13">
        <v>1</v>
      </c>
      <c r="G137" s="16" t="s">
        <v>25</v>
      </c>
      <c r="H137" s="2">
        <v>45019</v>
      </c>
    </row>
    <row r="138" spans="1:8" ht="31.5" x14ac:dyDescent="0.25">
      <c r="A138" s="9" t="s">
        <v>4</v>
      </c>
      <c r="B138" s="5">
        <v>135</v>
      </c>
      <c r="C138" s="16" t="s">
        <v>152</v>
      </c>
      <c r="D138" s="16" t="s">
        <v>46</v>
      </c>
      <c r="E138" s="16" t="s">
        <v>47</v>
      </c>
      <c r="F138" s="13">
        <v>1</v>
      </c>
      <c r="G138" s="16" t="s">
        <v>25</v>
      </c>
      <c r="H138" s="2">
        <v>45019</v>
      </c>
    </row>
    <row r="139" spans="1:8" ht="31.5" x14ac:dyDescent="0.25">
      <c r="A139" s="9" t="s">
        <v>4</v>
      </c>
      <c r="B139" s="5">
        <v>136</v>
      </c>
      <c r="C139" s="16" t="s">
        <v>153</v>
      </c>
      <c r="D139" s="16" t="s">
        <v>46</v>
      </c>
      <c r="E139" s="16" t="s">
        <v>47</v>
      </c>
      <c r="F139" s="13">
        <v>1</v>
      </c>
      <c r="G139" s="16" t="s">
        <v>25</v>
      </c>
      <c r="H139" s="2">
        <v>45019</v>
      </c>
    </row>
    <row r="140" spans="1:8" ht="31.5" x14ac:dyDescent="0.25">
      <c r="A140" s="9" t="s">
        <v>4</v>
      </c>
      <c r="B140" s="5">
        <v>137</v>
      </c>
      <c r="C140" s="16" t="s">
        <v>154</v>
      </c>
      <c r="D140" s="16" t="s">
        <v>46</v>
      </c>
      <c r="E140" s="16" t="s">
        <v>47</v>
      </c>
      <c r="F140" s="13">
        <v>1</v>
      </c>
      <c r="G140" s="16" t="s">
        <v>25</v>
      </c>
      <c r="H140" s="2">
        <v>45019</v>
      </c>
    </row>
    <row r="141" spans="1:8" ht="31.5" x14ac:dyDescent="0.25">
      <c r="A141" s="9" t="s">
        <v>4</v>
      </c>
      <c r="B141" s="5">
        <v>138</v>
      </c>
      <c r="C141" s="16" t="s">
        <v>155</v>
      </c>
      <c r="D141" s="16" t="s">
        <v>46</v>
      </c>
      <c r="E141" s="16" t="s">
        <v>47</v>
      </c>
      <c r="F141" s="13">
        <v>1</v>
      </c>
      <c r="G141" s="16" t="s">
        <v>25</v>
      </c>
      <c r="H141" s="2">
        <v>45019</v>
      </c>
    </row>
    <row r="142" spans="1:8" ht="31.5" x14ac:dyDescent="0.25">
      <c r="A142" s="9" t="s">
        <v>4</v>
      </c>
      <c r="B142" s="5">
        <v>139</v>
      </c>
      <c r="C142" s="16" t="s">
        <v>156</v>
      </c>
      <c r="D142" s="16" t="s">
        <v>46</v>
      </c>
      <c r="E142" s="16" t="s">
        <v>47</v>
      </c>
      <c r="F142" s="13">
        <v>1</v>
      </c>
      <c r="G142" s="16" t="s">
        <v>25</v>
      </c>
      <c r="H142" s="2">
        <v>45019</v>
      </c>
    </row>
    <row r="143" spans="1:8" ht="31.5" x14ac:dyDescent="0.25">
      <c r="A143" s="9" t="s">
        <v>4</v>
      </c>
      <c r="B143" s="5">
        <v>140</v>
      </c>
      <c r="C143" s="16" t="s">
        <v>157</v>
      </c>
      <c r="D143" s="16" t="s">
        <v>46</v>
      </c>
      <c r="E143" s="16" t="s">
        <v>47</v>
      </c>
      <c r="F143" s="13">
        <v>1</v>
      </c>
      <c r="G143" s="16" t="s">
        <v>25</v>
      </c>
      <c r="H143" s="2">
        <v>45019</v>
      </c>
    </row>
    <row r="144" spans="1:8" ht="31.5" x14ac:dyDescent="0.25">
      <c r="A144" s="9" t="s">
        <v>4</v>
      </c>
      <c r="B144" s="5">
        <v>141</v>
      </c>
      <c r="C144" s="16" t="s">
        <v>158</v>
      </c>
      <c r="D144" s="16" t="s">
        <v>46</v>
      </c>
      <c r="E144" s="16" t="s">
        <v>47</v>
      </c>
      <c r="F144" s="13">
        <v>1</v>
      </c>
      <c r="G144" s="16" t="s">
        <v>25</v>
      </c>
      <c r="H144" s="2">
        <v>45019</v>
      </c>
    </row>
    <row r="145" spans="1:8" ht="31.5" x14ac:dyDescent="0.25">
      <c r="A145" s="9" t="s">
        <v>4</v>
      </c>
      <c r="B145" s="5">
        <v>142</v>
      </c>
      <c r="C145" s="16" t="s">
        <v>159</v>
      </c>
      <c r="D145" s="16" t="s">
        <v>46</v>
      </c>
      <c r="E145" s="16" t="s">
        <v>47</v>
      </c>
      <c r="F145" s="13">
        <v>1</v>
      </c>
      <c r="G145" s="16" t="s">
        <v>25</v>
      </c>
      <c r="H145" s="2">
        <v>45019</v>
      </c>
    </row>
    <row r="146" spans="1:8" ht="31.5" x14ac:dyDescent="0.25">
      <c r="A146" s="9" t="s">
        <v>4</v>
      </c>
      <c r="B146" s="5">
        <v>143</v>
      </c>
      <c r="C146" s="16" t="s">
        <v>160</v>
      </c>
      <c r="D146" s="16" t="s">
        <v>46</v>
      </c>
      <c r="E146" s="16" t="s">
        <v>47</v>
      </c>
      <c r="F146" s="13">
        <v>1</v>
      </c>
      <c r="G146" s="16" t="s">
        <v>25</v>
      </c>
      <c r="H146" s="2">
        <v>45019</v>
      </c>
    </row>
    <row r="147" spans="1:8" ht="31.5" x14ac:dyDescent="0.25">
      <c r="A147" s="9" t="s">
        <v>4</v>
      </c>
      <c r="B147" s="5">
        <v>144</v>
      </c>
      <c r="C147" s="16" t="s">
        <v>161</v>
      </c>
      <c r="D147" s="16" t="s">
        <v>46</v>
      </c>
      <c r="E147" s="16" t="s">
        <v>47</v>
      </c>
      <c r="F147" s="13">
        <v>1</v>
      </c>
      <c r="G147" s="16" t="s">
        <v>25</v>
      </c>
      <c r="H147" s="2">
        <v>45019</v>
      </c>
    </row>
    <row r="148" spans="1:8" ht="31.5" x14ac:dyDescent="0.25">
      <c r="A148" s="9" t="s">
        <v>4</v>
      </c>
      <c r="B148" s="5">
        <v>145</v>
      </c>
      <c r="C148" s="16" t="s">
        <v>162</v>
      </c>
      <c r="D148" s="16" t="s">
        <v>46</v>
      </c>
      <c r="E148" s="16" t="s">
        <v>47</v>
      </c>
      <c r="F148" s="13">
        <v>1</v>
      </c>
      <c r="G148" s="16" t="s">
        <v>25</v>
      </c>
      <c r="H148" s="2">
        <v>45019</v>
      </c>
    </row>
    <row r="149" spans="1:8" ht="31.5" x14ac:dyDescent="0.25">
      <c r="A149" s="9" t="s">
        <v>4</v>
      </c>
      <c r="B149" s="5">
        <v>146</v>
      </c>
      <c r="C149" s="16" t="s">
        <v>163</v>
      </c>
      <c r="D149" s="16" t="s">
        <v>46</v>
      </c>
      <c r="E149" s="16" t="s">
        <v>47</v>
      </c>
      <c r="F149" s="13">
        <v>1</v>
      </c>
      <c r="G149" s="16" t="s">
        <v>25</v>
      </c>
      <c r="H149" s="2">
        <v>45019</v>
      </c>
    </row>
    <row r="150" spans="1:8" ht="31.5" x14ac:dyDescent="0.25">
      <c r="A150" s="9" t="s">
        <v>4</v>
      </c>
      <c r="B150" s="5">
        <v>147</v>
      </c>
      <c r="C150" s="16" t="s">
        <v>164</v>
      </c>
      <c r="D150" s="16" t="s">
        <v>46</v>
      </c>
      <c r="E150" s="16" t="s">
        <v>47</v>
      </c>
      <c r="F150" s="13">
        <v>1</v>
      </c>
      <c r="G150" s="16" t="s">
        <v>25</v>
      </c>
      <c r="H150" s="2">
        <v>45019</v>
      </c>
    </row>
    <row r="151" spans="1:8" ht="31.5" x14ac:dyDescent="0.25">
      <c r="A151" s="9" t="s">
        <v>4</v>
      </c>
      <c r="B151" s="5">
        <v>148</v>
      </c>
      <c r="C151" s="16" t="s">
        <v>165</v>
      </c>
      <c r="D151" s="16" t="s">
        <v>46</v>
      </c>
      <c r="E151" s="16" t="s">
        <v>47</v>
      </c>
      <c r="F151" s="13">
        <v>1</v>
      </c>
      <c r="G151" s="16" t="s">
        <v>25</v>
      </c>
      <c r="H151" s="2">
        <v>45019</v>
      </c>
    </row>
    <row r="152" spans="1:8" ht="31.5" x14ac:dyDescent="0.25">
      <c r="A152" s="9" t="s">
        <v>4</v>
      </c>
      <c r="B152" s="5">
        <v>149</v>
      </c>
      <c r="C152" s="9" t="s">
        <v>219</v>
      </c>
      <c r="D152" s="9" t="s">
        <v>23</v>
      </c>
      <c r="E152" s="9">
        <v>7727004530</v>
      </c>
      <c r="F152" s="13">
        <v>1</v>
      </c>
      <c r="G152" s="16" t="s">
        <v>27</v>
      </c>
      <c r="H152" s="2">
        <v>45021</v>
      </c>
    </row>
    <row r="153" spans="1:8" ht="31.5" x14ac:dyDescent="0.25">
      <c r="A153" s="9" t="s">
        <v>4</v>
      </c>
      <c r="B153" s="5">
        <v>150</v>
      </c>
      <c r="C153" s="9" t="s">
        <v>220</v>
      </c>
      <c r="D153" s="9" t="s">
        <v>23</v>
      </c>
      <c r="E153" s="9">
        <v>7727004530</v>
      </c>
      <c r="F153" s="13">
        <v>1</v>
      </c>
      <c r="G153" s="16" t="s">
        <v>27</v>
      </c>
      <c r="H153" s="2">
        <v>45021</v>
      </c>
    </row>
    <row r="154" spans="1:8" ht="31.5" x14ac:dyDescent="0.25">
      <c r="A154" s="9" t="s">
        <v>4</v>
      </c>
      <c r="B154" s="5">
        <v>151</v>
      </c>
      <c r="C154" s="9" t="s">
        <v>221</v>
      </c>
      <c r="D154" s="9" t="s">
        <v>23</v>
      </c>
      <c r="E154" s="9">
        <v>7727004530</v>
      </c>
      <c r="F154" s="13">
        <v>1</v>
      </c>
      <c r="G154" s="16" t="s">
        <v>27</v>
      </c>
      <c r="H154" s="2">
        <v>45021</v>
      </c>
    </row>
    <row r="155" spans="1:8" ht="31.5" x14ac:dyDescent="0.25">
      <c r="A155" s="9" t="s">
        <v>4</v>
      </c>
      <c r="B155" s="5">
        <v>152</v>
      </c>
      <c r="C155" s="9" t="s">
        <v>222</v>
      </c>
      <c r="D155" s="9" t="s">
        <v>23</v>
      </c>
      <c r="E155" s="9">
        <v>7727004530</v>
      </c>
      <c r="F155" s="13">
        <v>1</v>
      </c>
      <c r="G155" s="16" t="s">
        <v>27</v>
      </c>
      <c r="H155" s="2">
        <v>45021</v>
      </c>
    </row>
    <row r="156" spans="1:8" ht="31.5" x14ac:dyDescent="0.25">
      <c r="A156" s="9" t="s">
        <v>4</v>
      </c>
      <c r="B156" s="5">
        <v>153</v>
      </c>
      <c r="C156" s="9" t="s">
        <v>223</v>
      </c>
      <c r="D156" s="9" t="s">
        <v>23</v>
      </c>
      <c r="E156" s="9">
        <v>7727004530</v>
      </c>
      <c r="F156" s="13">
        <v>1</v>
      </c>
      <c r="G156" s="16" t="s">
        <v>27</v>
      </c>
      <c r="H156" s="2">
        <v>45021</v>
      </c>
    </row>
    <row r="157" spans="1:8" ht="31.5" x14ac:dyDescent="0.25">
      <c r="A157" s="9" t="s">
        <v>4</v>
      </c>
      <c r="B157" s="5">
        <v>154</v>
      </c>
      <c r="C157" s="9" t="s">
        <v>224</v>
      </c>
      <c r="D157" s="9" t="s">
        <v>23</v>
      </c>
      <c r="E157" s="9">
        <v>7727004530</v>
      </c>
      <c r="F157" s="13">
        <v>1</v>
      </c>
      <c r="G157" s="16" t="s">
        <v>27</v>
      </c>
      <c r="H157" s="2">
        <v>45021</v>
      </c>
    </row>
    <row r="158" spans="1:8" ht="31.5" x14ac:dyDescent="0.25">
      <c r="A158" s="9" t="s">
        <v>4</v>
      </c>
      <c r="B158" s="5">
        <v>155</v>
      </c>
      <c r="C158" s="9" t="s">
        <v>225</v>
      </c>
      <c r="D158" s="9" t="s">
        <v>23</v>
      </c>
      <c r="E158" s="9">
        <v>7727004530</v>
      </c>
      <c r="F158" s="13">
        <v>1</v>
      </c>
      <c r="G158" s="16" t="s">
        <v>27</v>
      </c>
      <c r="H158" s="2">
        <v>45021</v>
      </c>
    </row>
    <row r="159" spans="1:8" ht="31.5" x14ac:dyDescent="0.25">
      <c r="A159" s="9" t="s">
        <v>4</v>
      </c>
      <c r="B159" s="5">
        <v>156</v>
      </c>
      <c r="C159" s="9" t="s">
        <v>226</v>
      </c>
      <c r="D159" s="9" t="s">
        <v>23</v>
      </c>
      <c r="E159" s="9">
        <v>7727004530</v>
      </c>
      <c r="F159" s="13">
        <v>1</v>
      </c>
      <c r="G159" s="16" t="s">
        <v>27</v>
      </c>
      <c r="H159" s="2">
        <v>45021</v>
      </c>
    </row>
    <row r="160" spans="1:8" ht="78.75" x14ac:dyDescent="0.25">
      <c r="A160" s="9" t="s">
        <v>4</v>
      </c>
      <c r="B160" s="5">
        <v>157</v>
      </c>
      <c r="C160" s="16" t="s">
        <v>166</v>
      </c>
      <c r="D160" s="16" t="s">
        <v>48</v>
      </c>
      <c r="E160" s="16" t="s">
        <v>49</v>
      </c>
      <c r="F160" s="13">
        <v>1</v>
      </c>
      <c r="G160" s="16" t="s">
        <v>27</v>
      </c>
      <c r="H160" s="2">
        <v>45026</v>
      </c>
    </row>
    <row r="161" spans="1:8" ht="78.75" x14ac:dyDescent="0.25">
      <c r="A161" s="9" t="s">
        <v>4</v>
      </c>
      <c r="B161" s="5">
        <v>158</v>
      </c>
      <c r="C161" s="16" t="s">
        <v>167</v>
      </c>
      <c r="D161" s="16" t="s">
        <v>48</v>
      </c>
      <c r="E161" s="16" t="s">
        <v>49</v>
      </c>
      <c r="F161" s="13">
        <v>1</v>
      </c>
      <c r="G161" s="16" t="s">
        <v>27</v>
      </c>
      <c r="H161" s="2">
        <v>45026</v>
      </c>
    </row>
    <row r="162" spans="1:8" ht="78.75" x14ac:dyDescent="0.25">
      <c r="A162" s="9" t="s">
        <v>4</v>
      </c>
      <c r="B162" s="5">
        <v>159</v>
      </c>
      <c r="C162" s="16" t="s">
        <v>168</v>
      </c>
      <c r="D162" s="16" t="s">
        <v>48</v>
      </c>
      <c r="E162" s="16" t="s">
        <v>49</v>
      </c>
      <c r="F162" s="13">
        <v>1</v>
      </c>
      <c r="G162" s="16" t="s">
        <v>27</v>
      </c>
      <c r="H162" s="2">
        <v>45026</v>
      </c>
    </row>
    <row r="163" spans="1:8" ht="78.75" x14ac:dyDescent="0.25">
      <c r="A163" s="9" t="s">
        <v>4</v>
      </c>
      <c r="B163" s="5">
        <v>160</v>
      </c>
      <c r="C163" s="16" t="s">
        <v>169</v>
      </c>
      <c r="D163" s="16" t="s">
        <v>48</v>
      </c>
      <c r="E163" s="16" t="s">
        <v>49</v>
      </c>
      <c r="F163" s="13">
        <v>1</v>
      </c>
      <c r="G163" s="16" t="s">
        <v>27</v>
      </c>
      <c r="H163" s="2">
        <v>45026</v>
      </c>
    </row>
    <row r="164" spans="1:8" ht="78.75" x14ac:dyDescent="0.25">
      <c r="A164" s="9" t="s">
        <v>4</v>
      </c>
      <c r="B164" s="5">
        <v>161</v>
      </c>
      <c r="C164" s="16" t="s">
        <v>170</v>
      </c>
      <c r="D164" s="16" t="s">
        <v>48</v>
      </c>
      <c r="E164" s="16" t="s">
        <v>49</v>
      </c>
      <c r="F164" s="13">
        <v>1</v>
      </c>
      <c r="G164" s="16" t="s">
        <v>27</v>
      </c>
      <c r="H164" s="2">
        <v>45026</v>
      </c>
    </row>
    <row r="165" spans="1:8" ht="31.5" x14ac:dyDescent="0.25">
      <c r="A165" s="9" t="s">
        <v>4</v>
      </c>
      <c r="B165" s="5">
        <v>162</v>
      </c>
      <c r="C165" s="16" t="s">
        <v>141</v>
      </c>
      <c r="D165" s="16" t="s">
        <v>13</v>
      </c>
      <c r="E165" s="16" t="s">
        <v>38</v>
      </c>
      <c r="F165" s="13">
        <v>1</v>
      </c>
      <c r="G165" s="16" t="s">
        <v>27</v>
      </c>
      <c r="H165" s="2">
        <v>45028</v>
      </c>
    </row>
    <row r="166" spans="1:8" ht="31.5" x14ac:dyDescent="0.25">
      <c r="A166" s="9" t="s">
        <v>4</v>
      </c>
      <c r="B166" s="5">
        <v>163</v>
      </c>
      <c r="C166" s="16" t="s">
        <v>119</v>
      </c>
      <c r="D166" s="16" t="s">
        <v>9</v>
      </c>
      <c r="E166" s="16" t="s">
        <v>10</v>
      </c>
      <c r="F166" s="13">
        <v>1</v>
      </c>
      <c r="G166" s="16" t="s">
        <v>27</v>
      </c>
      <c r="H166" s="2">
        <v>45033</v>
      </c>
    </row>
    <row r="167" spans="1:8" ht="47.25" x14ac:dyDescent="0.25">
      <c r="A167" s="19" t="s">
        <v>4</v>
      </c>
      <c r="B167" s="5">
        <v>164</v>
      </c>
      <c r="C167" s="20" t="s">
        <v>291</v>
      </c>
      <c r="D167" s="20" t="s">
        <v>9</v>
      </c>
      <c r="E167" s="20" t="s">
        <v>10</v>
      </c>
      <c r="F167" s="13">
        <v>1</v>
      </c>
      <c r="G167" s="16" t="s">
        <v>27</v>
      </c>
      <c r="H167" s="21">
        <v>45033</v>
      </c>
    </row>
    <row r="168" spans="1:8" ht="31.5" x14ac:dyDescent="0.25">
      <c r="A168" s="19" t="s">
        <v>4</v>
      </c>
      <c r="B168" s="5">
        <v>165</v>
      </c>
      <c r="C168" s="20" t="s">
        <v>120</v>
      </c>
      <c r="D168" s="20" t="s">
        <v>9</v>
      </c>
      <c r="E168" s="20" t="s">
        <v>10</v>
      </c>
      <c r="F168" s="13">
        <v>1</v>
      </c>
      <c r="G168" s="16" t="s">
        <v>27</v>
      </c>
      <c r="H168" s="21">
        <v>45033</v>
      </c>
    </row>
    <row r="169" spans="1:8" ht="31.5" x14ac:dyDescent="0.25">
      <c r="A169" s="19" t="s">
        <v>4</v>
      </c>
      <c r="B169" s="5">
        <v>166</v>
      </c>
      <c r="C169" s="20" t="s">
        <v>121</v>
      </c>
      <c r="D169" s="20" t="s">
        <v>9</v>
      </c>
      <c r="E169" s="20" t="s">
        <v>10</v>
      </c>
      <c r="F169" s="13">
        <v>1</v>
      </c>
      <c r="G169" s="16" t="s">
        <v>27</v>
      </c>
      <c r="H169" s="21">
        <v>45033</v>
      </c>
    </row>
    <row r="170" spans="1:8" ht="31.5" x14ac:dyDescent="0.25">
      <c r="A170" s="19" t="s">
        <v>4</v>
      </c>
      <c r="B170" s="5">
        <v>167</v>
      </c>
      <c r="C170" s="20" t="s">
        <v>122</v>
      </c>
      <c r="D170" s="20" t="s">
        <v>9</v>
      </c>
      <c r="E170" s="20" t="s">
        <v>10</v>
      </c>
      <c r="F170" s="13">
        <v>1</v>
      </c>
      <c r="G170" s="16" t="s">
        <v>27</v>
      </c>
      <c r="H170" s="21">
        <v>45033</v>
      </c>
    </row>
    <row r="171" spans="1:8" ht="31.5" x14ac:dyDescent="0.25">
      <c r="A171" s="9" t="s">
        <v>4</v>
      </c>
      <c r="B171" s="5">
        <v>168</v>
      </c>
      <c r="C171" s="16" t="s">
        <v>123</v>
      </c>
      <c r="D171" s="16" t="s">
        <v>9</v>
      </c>
      <c r="E171" s="16" t="s">
        <v>10</v>
      </c>
      <c r="F171" s="13">
        <v>1</v>
      </c>
      <c r="G171" s="16" t="s">
        <v>27</v>
      </c>
      <c r="H171" s="2">
        <v>45033</v>
      </c>
    </row>
    <row r="172" spans="1:8" ht="31.5" x14ac:dyDescent="0.25">
      <c r="A172" s="9" t="s">
        <v>4</v>
      </c>
      <c r="B172" s="5">
        <v>169</v>
      </c>
      <c r="C172" s="16" t="s">
        <v>124</v>
      </c>
      <c r="D172" s="16" t="s">
        <v>9</v>
      </c>
      <c r="E172" s="16" t="s">
        <v>10</v>
      </c>
      <c r="F172" s="13">
        <v>1</v>
      </c>
      <c r="G172" s="16" t="s">
        <v>27</v>
      </c>
      <c r="H172" s="2">
        <v>45033</v>
      </c>
    </row>
    <row r="173" spans="1:8" ht="31.5" x14ac:dyDescent="0.25">
      <c r="A173" s="9" t="s">
        <v>4</v>
      </c>
      <c r="B173" s="5">
        <v>170</v>
      </c>
      <c r="C173" s="16" t="s">
        <v>125</v>
      </c>
      <c r="D173" s="16" t="s">
        <v>9</v>
      </c>
      <c r="E173" s="16" t="s">
        <v>10</v>
      </c>
      <c r="F173" s="13">
        <v>1</v>
      </c>
      <c r="G173" s="16" t="s">
        <v>27</v>
      </c>
      <c r="H173" s="2">
        <v>45033</v>
      </c>
    </row>
    <row r="174" spans="1:8" ht="31.5" x14ac:dyDescent="0.25">
      <c r="A174" s="9" t="s">
        <v>4</v>
      </c>
      <c r="B174" s="5">
        <v>171</v>
      </c>
      <c r="C174" s="16" t="s">
        <v>126</v>
      </c>
      <c r="D174" s="16" t="s">
        <v>9</v>
      </c>
      <c r="E174" s="16" t="s">
        <v>10</v>
      </c>
      <c r="F174" s="13">
        <v>1</v>
      </c>
      <c r="G174" s="16" t="s">
        <v>27</v>
      </c>
      <c r="H174" s="2">
        <v>45033</v>
      </c>
    </row>
    <row r="175" spans="1:8" ht="31.5" x14ac:dyDescent="0.25">
      <c r="A175" s="9" t="s">
        <v>4</v>
      </c>
      <c r="B175" s="5">
        <v>172</v>
      </c>
      <c r="C175" s="16" t="s">
        <v>127</v>
      </c>
      <c r="D175" s="16" t="s">
        <v>9</v>
      </c>
      <c r="E175" s="16" t="s">
        <v>10</v>
      </c>
      <c r="F175" s="13">
        <v>1</v>
      </c>
      <c r="G175" s="16" t="s">
        <v>27</v>
      </c>
      <c r="H175" s="2">
        <v>45033</v>
      </c>
    </row>
    <row r="176" spans="1:8" ht="31.5" x14ac:dyDescent="0.25">
      <c r="A176" s="9" t="s">
        <v>4</v>
      </c>
      <c r="B176" s="5">
        <v>173</v>
      </c>
      <c r="C176" s="16" t="s">
        <v>128</v>
      </c>
      <c r="D176" s="16" t="s">
        <v>9</v>
      </c>
      <c r="E176" s="16" t="s">
        <v>10</v>
      </c>
      <c r="F176" s="13">
        <v>1</v>
      </c>
      <c r="G176" s="16" t="s">
        <v>27</v>
      </c>
      <c r="H176" s="2">
        <v>45033</v>
      </c>
    </row>
    <row r="177" spans="1:8" ht="31.5" x14ac:dyDescent="0.25">
      <c r="A177" s="9" t="s">
        <v>4</v>
      </c>
      <c r="B177" s="5">
        <v>174</v>
      </c>
      <c r="C177" s="16" t="s">
        <v>129</v>
      </c>
      <c r="D177" s="16" t="s">
        <v>9</v>
      </c>
      <c r="E177" s="16" t="s">
        <v>10</v>
      </c>
      <c r="F177" s="13">
        <v>1</v>
      </c>
      <c r="G177" s="16" t="s">
        <v>27</v>
      </c>
      <c r="H177" s="2">
        <v>45033</v>
      </c>
    </row>
    <row r="178" spans="1:8" ht="31.5" x14ac:dyDescent="0.25">
      <c r="A178" s="9" t="s">
        <v>4</v>
      </c>
      <c r="B178" s="5">
        <v>175</v>
      </c>
      <c r="C178" s="16" t="s">
        <v>116</v>
      </c>
      <c r="D178" s="16" t="s">
        <v>5</v>
      </c>
      <c r="E178" s="16" t="s">
        <v>6</v>
      </c>
      <c r="F178" s="13">
        <v>1</v>
      </c>
      <c r="G178" s="16" t="s">
        <v>27</v>
      </c>
      <c r="H178" s="2">
        <v>45036</v>
      </c>
    </row>
    <row r="179" spans="1:8" ht="31.5" x14ac:dyDescent="0.25">
      <c r="A179" s="9" t="s">
        <v>4</v>
      </c>
      <c r="B179" s="5">
        <v>176</v>
      </c>
      <c r="C179" s="16" t="s">
        <v>105</v>
      </c>
      <c r="D179" s="16" t="s">
        <v>31</v>
      </c>
      <c r="E179" s="16" t="s">
        <v>32</v>
      </c>
      <c r="F179" s="9">
        <v>1</v>
      </c>
      <c r="G179" s="16" t="s">
        <v>27</v>
      </c>
      <c r="H179" s="2">
        <v>45111</v>
      </c>
    </row>
    <row r="180" spans="1:8" ht="31.5" x14ac:dyDescent="0.25">
      <c r="A180" s="9" t="s">
        <v>4</v>
      </c>
      <c r="B180" s="5">
        <v>177</v>
      </c>
      <c r="C180" s="16" t="s">
        <v>106</v>
      </c>
      <c r="D180" s="16" t="s">
        <v>31</v>
      </c>
      <c r="E180" s="16" t="s">
        <v>32</v>
      </c>
      <c r="F180" s="9">
        <v>1</v>
      </c>
      <c r="G180" s="16" t="s">
        <v>27</v>
      </c>
      <c r="H180" s="2">
        <v>45111</v>
      </c>
    </row>
    <row r="181" spans="1:8" ht="31.5" x14ac:dyDescent="0.25">
      <c r="A181" s="9" t="s">
        <v>4</v>
      </c>
      <c r="B181" s="5">
        <v>178</v>
      </c>
      <c r="C181" s="16" t="s">
        <v>107</v>
      </c>
      <c r="D181" s="16" t="s">
        <v>31</v>
      </c>
      <c r="E181" s="16" t="s">
        <v>32</v>
      </c>
      <c r="F181" s="9">
        <v>1</v>
      </c>
      <c r="G181" s="16" t="s">
        <v>27</v>
      </c>
      <c r="H181" s="2">
        <v>45111</v>
      </c>
    </row>
    <row r="182" spans="1:8" ht="31.5" x14ac:dyDescent="0.25">
      <c r="A182" s="9" t="s">
        <v>4</v>
      </c>
      <c r="B182" s="5">
        <v>179</v>
      </c>
      <c r="C182" s="16" t="s">
        <v>108</v>
      </c>
      <c r="D182" s="16" t="s">
        <v>31</v>
      </c>
      <c r="E182" s="16" t="s">
        <v>32</v>
      </c>
      <c r="F182" s="9">
        <v>1</v>
      </c>
      <c r="G182" s="16" t="s">
        <v>27</v>
      </c>
      <c r="H182" s="2">
        <v>45111</v>
      </c>
    </row>
    <row r="183" spans="1:8" ht="31.5" x14ac:dyDescent="0.25">
      <c r="A183" s="9" t="s">
        <v>4</v>
      </c>
      <c r="B183" s="5">
        <v>180</v>
      </c>
      <c r="C183" s="16" t="s">
        <v>183</v>
      </c>
      <c r="D183" s="16" t="s">
        <v>39</v>
      </c>
      <c r="E183" s="16" t="s">
        <v>40</v>
      </c>
      <c r="F183" s="9">
        <v>1</v>
      </c>
      <c r="G183" s="16" t="s">
        <v>27</v>
      </c>
      <c r="H183" s="2">
        <v>45146</v>
      </c>
    </row>
    <row r="184" spans="1:8" ht="31.5" x14ac:dyDescent="0.25">
      <c r="A184" s="9" t="s">
        <v>4</v>
      </c>
      <c r="B184" s="5">
        <v>181</v>
      </c>
      <c r="C184" s="16" t="s">
        <v>184</v>
      </c>
      <c r="D184" s="16" t="s">
        <v>39</v>
      </c>
      <c r="E184" s="16" t="s">
        <v>40</v>
      </c>
      <c r="F184" s="9">
        <v>1</v>
      </c>
      <c r="G184" s="16" t="s">
        <v>27</v>
      </c>
      <c r="H184" s="2">
        <v>45146</v>
      </c>
    </row>
    <row r="185" spans="1:8" ht="31.5" x14ac:dyDescent="0.25">
      <c r="A185" s="9" t="s">
        <v>4</v>
      </c>
      <c r="B185" s="5">
        <v>182</v>
      </c>
      <c r="C185" s="16" t="s">
        <v>185</v>
      </c>
      <c r="D185" s="16" t="s">
        <v>39</v>
      </c>
      <c r="E185" s="16" t="s">
        <v>40</v>
      </c>
      <c r="F185" s="9">
        <v>1</v>
      </c>
      <c r="G185" s="16" t="s">
        <v>27</v>
      </c>
      <c r="H185" s="2">
        <v>45146</v>
      </c>
    </row>
    <row r="186" spans="1:8" ht="31.5" x14ac:dyDescent="0.25">
      <c r="A186" s="9" t="s">
        <v>4</v>
      </c>
      <c r="B186" s="5">
        <v>183</v>
      </c>
      <c r="C186" s="16" t="s">
        <v>186</v>
      </c>
      <c r="D186" s="16" t="s">
        <v>39</v>
      </c>
      <c r="E186" s="16" t="s">
        <v>40</v>
      </c>
      <c r="F186" s="9">
        <v>1</v>
      </c>
      <c r="G186" s="16" t="s">
        <v>27</v>
      </c>
      <c r="H186" s="2">
        <v>45146</v>
      </c>
    </row>
    <row r="187" spans="1:8" ht="31.5" x14ac:dyDescent="0.25">
      <c r="A187" s="9" t="s">
        <v>4</v>
      </c>
      <c r="B187" s="5">
        <v>184</v>
      </c>
      <c r="C187" s="16" t="s">
        <v>187</v>
      </c>
      <c r="D187" s="16" t="s">
        <v>39</v>
      </c>
      <c r="E187" s="16" t="s">
        <v>40</v>
      </c>
      <c r="F187" s="9">
        <v>1</v>
      </c>
      <c r="G187" s="16" t="s">
        <v>27</v>
      </c>
      <c r="H187" s="2">
        <v>45146</v>
      </c>
    </row>
    <row r="188" spans="1:8" ht="31.5" x14ac:dyDescent="0.25">
      <c r="A188" s="9" t="s">
        <v>4</v>
      </c>
      <c r="B188" s="5">
        <v>185</v>
      </c>
      <c r="C188" s="16" t="s">
        <v>188</v>
      </c>
      <c r="D188" s="16" t="s">
        <v>39</v>
      </c>
      <c r="E188" s="16" t="s">
        <v>40</v>
      </c>
      <c r="F188" s="9">
        <v>1</v>
      </c>
      <c r="G188" s="16" t="s">
        <v>27</v>
      </c>
      <c r="H188" s="2">
        <v>45146</v>
      </c>
    </row>
    <row r="189" spans="1:8" ht="31.5" x14ac:dyDescent="0.25">
      <c r="A189" s="9" t="s">
        <v>4</v>
      </c>
      <c r="B189" s="5">
        <v>186</v>
      </c>
      <c r="C189" s="16" t="s">
        <v>189</v>
      </c>
      <c r="D189" s="16" t="s">
        <v>39</v>
      </c>
      <c r="E189" s="16" t="s">
        <v>40</v>
      </c>
      <c r="F189" s="9">
        <v>1</v>
      </c>
      <c r="G189" s="16" t="s">
        <v>27</v>
      </c>
      <c r="H189" s="2">
        <v>45146</v>
      </c>
    </row>
    <row r="190" spans="1:8" ht="31.5" x14ac:dyDescent="0.25">
      <c r="A190" s="9" t="s">
        <v>4</v>
      </c>
      <c r="B190" s="5">
        <v>187</v>
      </c>
      <c r="C190" s="16" t="s">
        <v>190</v>
      </c>
      <c r="D190" s="16" t="s">
        <v>39</v>
      </c>
      <c r="E190" s="16" t="s">
        <v>40</v>
      </c>
      <c r="F190" s="9">
        <v>1</v>
      </c>
      <c r="G190" s="16" t="s">
        <v>27</v>
      </c>
      <c r="H190" s="2">
        <v>45146</v>
      </c>
    </row>
    <row r="191" spans="1:8" ht="31.5" x14ac:dyDescent="0.25">
      <c r="A191" s="9" t="s">
        <v>4</v>
      </c>
      <c r="B191" s="5">
        <v>188</v>
      </c>
      <c r="C191" s="9" t="s">
        <v>227</v>
      </c>
      <c r="D191" s="16" t="s">
        <v>18</v>
      </c>
      <c r="E191" s="16" t="s">
        <v>19</v>
      </c>
      <c r="F191" s="9">
        <v>1</v>
      </c>
      <c r="G191" s="9">
        <v>3</v>
      </c>
      <c r="H191" s="2">
        <v>45202</v>
      </c>
    </row>
    <row r="192" spans="1:8" ht="31.5" x14ac:dyDescent="0.25">
      <c r="A192" s="9" t="s">
        <v>4</v>
      </c>
      <c r="B192" s="5">
        <v>189</v>
      </c>
      <c r="C192" s="9" t="s">
        <v>228</v>
      </c>
      <c r="D192" s="16" t="s">
        <v>18</v>
      </c>
      <c r="E192" s="16" t="s">
        <v>19</v>
      </c>
      <c r="F192" s="9">
        <v>1</v>
      </c>
      <c r="G192" s="9">
        <v>3</v>
      </c>
      <c r="H192" s="2">
        <v>45202</v>
      </c>
    </row>
    <row r="193" spans="1:8" ht="31.5" x14ac:dyDescent="0.25">
      <c r="A193" s="9" t="s">
        <v>4</v>
      </c>
      <c r="B193" s="5">
        <v>190</v>
      </c>
      <c r="C193" s="9" t="s">
        <v>229</v>
      </c>
      <c r="D193" s="16" t="s">
        <v>18</v>
      </c>
      <c r="E193" s="16" t="s">
        <v>19</v>
      </c>
      <c r="F193" s="9">
        <v>1</v>
      </c>
      <c r="G193" s="9">
        <v>3</v>
      </c>
      <c r="H193" s="2">
        <v>45202</v>
      </c>
    </row>
    <row r="194" spans="1:8" ht="31.5" x14ac:dyDescent="0.25">
      <c r="A194" s="9" t="s">
        <v>4</v>
      </c>
      <c r="B194" s="5">
        <v>191</v>
      </c>
      <c r="C194" s="9" t="s">
        <v>230</v>
      </c>
      <c r="D194" s="16" t="s">
        <v>18</v>
      </c>
      <c r="E194" s="16" t="s">
        <v>19</v>
      </c>
      <c r="F194" s="9">
        <v>1</v>
      </c>
      <c r="G194" s="9">
        <v>3</v>
      </c>
      <c r="H194" s="2">
        <v>45202</v>
      </c>
    </row>
    <row r="195" spans="1:8" ht="31.5" x14ac:dyDescent="0.25">
      <c r="A195" s="9" t="s">
        <v>4</v>
      </c>
      <c r="B195" s="5">
        <v>192</v>
      </c>
      <c r="C195" s="9" t="s">
        <v>231</v>
      </c>
      <c r="D195" s="16" t="s">
        <v>18</v>
      </c>
      <c r="E195" s="16" t="s">
        <v>19</v>
      </c>
      <c r="F195" s="9">
        <v>1</v>
      </c>
      <c r="G195" s="9">
        <v>3</v>
      </c>
      <c r="H195" s="2">
        <v>45202</v>
      </c>
    </row>
    <row r="196" spans="1:8" ht="31.5" x14ac:dyDescent="0.25">
      <c r="A196" s="9" t="s">
        <v>4</v>
      </c>
      <c r="B196" s="5">
        <v>193</v>
      </c>
      <c r="C196" s="16" t="s">
        <v>302</v>
      </c>
      <c r="D196" s="16" t="s">
        <v>34</v>
      </c>
      <c r="E196" s="16" t="s">
        <v>35</v>
      </c>
      <c r="F196" s="9">
        <v>1</v>
      </c>
      <c r="G196" s="9">
        <v>1</v>
      </c>
      <c r="H196" s="2">
        <v>45209</v>
      </c>
    </row>
    <row r="197" spans="1:8" ht="31.5" x14ac:dyDescent="0.25">
      <c r="A197" s="9" t="s">
        <v>4</v>
      </c>
      <c r="B197" s="5">
        <v>194</v>
      </c>
      <c r="C197" s="16" t="s">
        <v>303</v>
      </c>
      <c r="D197" s="16" t="s">
        <v>34</v>
      </c>
      <c r="E197" s="16" t="s">
        <v>35</v>
      </c>
      <c r="F197" s="9">
        <v>1</v>
      </c>
      <c r="G197" s="9">
        <v>1</v>
      </c>
      <c r="H197" s="2">
        <v>45209</v>
      </c>
    </row>
    <row r="198" spans="1:8" ht="31.5" x14ac:dyDescent="0.25">
      <c r="A198" s="9" t="s">
        <v>4</v>
      </c>
      <c r="B198" s="5">
        <v>195</v>
      </c>
      <c r="C198" s="16" t="s">
        <v>304</v>
      </c>
      <c r="D198" s="16" t="s">
        <v>34</v>
      </c>
      <c r="E198" s="16" t="s">
        <v>35</v>
      </c>
      <c r="F198" s="9">
        <v>1</v>
      </c>
      <c r="G198" s="9">
        <v>1</v>
      </c>
      <c r="H198" s="2">
        <v>45209</v>
      </c>
    </row>
    <row r="199" spans="1:8" ht="31.5" x14ac:dyDescent="0.25">
      <c r="A199" s="9" t="s">
        <v>4</v>
      </c>
      <c r="B199" s="5">
        <v>196</v>
      </c>
      <c r="C199" s="16" t="s">
        <v>306</v>
      </c>
      <c r="D199" s="16" t="s">
        <v>34</v>
      </c>
      <c r="E199" s="16" t="s">
        <v>35</v>
      </c>
      <c r="F199" s="9">
        <v>1</v>
      </c>
      <c r="G199" s="9">
        <v>1</v>
      </c>
      <c r="H199" s="2">
        <v>45209</v>
      </c>
    </row>
    <row r="200" spans="1:8" ht="31.5" x14ac:dyDescent="0.25">
      <c r="A200" s="9" t="s">
        <v>4</v>
      </c>
      <c r="B200" s="5">
        <v>197</v>
      </c>
      <c r="C200" s="16" t="s">
        <v>305</v>
      </c>
      <c r="D200" s="16" t="s">
        <v>34</v>
      </c>
      <c r="E200" s="16" t="s">
        <v>35</v>
      </c>
      <c r="F200" s="9">
        <v>1</v>
      </c>
      <c r="G200" s="9">
        <v>1</v>
      </c>
      <c r="H200" s="2">
        <v>45209</v>
      </c>
    </row>
    <row r="201" spans="1:8" ht="31.5" x14ac:dyDescent="0.25">
      <c r="A201" s="9" t="s">
        <v>4</v>
      </c>
      <c r="B201" s="5">
        <v>198</v>
      </c>
      <c r="C201" s="16" t="s">
        <v>307</v>
      </c>
      <c r="D201" s="16" t="s">
        <v>34</v>
      </c>
      <c r="E201" s="16" t="s">
        <v>35</v>
      </c>
      <c r="F201" s="9">
        <v>1</v>
      </c>
      <c r="G201" s="9">
        <v>1</v>
      </c>
      <c r="H201" s="2">
        <v>45209</v>
      </c>
    </row>
    <row r="202" spans="1:8" ht="31.5" x14ac:dyDescent="0.25">
      <c r="A202" s="9" t="s">
        <v>4</v>
      </c>
      <c r="B202" s="5">
        <v>199</v>
      </c>
      <c r="C202" s="16" t="s">
        <v>308</v>
      </c>
      <c r="D202" s="16" t="s">
        <v>34</v>
      </c>
      <c r="E202" s="16" t="s">
        <v>35</v>
      </c>
      <c r="F202" s="9">
        <v>1</v>
      </c>
      <c r="G202" s="9">
        <v>1</v>
      </c>
      <c r="H202" s="2">
        <v>45209</v>
      </c>
    </row>
    <row r="203" spans="1:8" ht="31.5" x14ac:dyDescent="0.25">
      <c r="A203" s="9" t="s">
        <v>4</v>
      </c>
      <c r="B203" s="5">
        <v>200</v>
      </c>
      <c r="C203" s="16" t="s">
        <v>310</v>
      </c>
      <c r="D203" s="16" t="s">
        <v>34</v>
      </c>
      <c r="E203" s="16" t="s">
        <v>35</v>
      </c>
      <c r="F203" s="9">
        <v>1</v>
      </c>
      <c r="G203" s="9">
        <v>1</v>
      </c>
      <c r="H203" s="2">
        <v>45209</v>
      </c>
    </row>
    <row r="204" spans="1:8" ht="31.5" x14ac:dyDescent="0.25">
      <c r="A204" s="9" t="s">
        <v>4</v>
      </c>
      <c r="B204" s="5">
        <v>201</v>
      </c>
      <c r="C204" s="16" t="s">
        <v>309</v>
      </c>
      <c r="D204" s="16" t="s">
        <v>34</v>
      </c>
      <c r="E204" s="16" t="s">
        <v>35</v>
      </c>
      <c r="F204" s="9">
        <v>1</v>
      </c>
      <c r="G204" s="9">
        <v>1</v>
      </c>
      <c r="H204" s="2">
        <v>45209</v>
      </c>
    </row>
    <row r="205" spans="1:8" ht="31.5" x14ac:dyDescent="0.25">
      <c r="A205" s="9" t="s">
        <v>4</v>
      </c>
      <c r="B205" s="5">
        <v>202</v>
      </c>
      <c r="C205" s="9" t="s">
        <v>216</v>
      </c>
      <c r="D205" s="16" t="s">
        <v>22</v>
      </c>
      <c r="E205" s="9">
        <v>8904075357</v>
      </c>
      <c r="F205" s="9">
        <v>1</v>
      </c>
      <c r="G205" s="16" t="s">
        <v>27</v>
      </c>
      <c r="H205" s="2">
        <v>45216</v>
      </c>
    </row>
    <row r="206" spans="1:8" ht="31.5" x14ac:dyDescent="0.25">
      <c r="A206" s="9" t="s">
        <v>4</v>
      </c>
      <c r="B206" s="5">
        <v>203</v>
      </c>
      <c r="C206" s="9" t="s">
        <v>217</v>
      </c>
      <c r="D206" s="16" t="s">
        <v>22</v>
      </c>
      <c r="E206" s="9">
        <v>8904075357</v>
      </c>
      <c r="F206" s="9">
        <v>1</v>
      </c>
      <c r="G206" s="16" t="s">
        <v>27</v>
      </c>
      <c r="H206" s="2">
        <v>45216</v>
      </c>
    </row>
    <row r="207" spans="1:8" ht="31.5" x14ac:dyDescent="0.25">
      <c r="A207" s="9" t="s">
        <v>4</v>
      </c>
      <c r="B207" s="5">
        <v>204</v>
      </c>
      <c r="C207" s="9" t="s">
        <v>218</v>
      </c>
      <c r="D207" s="16" t="s">
        <v>22</v>
      </c>
      <c r="E207" s="9">
        <v>8904075357</v>
      </c>
      <c r="F207" s="9">
        <v>1</v>
      </c>
      <c r="G207" s="16" t="s">
        <v>27</v>
      </c>
      <c r="H207" s="2">
        <v>45216</v>
      </c>
    </row>
    <row r="208" spans="1:8" ht="31.5" x14ac:dyDescent="0.25">
      <c r="A208" s="9" t="s">
        <v>4</v>
      </c>
      <c r="B208" s="5">
        <v>205</v>
      </c>
      <c r="C208" s="9" t="s">
        <v>232</v>
      </c>
      <c r="D208" s="16" t="s">
        <v>50</v>
      </c>
      <c r="E208" s="16" t="s">
        <v>57</v>
      </c>
      <c r="F208" s="9">
        <v>1</v>
      </c>
      <c r="G208" s="9">
        <v>2</v>
      </c>
      <c r="H208" s="16" t="s">
        <v>58</v>
      </c>
    </row>
    <row r="209" spans="1:8" ht="31.5" x14ac:dyDescent="0.25">
      <c r="A209" s="9" t="s">
        <v>4</v>
      </c>
      <c r="B209" s="5">
        <v>206</v>
      </c>
      <c r="C209" s="9" t="s">
        <v>233</v>
      </c>
      <c r="D209" s="16" t="s">
        <v>50</v>
      </c>
      <c r="E209" s="16" t="s">
        <v>57</v>
      </c>
      <c r="F209" s="9">
        <v>1</v>
      </c>
      <c r="G209" s="9">
        <v>2</v>
      </c>
      <c r="H209" s="16" t="s">
        <v>58</v>
      </c>
    </row>
    <row r="210" spans="1:8" ht="31.5" x14ac:dyDescent="0.25">
      <c r="A210" s="9" t="s">
        <v>4</v>
      </c>
      <c r="B210" s="5">
        <v>207</v>
      </c>
      <c r="C210" s="9" t="s">
        <v>234</v>
      </c>
      <c r="D210" s="16" t="s">
        <v>50</v>
      </c>
      <c r="E210" s="16" t="s">
        <v>57</v>
      </c>
      <c r="F210" s="9">
        <v>1</v>
      </c>
      <c r="G210" s="9">
        <v>2</v>
      </c>
      <c r="H210" s="16" t="s">
        <v>58</v>
      </c>
    </row>
    <row r="211" spans="1:8" ht="31.5" x14ac:dyDescent="0.25">
      <c r="A211" s="9" t="s">
        <v>4</v>
      </c>
      <c r="B211" s="5">
        <v>208</v>
      </c>
      <c r="C211" s="9" t="s">
        <v>235</v>
      </c>
      <c r="D211" s="16" t="s">
        <v>50</v>
      </c>
      <c r="E211" s="16" t="s">
        <v>57</v>
      </c>
      <c r="F211" s="9">
        <v>1</v>
      </c>
      <c r="G211" s="9">
        <v>2</v>
      </c>
      <c r="H211" s="16" t="s">
        <v>58</v>
      </c>
    </row>
    <row r="212" spans="1:8" ht="31.5" x14ac:dyDescent="0.25">
      <c r="A212" s="9" t="s">
        <v>4</v>
      </c>
      <c r="B212" s="5">
        <v>209</v>
      </c>
      <c r="C212" s="9" t="s">
        <v>236</v>
      </c>
      <c r="D212" s="16" t="s">
        <v>50</v>
      </c>
      <c r="E212" s="16" t="s">
        <v>57</v>
      </c>
      <c r="F212" s="9">
        <v>1</v>
      </c>
      <c r="G212" s="9">
        <v>3</v>
      </c>
      <c r="H212" s="16" t="s">
        <v>58</v>
      </c>
    </row>
    <row r="213" spans="1:8" ht="31.5" x14ac:dyDescent="0.25">
      <c r="A213" s="9" t="s">
        <v>4</v>
      </c>
      <c r="B213" s="5">
        <v>210</v>
      </c>
      <c r="C213" s="9" t="s">
        <v>237</v>
      </c>
      <c r="D213" s="16" t="s">
        <v>50</v>
      </c>
      <c r="E213" s="16" t="s">
        <v>57</v>
      </c>
      <c r="F213" s="9">
        <v>1</v>
      </c>
      <c r="G213" s="9">
        <v>3</v>
      </c>
      <c r="H213" s="16" t="s">
        <v>58</v>
      </c>
    </row>
    <row r="214" spans="1:8" ht="31.5" x14ac:dyDescent="0.25">
      <c r="A214" s="9" t="s">
        <v>4</v>
      </c>
      <c r="B214" s="5">
        <v>211</v>
      </c>
      <c r="C214" s="9" t="s">
        <v>238</v>
      </c>
      <c r="D214" s="16" t="s">
        <v>50</v>
      </c>
      <c r="E214" s="16" t="s">
        <v>57</v>
      </c>
      <c r="F214" s="9">
        <v>1</v>
      </c>
      <c r="G214" s="9">
        <v>3</v>
      </c>
      <c r="H214" s="16" t="s">
        <v>58</v>
      </c>
    </row>
    <row r="215" spans="1:8" ht="31.5" x14ac:dyDescent="0.25">
      <c r="A215" s="9" t="s">
        <v>4</v>
      </c>
      <c r="B215" s="5">
        <v>212</v>
      </c>
      <c r="C215" s="9" t="s">
        <v>239</v>
      </c>
      <c r="D215" s="16" t="s">
        <v>50</v>
      </c>
      <c r="E215" s="16" t="s">
        <v>57</v>
      </c>
      <c r="F215" s="9">
        <v>1</v>
      </c>
      <c r="G215" s="9">
        <v>3</v>
      </c>
      <c r="H215" s="16" t="s">
        <v>58</v>
      </c>
    </row>
    <row r="216" spans="1:8" ht="31.5" x14ac:dyDescent="0.25">
      <c r="A216" s="9" t="s">
        <v>4</v>
      </c>
      <c r="B216" s="5">
        <v>213</v>
      </c>
      <c r="C216" s="9" t="s">
        <v>240</v>
      </c>
      <c r="D216" s="16" t="s">
        <v>50</v>
      </c>
      <c r="E216" s="16" t="s">
        <v>57</v>
      </c>
      <c r="F216" s="9">
        <v>1</v>
      </c>
      <c r="G216" s="9">
        <v>3</v>
      </c>
      <c r="H216" s="16" t="s">
        <v>58</v>
      </c>
    </row>
    <row r="217" spans="1:8" ht="31.5" x14ac:dyDescent="0.25">
      <c r="A217" s="9" t="s">
        <v>4</v>
      </c>
      <c r="B217" s="5">
        <v>214</v>
      </c>
      <c r="C217" s="9" t="s">
        <v>241</v>
      </c>
      <c r="D217" s="16" t="s">
        <v>50</v>
      </c>
      <c r="E217" s="16" t="s">
        <v>57</v>
      </c>
      <c r="F217" s="9">
        <v>1</v>
      </c>
      <c r="G217" s="9">
        <v>3</v>
      </c>
      <c r="H217" s="16" t="s">
        <v>58</v>
      </c>
    </row>
    <row r="218" spans="1:8" ht="31.5" x14ac:dyDescent="0.25">
      <c r="A218" s="9" t="s">
        <v>4</v>
      </c>
      <c r="B218" s="5">
        <v>215</v>
      </c>
      <c r="C218" s="9" t="s">
        <v>242</v>
      </c>
      <c r="D218" s="16" t="s">
        <v>50</v>
      </c>
      <c r="E218" s="16" t="s">
        <v>57</v>
      </c>
      <c r="F218" s="9">
        <v>1</v>
      </c>
      <c r="G218" s="9">
        <v>3</v>
      </c>
      <c r="H218" s="16" t="s">
        <v>58</v>
      </c>
    </row>
    <row r="219" spans="1:8" ht="31.5" x14ac:dyDescent="0.25">
      <c r="A219" s="9" t="s">
        <v>4</v>
      </c>
      <c r="B219" s="5">
        <v>216</v>
      </c>
      <c r="C219" s="9" t="s">
        <v>243</v>
      </c>
      <c r="D219" s="16" t="s">
        <v>50</v>
      </c>
      <c r="E219" s="16" t="s">
        <v>57</v>
      </c>
      <c r="F219" s="9">
        <v>1</v>
      </c>
      <c r="G219" s="9">
        <v>3</v>
      </c>
      <c r="H219" s="16" t="s">
        <v>58</v>
      </c>
    </row>
    <row r="220" spans="1:8" ht="31.5" x14ac:dyDescent="0.25">
      <c r="A220" s="9" t="s">
        <v>4</v>
      </c>
      <c r="B220" s="5">
        <v>217</v>
      </c>
      <c r="C220" s="9" t="s">
        <v>244</v>
      </c>
      <c r="D220" s="16" t="s">
        <v>50</v>
      </c>
      <c r="E220" s="16" t="s">
        <v>57</v>
      </c>
      <c r="F220" s="9">
        <v>1</v>
      </c>
      <c r="G220" s="9">
        <v>3</v>
      </c>
      <c r="H220" s="16" t="s">
        <v>58</v>
      </c>
    </row>
    <row r="221" spans="1:8" ht="31.5" x14ac:dyDescent="0.25">
      <c r="A221" s="9" t="s">
        <v>4</v>
      </c>
      <c r="B221" s="5">
        <v>218</v>
      </c>
      <c r="C221" s="9" t="s">
        <v>245</v>
      </c>
      <c r="D221" s="16" t="s">
        <v>50</v>
      </c>
      <c r="E221" s="16" t="s">
        <v>57</v>
      </c>
      <c r="F221" s="9">
        <v>1</v>
      </c>
      <c r="G221" s="9">
        <v>3</v>
      </c>
      <c r="H221" s="16" t="s">
        <v>58</v>
      </c>
    </row>
    <row r="222" spans="1:8" ht="31.5" x14ac:dyDescent="0.25">
      <c r="A222" s="9" t="s">
        <v>4</v>
      </c>
      <c r="B222" s="5">
        <v>219</v>
      </c>
      <c r="C222" s="9" t="s">
        <v>246</v>
      </c>
      <c r="D222" s="16" t="s">
        <v>50</v>
      </c>
      <c r="E222" s="16" t="s">
        <v>57</v>
      </c>
      <c r="F222" s="9">
        <v>1</v>
      </c>
      <c r="G222" s="9">
        <v>3</v>
      </c>
      <c r="H222" s="16" t="s">
        <v>58</v>
      </c>
    </row>
    <row r="223" spans="1:8" ht="31.5" x14ac:dyDescent="0.25">
      <c r="A223" s="9" t="s">
        <v>4</v>
      </c>
      <c r="B223" s="5">
        <v>220</v>
      </c>
      <c r="C223" s="9" t="s">
        <v>247</v>
      </c>
      <c r="D223" s="16" t="s">
        <v>50</v>
      </c>
      <c r="E223" s="16" t="s">
        <v>57</v>
      </c>
      <c r="F223" s="9">
        <v>1</v>
      </c>
      <c r="G223" s="9">
        <v>3</v>
      </c>
      <c r="H223" s="16" t="s">
        <v>58</v>
      </c>
    </row>
    <row r="224" spans="1:8" s="22" customFormat="1" ht="47.25" x14ac:dyDescent="0.25">
      <c r="A224" s="9" t="s">
        <v>4</v>
      </c>
      <c r="B224" s="7">
        <v>221</v>
      </c>
      <c r="C224" s="9" t="s">
        <v>292</v>
      </c>
      <c r="D224" s="16" t="s">
        <v>293</v>
      </c>
      <c r="E224" s="16" t="s">
        <v>41</v>
      </c>
      <c r="F224" s="9">
        <v>2</v>
      </c>
      <c r="G224" s="9">
        <v>3</v>
      </c>
      <c r="H224" s="16" t="s">
        <v>294</v>
      </c>
    </row>
    <row r="225" spans="1:8" ht="31.5" x14ac:dyDescent="0.25">
      <c r="A225" s="9" t="s">
        <v>4</v>
      </c>
      <c r="B225" s="5">
        <v>222</v>
      </c>
      <c r="C225" s="23" t="s">
        <v>295</v>
      </c>
      <c r="D225" s="1" t="s">
        <v>296</v>
      </c>
      <c r="E225" s="3" t="s">
        <v>297</v>
      </c>
      <c r="F225" s="9">
        <v>2</v>
      </c>
      <c r="G225" s="9">
        <v>2</v>
      </c>
      <c r="H225" s="2">
        <v>45121</v>
      </c>
    </row>
    <row r="226" spans="1:8" ht="31.5" x14ac:dyDescent="0.25">
      <c r="A226" s="9" t="s">
        <v>4</v>
      </c>
      <c r="B226" s="5">
        <v>223</v>
      </c>
      <c r="C226" s="23" t="s">
        <v>298</v>
      </c>
      <c r="D226" s="1" t="s">
        <v>296</v>
      </c>
      <c r="E226" s="3" t="s">
        <v>297</v>
      </c>
      <c r="F226" s="9">
        <v>2</v>
      </c>
      <c r="G226" s="9">
        <v>2</v>
      </c>
      <c r="H226" s="2">
        <v>45121</v>
      </c>
    </row>
    <row r="227" spans="1:8" ht="31.5" x14ac:dyDescent="0.25">
      <c r="A227" s="9" t="s">
        <v>4</v>
      </c>
      <c r="B227" s="5">
        <v>224</v>
      </c>
      <c r="C227" s="23" t="s">
        <v>299</v>
      </c>
      <c r="D227" s="1" t="s">
        <v>296</v>
      </c>
      <c r="E227" s="3" t="s">
        <v>297</v>
      </c>
      <c r="F227" s="9">
        <v>2</v>
      </c>
      <c r="G227" s="9">
        <v>2</v>
      </c>
      <c r="H227" s="2">
        <v>45121</v>
      </c>
    </row>
    <row r="228" spans="1:8" ht="31.5" x14ac:dyDescent="0.25">
      <c r="A228" s="9" t="s">
        <v>4</v>
      </c>
      <c r="B228" s="5">
        <v>225</v>
      </c>
      <c r="C228" s="23" t="s">
        <v>300</v>
      </c>
      <c r="D228" s="1" t="s">
        <v>296</v>
      </c>
      <c r="E228" s="3" t="s">
        <v>297</v>
      </c>
      <c r="F228" s="9">
        <v>2</v>
      </c>
      <c r="G228" s="9">
        <v>2</v>
      </c>
      <c r="H228" s="2">
        <v>45121</v>
      </c>
    </row>
  </sheetData>
  <autoFilter ref="A3:H228"/>
  <sortState ref="A5:H227">
    <sortCondition ref="A5:A227"/>
  </sortState>
  <mergeCells count="2">
    <mergeCell ref="A2:H2"/>
    <mergeCell ref="G1:H1"/>
  </mergeCells>
  <conditionalFormatting sqref="C24:C26">
    <cfRule type="duplicateValues" dxfId="148" priority="218"/>
  </conditionalFormatting>
  <conditionalFormatting sqref="C28:C30">
    <cfRule type="duplicateValues" dxfId="147" priority="217"/>
  </conditionalFormatting>
  <conditionalFormatting sqref="C31:C32">
    <cfRule type="duplicateValues" dxfId="146" priority="216"/>
  </conditionalFormatting>
  <conditionalFormatting sqref="C34:C36">
    <cfRule type="duplicateValues" dxfId="145" priority="215"/>
  </conditionalFormatting>
  <conditionalFormatting sqref="C38:C40">
    <cfRule type="duplicateValues" dxfId="144" priority="214"/>
  </conditionalFormatting>
  <conditionalFormatting sqref="C42:C44">
    <cfRule type="duplicateValues" dxfId="143" priority="213"/>
  </conditionalFormatting>
  <conditionalFormatting sqref="C23 C27 C33 C37 C41">
    <cfRule type="duplicateValues" dxfId="142" priority="545"/>
  </conditionalFormatting>
  <conditionalFormatting sqref="C179:C180 C171 C175 C184">
    <cfRule type="duplicateValues" dxfId="141" priority="186"/>
    <cfRule type="duplicateValues" priority="187"/>
  </conditionalFormatting>
  <conditionalFormatting sqref="C195 C192 C199">
    <cfRule type="duplicateValues" dxfId="140" priority="188"/>
    <cfRule type="duplicateValues" priority="189"/>
  </conditionalFormatting>
  <conditionalFormatting sqref="C168">
    <cfRule type="duplicateValues" dxfId="139" priority="185"/>
  </conditionalFormatting>
  <conditionalFormatting sqref="C169">
    <cfRule type="duplicateValues" dxfId="138" priority="184"/>
  </conditionalFormatting>
  <conditionalFormatting sqref="C170">
    <cfRule type="duplicateValues" dxfId="137" priority="183"/>
  </conditionalFormatting>
  <conditionalFormatting sqref="C172">
    <cfRule type="duplicateValues" dxfId="136" priority="180"/>
    <cfRule type="duplicateValues" priority="181"/>
  </conditionalFormatting>
  <conditionalFormatting sqref="C172">
    <cfRule type="duplicateValues" dxfId="135" priority="182"/>
  </conditionalFormatting>
  <conditionalFormatting sqref="C173">
    <cfRule type="duplicateValues" dxfId="134" priority="177"/>
    <cfRule type="duplicateValues" priority="178"/>
  </conditionalFormatting>
  <conditionalFormatting sqref="C173">
    <cfRule type="duplicateValues" dxfId="133" priority="179"/>
  </conditionalFormatting>
  <conditionalFormatting sqref="C174">
    <cfRule type="duplicateValues" dxfId="132" priority="174"/>
    <cfRule type="duplicateValues" priority="175"/>
  </conditionalFormatting>
  <conditionalFormatting sqref="C174">
    <cfRule type="duplicateValues" dxfId="131" priority="176"/>
  </conditionalFormatting>
  <conditionalFormatting sqref="C176">
    <cfRule type="duplicateValues" dxfId="130" priority="171"/>
    <cfRule type="duplicateValues" priority="172"/>
  </conditionalFormatting>
  <conditionalFormatting sqref="C176">
    <cfRule type="duplicateValues" dxfId="129" priority="173"/>
  </conditionalFormatting>
  <conditionalFormatting sqref="C177">
    <cfRule type="duplicateValues" dxfId="128" priority="168"/>
    <cfRule type="duplicateValues" priority="169"/>
  </conditionalFormatting>
  <conditionalFormatting sqref="C177">
    <cfRule type="duplicateValues" dxfId="127" priority="170"/>
  </conditionalFormatting>
  <conditionalFormatting sqref="C178">
    <cfRule type="duplicateValues" dxfId="126" priority="165"/>
    <cfRule type="duplicateValues" priority="166"/>
  </conditionalFormatting>
  <conditionalFormatting sqref="C178">
    <cfRule type="duplicateValues" dxfId="125" priority="167"/>
  </conditionalFormatting>
  <conditionalFormatting sqref="C181">
    <cfRule type="duplicateValues" dxfId="124" priority="153"/>
    <cfRule type="duplicateValues" priority="154"/>
  </conditionalFormatting>
  <conditionalFormatting sqref="C181">
    <cfRule type="duplicateValues" dxfId="123" priority="155"/>
  </conditionalFormatting>
  <conditionalFormatting sqref="C182">
    <cfRule type="duplicateValues" dxfId="122" priority="150"/>
    <cfRule type="duplicateValues" priority="151"/>
  </conditionalFormatting>
  <conditionalFormatting sqref="C182">
    <cfRule type="duplicateValues" dxfId="121" priority="152"/>
  </conditionalFormatting>
  <conditionalFormatting sqref="C183">
    <cfRule type="duplicateValues" dxfId="120" priority="147"/>
    <cfRule type="duplicateValues" priority="148"/>
  </conditionalFormatting>
  <conditionalFormatting sqref="C183">
    <cfRule type="duplicateValues" dxfId="119" priority="149"/>
  </conditionalFormatting>
  <conditionalFormatting sqref="C185">
    <cfRule type="duplicateValues" dxfId="118" priority="144"/>
    <cfRule type="duplicateValues" priority="145"/>
  </conditionalFormatting>
  <conditionalFormatting sqref="C185">
    <cfRule type="duplicateValues" dxfId="117" priority="146"/>
  </conditionalFormatting>
  <conditionalFormatting sqref="C186">
    <cfRule type="duplicateValues" dxfId="116" priority="141"/>
    <cfRule type="duplicateValues" priority="142"/>
  </conditionalFormatting>
  <conditionalFormatting sqref="C186">
    <cfRule type="duplicateValues" dxfId="115" priority="143"/>
  </conditionalFormatting>
  <conditionalFormatting sqref="C187">
    <cfRule type="duplicateValues" dxfId="114" priority="138"/>
    <cfRule type="duplicateValues" priority="139"/>
  </conditionalFormatting>
  <conditionalFormatting sqref="C187">
    <cfRule type="duplicateValues" dxfId="113" priority="140"/>
  </conditionalFormatting>
  <conditionalFormatting sqref="C189">
    <cfRule type="duplicateValues" dxfId="112" priority="135"/>
  </conditionalFormatting>
  <conditionalFormatting sqref="C189">
    <cfRule type="duplicateValues" dxfId="111" priority="136"/>
    <cfRule type="duplicateValues" priority="137"/>
  </conditionalFormatting>
  <conditionalFormatting sqref="C190">
    <cfRule type="duplicateValues" dxfId="110" priority="132"/>
  </conditionalFormatting>
  <conditionalFormatting sqref="C190">
    <cfRule type="duplicateValues" dxfId="109" priority="133"/>
    <cfRule type="duplicateValues" priority="134"/>
  </conditionalFormatting>
  <conditionalFormatting sqref="C191">
    <cfRule type="duplicateValues" dxfId="108" priority="129"/>
  </conditionalFormatting>
  <conditionalFormatting sqref="C191">
    <cfRule type="duplicateValues" dxfId="107" priority="130"/>
    <cfRule type="duplicateValues" priority="131"/>
  </conditionalFormatting>
  <conditionalFormatting sqref="C193">
    <cfRule type="duplicateValues" dxfId="106" priority="126"/>
  </conditionalFormatting>
  <conditionalFormatting sqref="C193">
    <cfRule type="duplicateValues" dxfId="105" priority="127"/>
    <cfRule type="duplicateValues" priority="128"/>
  </conditionalFormatting>
  <conditionalFormatting sqref="C194">
    <cfRule type="duplicateValues" dxfId="104" priority="123"/>
  </conditionalFormatting>
  <conditionalFormatting sqref="C194">
    <cfRule type="duplicateValues" dxfId="103" priority="124"/>
    <cfRule type="duplicateValues" priority="125"/>
  </conditionalFormatting>
  <conditionalFormatting sqref="C196">
    <cfRule type="duplicateValues" dxfId="102" priority="120"/>
  </conditionalFormatting>
  <conditionalFormatting sqref="C196">
    <cfRule type="duplicateValues" dxfId="101" priority="121"/>
    <cfRule type="duplicateValues" priority="122"/>
  </conditionalFormatting>
  <conditionalFormatting sqref="C197">
    <cfRule type="duplicateValues" dxfId="100" priority="117"/>
  </conditionalFormatting>
  <conditionalFormatting sqref="C197">
    <cfRule type="duplicateValues" dxfId="99" priority="118"/>
    <cfRule type="duplicateValues" priority="119"/>
  </conditionalFormatting>
  <conditionalFormatting sqref="C198">
    <cfRule type="duplicateValues" dxfId="98" priority="114"/>
  </conditionalFormatting>
  <conditionalFormatting sqref="C198">
    <cfRule type="duplicateValues" dxfId="97" priority="115"/>
    <cfRule type="duplicateValues" priority="116"/>
  </conditionalFormatting>
  <conditionalFormatting sqref="C200">
    <cfRule type="duplicateValues" dxfId="96" priority="111"/>
  </conditionalFormatting>
  <conditionalFormatting sqref="C200">
    <cfRule type="duplicateValues" dxfId="95" priority="112"/>
    <cfRule type="duplicateValues" priority="113"/>
  </conditionalFormatting>
  <conditionalFormatting sqref="C201">
    <cfRule type="duplicateValues" dxfId="94" priority="108"/>
  </conditionalFormatting>
  <conditionalFormatting sqref="C201">
    <cfRule type="duplicateValues" dxfId="93" priority="109"/>
    <cfRule type="duplicateValues" priority="110"/>
  </conditionalFormatting>
  <conditionalFormatting sqref="C202">
    <cfRule type="duplicateValues" dxfId="92" priority="105"/>
  </conditionalFormatting>
  <conditionalFormatting sqref="C202">
    <cfRule type="duplicateValues" dxfId="91" priority="106"/>
    <cfRule type="duplicateValues" priority="107"/>
  </conditionalFormatting>
  <conditionalFormatting sqref="C188">
    <cfRule type="duplicateValues" dxfId="90" priority="190"/>
    <cfRule type="duplicateValues" priority="191"/>
  </conditionalFormatting>
  <conditionalFormatting sqref="C204">
    <cfRule type="duplicateValues" dxfId="89" priority="102"/>
    <cfRule type="duplicateValues" priority="103"/>
  </conditionalFormatting>
  <conditionalFormatting sqref="C204">
    <cfRule type="duplicateValues" dxfId="88" priority="104"/>
  </conditionalFormatting>
  <conditionalFormatting sqref="C205">
    <cfRule type="duplicateValues" dxfId="87" priority="99"/>
    <cfRule type="duplicateValues" priority="100"/>
  </conditionalFormatting>
  <conditionalFormatting sqref="C205">
    <cfRule type="duplicateValues" dxfId="86" priority="101"/>
  </conditionalFormatting>
  <conditionalFormatting sqref="C207">
    <cfRule type="duplicateValues" dxfId="85" priority="96"/>
    <cfRule type="duplicateValues" priority="97"/>
  </conditionalFormatting>
  <conditionalFormatting sqref="C207">
    <cfRule type="duplicateValues" dxfId="84" priority="98"/>
  </conditionalFormatting>
  <conditionalFormatting sqref="C203 C206 C208 C212 C216 C220">
    <cfRule type="duplicateValues" dxfId="83" priority="192"/>
    <cfRule type="duplicateValues" priority="193"/>
  </conditionalFormatting>
  <conditionalFormatting sqref="C195 C171 C147 C175 C179:C180 C184 C188 C192 C199 C203 C206 C208 C212 C216 C220 C167 C163 C159 C155 C151">
    <cfRule type="duplicateValues" dxfId="82" priority="194"/>
  </conditionalFormatting>
  <conditionalFormatting sqref="C209">
    <cfRule type="duplicateValues" dxfId="81" priority="93"/>
    <cfRule type="duplicateValues" priority="94"/>
  </conditionalFormatting>
  <conditionalFormatting sqref="C209">
    <cfRule type="duplicateValues" dxfId="80" priority="95"/>
  </conditionalFormatting>
  <conditionalFormatting sqref="C210">
    <cfRule type="duplicateValues" dxfId="79" priority="90"/>
    <cfRule type="duplicateValues" priority="91"/>
  </conditionalFormatting>
  <conditionalFormatting sqref="C210">
    <cfRule type="duplicateValues" dxfId="78" priority="92"/>
  </conditionalFormatting>
  <conditionalFormatting sqref="C211">
    <cfRule type="duplicateValues" dxfId="77" priority="87"/>
    <cfRule type="duplicateValues" priority="88"/>
  </conditionalFormatting>
  <conditionalFormatting sqref="C211">
    <cfRule type="duplicateValues" dxfId="76" priority="89"/>
  </conditionalFormatting>
  <conditionalFormatting sqref="C213">
    <cfRule type="duplicateValues" dxfId="75" priority="84"/>
    <cfRule type="duplicateValues" priority="85"/>
  </conditionalFormatting>
  <conditionalFormatting sqref="C213">
    <cfRule type="duplicateValues" dxfId="74" priority="86"/>
  </conditionalFormatting>
  <conditionalFormatting sqref="C214">
    <cfRule type="duplicateValues" dxfId="73" priority="81"/>
    <cfRule type="duplicateValues" priority="82"/>
  </conditionalFormatting>
  <conditionalFormatting sqref="C214">
    <cfRule type="duplicateValues" dxfId="72" priority="83"/>
  </conditionalFormatting>
  <conditionalFormatting sqref="C215">
    <cfRule type="duplicateValues" dxfId="71" priority="78"/>
    <cfRule type="duplicateValues" priority="79"/>
  </conditionalFormatting>
  <conditionalFormatting sqref="C215">
    <cfRule type="duplicateValues" dxfId="70" priority="80"/>
  </conditionalFormatting>
  <conditionalFormatting sqref="C217">
    <cfRule type="duplicateValues" dxfId="69" priority="75"/>
    <cfRule type="duplicateValues" priority="76"/>
  </conditionalFormatting>
  <conditionalFormatting sqref="C217">
    <cfRule type="duplicateValues" dxfId="68" priority="77"/>
  </conditionalFormatting>
  <conditionalFormatting sqref="C218">
    <cfRule type="duplicateValues" dxfId="67" priority="72"/>
    <cfRule type="duplicateValues" priority="73"/>
  </conditionalFormatting>
  <conditionalFormatting sqref="C218">
    <cfRule type="duplicateValues" dxfId="66" priority="74"/>
  </conditionalFormatting>
  <conditionalFormatting sqref="C219">
    <cfRule type="duplicateValues" dxfId="65" priority="69"/>
    <cfRule type="duplicateValues" priority="70"/>
  </conditionalFormatting>
  <conditionalFormatting sqref="C219">
    <cfRule type="duplicateValues" dxfId="64" priority="71"/>
  </conditionalFormatting>
  <conditionalFormatting sqref="C221">
    <cfRule type="duplicateValues" dxfId="63" priority="66"/>
    <cfRule type="duplicateValues" priority="67"/>
  </conditionalFormatting>
  <conditionalFormatting sqref="C221">
    <cfRule type="duplicateValues" dxfId="62" priority="68"/>
  </conditionalFormatting>
  <conditionalFormatting sqref="C222">
    <cfRule type="duplicateValues" dxfId="61" priority="63"/>
    <cfRule type="duplicateValues" priority="64"/>
  </conditionalFormatting>
  <conditionalFormatting sqref="C222">
    <cfRule type="duplicateValues" dxfId="60" priority="65"/>
  </conditionalFormatting>
  <conditionalFormatting sqref="C223">
    <cfRule type="duplicateValues" dxfId="59" priority="60"/>
    <cfRule type="duplicateValues" priority="61"/>
  </conditionalFormatting>
  <conditionalFormatting sqref="C223">
    <cfRule type="duplicateValues" dxfId="58" priority="62"/>
  </conditionalFormatting>
  <conditionalFormatting sqref="C164">
    <cfRule type="duplicateValues" dxfId="57" priority="59"/>
  </conditionalFormatting>
  <conditionalFormatting sqref="C165">
    <cfRule type="duplicateValues" dxfId="56" priority="58"/>
  </conditionalFormatting>
  <conditionalFormatting sqref="C166">
    <cfRule type="duplicateValues" dxfId="55" priority="57"/>
  </conditionalFormatting>
  <conditionalFormatting sqref="C160">
    <cfRule type="duplicateValues" dxfId="54" priority="56"/>
  </conditionalFormatting>
  <conditionalFormatting sqref="C161">
    <cfRule type="duplicateValues" dxfId="53" priority="55"/>
  </conditionalFormatting>
  <conditionalFormatting sqref="C162">
    <cfRule type="duplicateValues" dxfId="52" priority="54"/>
  </conditionalFormatting>
  <conditionalFormatting sqref="C156">
    <cfRule type="duplicateValues" dxfId="51" priority="53"/>
  </conditionalFormatting>
  <conditionalFormatting sqref="C157">
    <cfRule type="duplicateValues" dxfId="50" priority="52"/>
  </conditionalFormatting>
  <conditionalFormatting sqref="C158">
    <cfRule type="duplicateValues" dxfId="49" priority="51"/>
  </conditionalFormatting>
  <conditionalFormatting sqref="C152">
    <cfRule type="duplicateValues" dxfId="48" priority="50"/>
  </conditionalFormatting>
  <conditionalFormatting sqref="C153">
    <cfRule type="duplicateValues" dxfId="47" priority="49"/>
  </conditionalFormatting>
  <conditionalFormatting sqref="C154">
    <cfRule type="duplicateValues" dxfId="46" priority="48"/>
  </conditionalFormatting>
  <conditionalFormatting sqref="C148">
    <cfRule type="duplicateValues" dxfId="45" priority="47"/>
  </conditionalFormatting>
  <conditionalFormatting sqref="C149">
    <cfRule type="duplicateValues" dxfId="44" priority="46"/>
  </conditionalFormatting>
  <conditionalFormatting sqref="C150">
    <cfRule type="duplicateValues" dxfId="43" priority="45"/>
  </conditionalFormatting>
  <conditionalFormatting sqref="C143:C146">
    <cfRule type="duplicateValues" dxfId="42" priority="20"/>
  </conditionalFormatting>
  <conditionalFormatting sqref="C46:C48">
    <cfRule type="duplicateValues" dxfId="41" priority="43"/>
  </conditionalFormatting>
  <conditionalFormatting sqref="C50:C52">
    <cfRule type="duplicateValues" dxfId="40" priority="42"/>
  </conditionalFormatting>
  <conditionalFormatting sqref="C53:C54">
    <cfRule type="duplicateValues" dxfId="39" priority="41"/>
  </conditionalFormatting>
  <conditionalFormatting sqref="C56:C58">
    <cfRule type="duplicateValues" dxfId="38" priority="40"/>
  </conditionalFormatting>
  <conditionalFormatting sqref="C60:C62">
    <cfRule type="duplicateValues" dxfId="37" priority="39"/>
  </conditionalFormatting>
  <conditionalFormatting sqref="C64:C66">
    <cfRule type="duplicateValues" dxfId="36" priority="38"/>
  </conditionalFormatting>
  <conditionalFormatting sqref="C68:C70">
    <cfRule type="duplicateValues" dxfId="35" priority="37"/>
  </conditionalFormatting>
  <conditionalFormatting sqref="C72:C74">
    <cfRule type="duplicateValues" dxfId="34" priority="36"/>
  </conditionalFormatting>
  <conditionalFormatting sqref="C76:C77">
    <cfRule type="duplicateValues" dxfId="33" priority="35"/>
  </conditionalFormatting>
  <conditionalFormatting sqref="C79:C81">
    <cfRule type="duplicateValues" dxfId="32" priority="34"/>
  </conditionalFormatting>
  <conditionalFormatting sqref="C83:C84">
    <cfRule type="duplicateValues" dxfId="31" priority="33"/>
  </conditionalFormatting>
  <conditionalFormatting sqref="C86:C87">
    <cfRule type="duplicateValues" dxfId="30" priority="32"/>
  </conditionalFormatting>
  <conditionalFormatting sqref="C89:C90">
    <cfRule type="duplicateValues" dxfId="29" priority="31"/>
  </conditionalFormatting>
  <conditionalFormatting sqref="C93">
    <cfRule type="duplicateValues" dxfId="28" priority="30"/>
  </conditionalFormatting>
  <conditionalFormatting sqref="C95:C97">
    <cfRule type="duplicateValues" dxfId="27" priority="29"/>
  </conditionalFormatting>
  <conditionalFormatting sqref="C99:C101">
    <cfRule type="duplicateValues" dxfId="26" priority="28"/>
  </conditionalFormatting>
  <conditionalFormatting sqref="C45 C49 C55 C59 C63 C67 C71 C75 C78 C82 C85 C88 C91:C92 C94 C98 C102 C106 C110 C114 C117:C118 C121:C122 C142">
    <cfRule type="duplicateValues" dxfId="25" priority="44"/>
  </conditionalFormatting>
  <conditionalFormatting sqref="C103:C105">
    <cfRule type="duplicateValues" dxfId="24" priority="27"/>
  </conditionalFormatting>
  <conditionalFormatting sqref="C107:C109">
    <cfRule type="duplicateValues" dxfId="23" priority="26"/>
  </conditionalFormatting>
  <conditionalFormatting sqref="C111:C113">
    <cfRule type="duplicateValues" dxfId="22" priority="25"/>
  </conditionalFormatting>
  <conditionalFormatting sqref="C115:C116">
    <cfRule type="duplicateValues" dxfId="21" priority="24"/>
  </conditionalFormatting>
  <conditionalFormatting sqref="C119:C120">
    <cfRule type="duplicateValues" dxfId="20" priority="23"/>
  </conditionalFormatting>
  <conditionalFormatting sqref="C123:C134">
    <cfRule type="duplicateValues" dxfId="19" priority="22"/>
  </conditionalFormatting>
  <conditionalFormatting sqref="C135:C141">
    <cfRule type="duplicateValues" dxfId="18" priority="21"/>
  </conditionalFormatting>
  <conditionalFormatting sqref="C224">
    <cfRule type="duplicateValues" dxfId="17" priority="15"/>
    <cfRule type="duplicateValues" priority="16"/>
  </conditionalFormatting>
  <conditionalFormatting sqref="C224">
    <cfRule type="duplicateValues" dxfId="16" priority="17"/>
  </conditionalFormatting>
  <conditionalFormatting sqref="C224">
    <cfRule type="duplicateValues" dxfId="15" priority="13"/>
    <cfRule type="duplicateValues" dxfId="14" priority="14"/>
  </conditionalFormatting>
  <conditionalFormatting sqref="C45:C223">
    <cfRule type="duplicateValues" dxfId="13" priority="585"/>
    <cfRule type="duplicateValues" dxfId="12" priority="586"/>
  </conditionalFormatting>
  <conditionalFormatting sqref="C226">
    <cfRule type="duplicateValues" dxfId="11" priority="12"/>
  </conditionalFormatting>
  <conditionalFormatting sqref="C226">
    <cfRule type="duplicateValues" dxfId="10" priority="10"/>
    <cfRule type="duplicateValues" dxfId="9" priority="11"/>
  </conditionalFormatting>
  <conditionalFormatting sqref="C227">
    <cfRule type="duplicateValues" dxfId="8" priority="9"/>
  </conditionalFormatting>
  <conditionalFormatting sqref="C227">
    <cfRule type="duplicateValues" dxfId="7" priority="7"/>
    <cfRule type="duplicateValues" dxfId="6" priority="8"/>
  </conditionalFormatting>
  <conditionalFormatting sqref="C228">
    <cfRule type="duplicateValues" dxfId="5" priority="6"/>
  </conditionalFormatting>
  <conditionalFormatting sqref="C228">
    <cfRule type="duplicateValues" dxfId="4" priority="4"/>
    <cfRule type="duplicateValues" dxfId="3" priority="5"/>
  </conditionalFormatting>
  <conditionalFormatting sqref="C225">
    <cfRule type="duplicateValues" dxfId="2" priority="3"/>
  </conditionalFormatting>
  <conditionalFormatting sqref="C225">
    <cfRule type="duplicateValues" dxfId="1" priority="1"/>
    <cfRule type="duplicateValues" dxfId="0" priority="2"/>
  </conditionalFormatting>
  <pageMargins left="0.78740157480314965" right="0.78740157480314965" top="1.1811023622047245" bottom="0.3937007874015748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земельный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2023-10-03T05:15:58Z</dcterms:modified>
</cp:coreProperties>
</file>