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еестр объектов НВОС" sheetId="1" state="visible" r:id="rId3"/>
  </sheets>
  <definedNames>
    <definedName function="false" hidden="true" localSheetId="0" name="_xlnm._FilterDatabase" vbProcedure="false">'Реестр объектов НВОС'!$A$1:$C$1216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<sst xmlns="http://schemas.openxmlformats.org/spreadsheetml/2006/main" count="2427" uniqueCount="2423">
  <si>
    <t xml:space="preserve">№ п/п</t>
  </si>
  <si>
    <t xml:space="preserve">Наименование
эксплуатирующей организации</t>
  </si>
  <si>
    <t xml:space="preserve">ИНН</t>
  </si>
  <si>
    <t xml:space="preserve">ООО "Гермес"  </t>
  </si>
  <si>
    <t xml:space="preserve">ООО "Полигон"  </t>
  </si>
  <si>
    <t xml:space="preserve">Муниципальное унитарное предприятие "Нейское предприятие по благоустройству"   </t>
  </si>
  <si>
    <t xml:space="preserve">ООО "Спецтранс"
</t>
  </si>
  <si>
    <t xml:space="preserve">ООО "Коммунальник" 
</t>
  </si>
  <si>
    <t xml:space="preserve">АО "Интер РАО - Электрогенерация" 
филиал "Костромская ГРЭС"7704784450</t>
  </si>
  <si>
    <t xml:space="preserve">МКП «Полигон»  </t>
  </si>
  <si>
    <t xml:space="preserve"> 4417002103   </t>
  </si>
  <si>
    <t xml:space="preserve">Индивидуальный предприниматель Эмиров Мурад Русланович</t>
  </si>
  <si>
    <t xml:space="preserve">054203990666</t>
  </si>
  <si>
    <t xml:space="preserve">Грязовецкое ЛПУМГ филиал Общества с ограниченной ответственностью "Газпром трансгаз Ухта"</t>
  </si>
  <si>
    <t xml:space="preserve">1102024468</t>
  </si>
  <si>
    <t xml:space="preserve">ОБЩЕСТВО С ОГРАНИЧЕННОЙ ОТВЕТСТВЕННОСТЬЮ "ГРЭЙТСТРОЙ"</t>
  </si>
  <si>
    <t xml:space="preserve">1658129816</t>
  </si>
  <si>
    <t xml:space="preserve">Акционерное Общество Тандер (Костромская область)</t>
  </si>
  <si>
    <t xml:space="preserve">2310031475</t>
  </si>
  <si>
    <t xml:space="preserve">Индивидуальный предприниматель Манвелян Роман Григорьевич</t>
  </si>
  <si>
    <t xml:space="preserve">235600426683</t>
  </si>
  <si>
    <t xml:space="preserve">АКЦИОНЕРНОЕ ОБЩЕСТВО "ЛЕСОПРОМЫШЛЕННЫЙ КОНЦЕРН "КИПЕЛОВО"</t>
  </si>
  <si>
    <t xml:space="preserve">3525076372</t>
  </si>
  <si>
    <t xml:space="preserve">ОБЩЕСТВО С ОГРАНИЧЕННОЙ ОТВЕТСТВЕННОСТЬЮ "ДОРОЖНОЕ УПРАВЛЕНИЕ"</t>
  </si>
  <si>
    <t xml:space="preserve">3527014396</t>
  </si>
  <si>
    <t xml:space="preserve">ОБЩЕСТВО С ОГРАНИЧЕННОЙ ОТВЕТСТВЕННОСТЬЮ "ОРТО"</t>
  </si>
  <si>
    <t xml:space="preserve">3700001661</t>
  </si>
  <si>
    <t xml:space="preserve">Общество с ограниченной ответственностью " Меркурий ХХI век"</t>
  </si>
  <si>
    <t xml:space="preserve">3702003150</t>
  </si>
  <si>
    <t xml:space="preserve">Общество с ограниченной ответственностью "Золотой союз"</t>
  </si>
  <si>
    <t xml:space="preserve">3702006351</t>
  </si>
  <si>
    <t xml:space="preserve">ОБЩЕСТВО С ОГРАНИЧЕННОЙ ОТВЕТСТВЕННОСТЬЮ "ГАЗПРОМ ТЕПЛОЭНЕРГО ИВАНОВО"</t>
  </si>
  <si>
    <t xml:space="preserve">3702008951</t>
  </si>
  <si>
    <t xml:space="preserve">общество огранияченной ответсвенностью " Дизель "</t>
  </si>
  <si>
    <t xml:space="preserve">3702038071</t>
  </si>
  <si>
    <t xml:space="preserve">Общество с ограниченной ответственностью" "Стройтекстиль"</t>
  </si>
  <si>
    <t xml:space="preserve">3702045713</t>
  </si>
  <si>
    <t xml:space="preserve">Общество с ограниченной ответственностью «Вторчермет НЛМК Север»</t>
  </si>
  <si>
    <t xml:space="preserve">3702066079</t>
  </si>
  <si>
    <t xml:space="preserve">Индивидуальный предприниматель Акрымов Алексей Сергеевич</t>
  </si>
  <si>
    <t xml:space="preserve">370220422145</t>
  </si>
  <si>
    <t xml:space="preserve">Общество с ограниченной ответственностью "ИНВЕСТИЦИОННОЕ АГЕНТСТВО"</t>
  </si>
  <si>
    <t xml:space="preserve">3702521962</t>
  </si>
  <si>
    <t xml:space="preserve">Индивидуальный предприниматель Горин Олег Вячеславович</t>
  </si>
  <si>
    <t xml:space="preserve">370255694326</t>
  </si>
  <si>
    <t xml:space="preserve">Общество с ограниченной ответственностью "ПК Русский металл"</t>
  </si>
  <si>
    <t xml:space="preserve">3702687742</t>
  </si>
  <si>
    <t xml:space="preserve">Общество с ограниченной ответственностью «Шеш Беш» Кострома»</t>
  </si>
  <si>
    <t xml:space="preserve">3702708590</t>
  </si>
  <si>
    <t xml:space="preserve">Общество с ограниченной ответственностью "Завод ТЕПЛОГАРАНТ"</t>
  </si>
  <si>
    <t xml:space="preserve">3702745560</t>
  </si>
  <si>
    <t xml:space="preserve">ОБЩЕСТВО С ОГРАНИЧЕННОЙ ОТВЕТСТВЕННОСТЬЮ "СЕЛЛЕР"</t>
  </si>
  <si>
    <t xml:space="preserve">3703019836</t>
  </si>
  <si>
    <t xml:space="preserve">Общество с ограниченной ответственностью Техстрой</t>
  </si>
  <si>
    <t xml:space="preserve">3711026668</t>
  </si>
  <si>
    <t xml:space="preserve">ОБЩЕСТВО С ОГРАНИЧЕННОЙ ОТВЕТСТВЕННОСТЬЮ "АЛЬЯНС"</t>
  </si>
  <si>
    <t xml:space="preserve">3719009632</t>
  </si>
  <si>
    <t xml:space="preserve">ОБЩЕСТВО С ОГРАНИЧЕННОЙ ОТВЕТСТВЕННОСТЬЮ "ГАЗПРОМ ГАЗОМОТОРНОЕ ТОПЛИВО"</t>
  </si>
  <si>
    <t xml:space="preserve">3905078834</t>
  </si>
  <si>
    <t xml:space="preserve">Общество с ограниченной ответственностью «ГлобалСтройПодряд»</t>
  </si>
  <si>
    <t xml:space="preserve">3906200678</t>
  </si>
  <si>
    <t xml:space="preserve">Общество с ограниченной ответственностью "ЧЕПЕЦКНЕФТЕПРОДУКТ"</t>
  </si>
  <si>
    <t xml:space="preserve">4341000350</t>
  </si>
  <si>
    <t xml:space="preserve">КОСТРОМСКОЙ ФИЛИАЛ ФЕДЕРАЛЬНОГО ГОСУДАРСТВЕННОГО БЮДЖЕТНОГО УЧРЕЖДЕНИЯ "РОССИЙСКИЙ МЕДИЦИНСКИЙ НАУЧНО-ПРОИЗВОДСТВЕННЫЙ ЦЕНТР "РОСПЛАЗМА" ФЕДЕРАЛЬНОГО МЕДИКО-БИОЛОГИЧЕСКОГО АГЕНТСТВА"</t>
  </si>
  <si>
    <t xml:space="preserve">4345058231</t>
  </si>
  <si>
    <t xml:space="preserve">ОБЩЕСТВО С ОГРАНИЧЕННОЙ ОТВЕТСТВЕННОСТЬЮ "КДК-ЭКСПОРТ"</t>
  </si>
  <si>
    <t xml:space="preserve">4345481454</t>
  </si>
  <si>
    <t xml:space="preserve">ОАО "Костромской силикатный завод"</t>
  </si>
  <si>
    <t xml:space="preserve">4400000108</t>
  </si>
  <si>
    <t xml:space="preserve">Областное государственное бюджетное учреждение "Костромское областное управление автомобильных дорог общего пользования</t>
  </si>
  <si>
    <t xml:space="preserve">4400000299</t>
  </si>
  <si>
    <t xml:space="preserve">МУНИЦИПАЛЬНОЕ БЮДЖЕТНОЕ УЧРЕЖДЕНИЕ "СТРОЙ-СЕРВИС"</t>
  </si>
  <si>
    <t xml:space="preserve">4400003363</t>
  </si>
  <si>
    <t xml:space="preserve">ОБЩЕСТВО С ОГРАНИЧЕННОЙ ОТВЕТСТВЕННОСТЬЮ "СУДИСЛАВСКАЯ МОЛОЧНАЯ ФЕРМА"</t>
  </si>
  <si>
    <t xml:space="preserve">4400003405</t>
  </si>
  <si>
    <t xml:space="preserve">МУНИЦИПАЛЬНОЕ КАЗЕННОЕ УНИТАРНОЕ ПРЕДПРИЯТИЕ ГОРОДСКОГО ОКРУГА ГОРОД МАНТУРОВО КОСТРОМСКОЙ ОБЛАСТИ "МАНТУРОВСКАЯ ТЕПЛОСНАБЖАЮЩАЯ ОРГАНИЗАЦИЯ"</t>
  </si>
  <si>
    <t xml:space="preserve">4400004021</t>
  </si>
  <si>
    <t xml:space="preserve">АКЦИОНЕРНОЕ ОБЩЕСТВО "ЮВЕЛИТ"</t>
  </si>
  <si>
    <t xml:space="preserve">4400005628</t>
  </si>
  <si>
    <t xml:space="preserve">МУНИЦИПАЛЬНОЕ КАЗЁННОЕ УЧРЕЖДЕНИЕ "ЦЕНТР ОБЕСПЕЧЕНИЯ ДЕЯТЕЛЬНОСТИ МУНИЦИПАЛЬНЫХ ОРГАНИЗАЦИЙ МЕЖЕВСКОГО МУНИЦИПАЛЬНОГО ОКРУГА КОСТРОМСКОЙ ОБЛАСТИ"</t>
  </si>
  <si>
    <t xml:space="preserve">4400006759</t>
  </si>
  <si>
    <t xml:space="preserve">МУНИЦИПАЛЬНОЕ КАЗЕННОЕ УНИТАРНОЕ ПРЕДПРИЯТИЕ ГОРОДСКОГО ОКРУГА ГОРОД ВОЛГОРЕЧЕНСК КОСТРОМСКОЙ ОБЛАСТИ "ЭКОВОДТЕХНОЛОГИИ"</t>
  </si>
  <si>
    <t xml:space="preserve">4400007625</t>
  </si>
  <si>
    <t xml:space="preserve">ОБЩЕСТВО С ОГРАНИЧЕННОЙ ОТВЕТСТВЕННОСТЬЮ "ИСТОК"</t>
  </si>
  <si>
    <t xml:space="preserve">4400008315</t>
  </si>
  <si>
    <t xml:space="preserve">Общество с ограниченной ответственностью "ИСКРА44"</t>
  </si>
  <si>
    <t xml:space="preserve">4400008435</t>
  </si>
  <si>
    <t xml:space="preserve">ОБЩЕСТВО С ОГРАНИЧЕННОЙ ОТВЕТСТВЕННОСТЬЮ "ВАСИЛЁВО"</t>
  </si>
  <si>
    <t xml:space="preserve">4400009823</t>
  </si>
  <si>
    <t xml:space="preserve">ОБЩЕСТВО С ОГРАНИЧЕННОЙ ОТВЕТСТВЕННОСТЬЮ "ЮВЕЛИРНЫЙ БРЕНД "ЛЕНА ТОММИ"</t>
  </si>
  <si>
    <t xml:space="preserve">4400010681</t>
  </si>
  <si>
    <t xml:space="preserve">ОБЩЕСТВО С ОГРАНИЧЕННОЙ ОТВЕТСТВЕННОСТЬЮ "АГРОКОМБИНАТ "ВЫСОКОВСКИЙ"</t>
  </si>
  <si>
    <t xml:space="preserve">4400011290</t>
  </si>
  <si>
    <t xml:space="preserve">АКЦИОНЕРНОЕ ОБЩЕСТВО "КОСТРОМСКОЕ ПАССАЖИРСКОЕ АВТОТРАНСПОРТНОЕ ПРЕДПРИЯТИЕ № 3"</t>
  </si>
  <si>
    <t xml:space="preserve">4400014911</t>
  </si>
  <si>
    <t xml:space="preserve">ОБЩЕСТВО С ОГРАНИЧЕННОЙ ОТВЕТСТВЕННОСТЬЮ "ЩИТКОР"</t>
  </si>
  <si>
    <t xml:space="preserve">4400015009</t>
  </si>
  <si>
    <t xml:space="preserve">ОБЩЕСТВО С ОГРАНИЧЕННОЙ ОТВЕТСТВЕННОСТЬЮ "ГАЗПРОМ ГАЗОРАСПРЕДЕЛЕНИЕ КОСТРОМА"</t>
  </si>
  <si>
    <t xml:space="preserve">4400015200</t>
  </si>
  <si>
    <t xml:space="preserve">ОБЩЕСТВО С ОГРАНИЧЕННОЙ ОТВЕТСТВЕННОСТЬЮ "СОВЕГА"</t>
  </si>
  <si>
    <t xml:space="preserve">4400016235</t>
  </si>
  <si>
    <t xml:space="preserve">ОБЩЕСТВО С ОГРАНИЧЕННОЙ ОТВЕТСТВЕННОСТЬЮ "РОАЛ"</t>
  </si>
  <si>
    <t xml:space="preserve">4400020136</t>
  </si>
  <si>
    <t xml:space="preserve">Общество с ограниченной ответственностью "НАБИ"</t>
  </si>
  <si>
    <t xml:space="preserve">44000338402</t>
  </si>
  <si>
    <t xml:space="preserve">Индивидуальный предприниматель Кузьмичев Андрей Аркадьевич</t>
  </si>
  <si>
    <t xml:space="preserve">440100053926</t>
  </si>
  <si>
    <t xml:space="preserve">ОТКРЫТОЕ АКЦИОНЕРНОЕ ОБЩЕСТВО "ВОЛГОРЕЧЕНСКРЫБХОЗ"</t>
  </si>
  <si>
    <t xml:space="preserve">4401000608</t>
  </si>
  <si>
    <t xml:space="preserve">МУНИЦИПАЛЬНОЕ УНИТАРНОЕ ПРЕДПРИЯТИЕ ГОРОДА КОСТРОМЫ "КОСТРОМАГОРВОДОКАНАЛ"</t>
  </si>
  <si>
    <t xml:space="preserve">4401000622</t>
  </si>
  <si>
    <t xml:space="preserve">Акционерное общество «Кострома-Лада-Сервис»</t>
  </si>
  <si>
    <t xml:space="preserve">4401000693</t>
  </si>
  <si>
    <t xml:space="preserve">ОТКРЫТОЕ АКЦИОНЕРНОЕ ОБЩЕСТВО "КОСТРОМСКОЙ ЮВЕЛИРНЫЙ ЗАВОД"</t>
  </si>
  <si>
    <t xml:space="preserve">4401001009</t>
  </si>
  <si>
    <t xml:space="preserve">Государственное учреждение - Отделение Пенсионного фонда Российской Федерации по Костромской области</t>
  </si>
  <si>
    <t xml:space="preserve">4401001182</t>
  </si>
  <si>
    <t xml:space="preserve">ФЕДЕРАЛЬНОЕ БЮДЖЕТНОЕ УЧРЕЖДЕНИЕ "ГОСУДАРСТВЕННЫЙ РЕГИОНАЛЬНЫЙ ЦЕНТР СТАНДАРТИЗАЦИИ, МЕТРОЛОГИИ И ИСПЫТАНИЙ В КОСТРОМСКОЙ ОБЛАСТИ"</t>
  </si>
  <si>
    <t xml:space="preserve">4401001785</t>
  </si>
  <si>
    <t xml:space="preserve">Государственное предприятие Костромской области "Областная типография им. М. Горького"</t>
  </si>
  <si>
    <t xml:space="preserve">4401002154</t>
  </si>
  <si>
    <t xml:space="preserve">АКЦИОНЕРНОЕ ОБЩЕСТВО "ПАССАЖИРСКОЕ АВТОТРАНСПОРТНОЕ ПРЕДПРИЯТИЕ № 2"</t>
  </si>
  <si>
    <t xml:space="preserve">4401002482</t>
  </si>
  <si>
    <t xml:space="preserve">Федеральное государственное бюджетное учреждение Государственная станция агрохимической службы «Костромская»</t>
  </si>
  <si>
    <t xml:space="preserve">4401002732</t>
  </si>
  <si>
    <t xml:space="preserve">Федеральное казенное учреждение «Исправительная колония №8 Управления Федеральной службы исполнения наказаний по Костромской области»</t>
  </si>
  <si>
    <t xml:space="preserve">4401004000</t>
  </si>
  <si>
    <t xml:space="preserve">Федеральное государственное бюджетное учреждение «Управление эксплуатации Горьковского водохранилища»</t>
  </si>
  <si>
    <t xml:space="preserve">4401004433</t>
  </si>
  <si>
    <t xml:space="preserve">Костромской областной суд</t>
  </si>
  <si>
    <t xml:space="preserve">4401004730</t>
  </si>
  <si>
    <t xml:space="preserve">ЦЕНТР СПЕЦИАЛЬНОЙ СВЯЗИ И ИНФОРМАЦИИ ФЕДЕРАЛЬНОЙ СЛУЖБЫ ОХРАНЫ РОССИЙСКОЙ ФЕДЕРАЦИИ В КОСТРОМСКОЙ ОБЛАСТИ</t>
  </si>
  <si>
    <t xml:space="preserve">4401005250</t>
  </si>
  <si>
    <t xml:space="preserve">Муниципальное предприятие грода Костромы "Городские ритуальные услуги"</t>
  </si>
  <si>
    <t xml:space="preserve">4401005388</t>
  </si>
  <si>
    <t xml:space="preserve">Муниципальное унитарное предприятие города Костромы "Троллейбусное управление"</t>
  </si>
  <si>
    <t xml:space="preserve">4401005395</t>
  </si>
  <si>
    <t xml:space="preserve">ОБЛАСТНОЕ ГОСУДАРСТВЕННОЕ БЮДЖЕТНОЕ УЧРЕЖДЕНИЕ "ОКТЯБРЬСКИЙ ГЕРОНТОЛОГИЧЕСКИЙ ЦЕНТР"</t>
  </si>
  <si>
    <t xml:space="preserve">4401005645</t>
  </si>
  <si>
    <t xml:space="preserve">Государственное предприятие Костромской области "Костромаоблкадастр" - Областное БТИ</t>
  </si>
  <si>
    <t xml:space="preserve">4401006141</t>
  </si>
  <si>
    <t xml:space="preserve">Индивидуальный предприниматель Манжула Наталья Алексеевна</t>
  </si>
  <si>
    <t xml:space="preserve">440100631616</t>
  </si>
  <si>
    <t xml:space="preserve">НЕПУБЛИЧНОЕ АКЦИОНЕРНОЕ ОБЩЕСТВО "СВЕЗА КОСТРОМА"</t>
  </si>
  <si>
    <t xml:space="preserve">4401006864</t>
  </si>
  <si>
    <t xml:space="preserve">Открытое акционерное общество "Костромская городская телефонная сеть"</t>
  </si>
  <si>
    <t xml:space="preserve">4401006871</t>
  </si>
  <si>
    <t xml:space="preserve">Публичное акционерное общество " Калориферный завод"</t>
  </si>
  <si>
    <t xml:space="preserve">4401006945</t>
  </si>
  <si>
    <t xml:space="preserve">АО "Костромской завод полимерного машиностроения имени Л.Б. Красина"</t>
  </si>
  <si>
    <t xml:space="preserve">4401006991</t>
  </si>
  <si>
    <t xml:space="preserve">Открытое акционерное общество "Цвет"</t>
  </si>
  <si>
    <t xml:space="preserve">4401007025</t>
  </si>
  <si>
    <t xml:space="preserve">ОТКРЫТОЕ АКЦИОНЕРНОЕ ОБЩЕСТВО "ДОМ МЕБЕЛИ"</t>
  </si>
  <si>
    <t xml:space="preserve">4401007258</t>
  </si>
  <si>
    <t xml:space="preserve">Акционерное общество "Костромской  судомеханический завод"</t>
  </si>
  <si>
    <t xml:space="preserve">4401007314</t>
  </si>
  <si>
    <t xml:space="preserve"> Открытое акционерное общество "Костромамебель"</t>
  </si>
  <si>
    <t xml:space="preserve">4401007378</t>
  </si>
  <si>
    <t xml:space="preserve">Открытое акционерное общество "Газпромтрубинвест"</t>
  </si>
  <si>
    <t xml:space="preserve">4401008660</t>
  </si>
  <si>
    <t xml:space="preserve">ОБЩЕСТВО С ОГРАНИЧЕННОЙ ОТВЕТСТВЕННОСТЬЮ "КОСТРОМАСЕЛЬКОМБАНК"</t>
  </si>
  <si>
    <t xml:space="preserve">4401008886</t>
  </si>
  <si>
    <t xml:space="preserve">Индивидуальный предприниматель Гомульченко Николай Николаевич</t>
  </si>
  <si>
    <t xml:space="preserve">440101019565</t>
  </si>
  <si>
    <t xml:space="preserve">Индивидуальный предприниматель Зевакин Роман Сергеевич</t>
  </si>
  <si>
    <t xml:space="preserve">440101078384</t>
  </si>
  <si>
    <t xml:space="preserve">Индивидуальный предприниматель Кузнецов Михаил Николаевич</t>
  </si>
  <si>
    <t xml:space="preserve">440101096986</t>
  </si>
  <si>
    <t xml:space="preserve">Прокуратура Костромской области</t>
  </si>
  <si>
    <t xml:space="preserve">4401011783</t>
  </si>
  <si>
    <t xml:space="preserve">Индивидуальный предприниматель Караськов Максим Георгиевич</t>
  </si>
  <si>
    <t xml:space="preserve">440101200676</t>
  </si>
  <si>
    <t xml:space="preserve">Индивидуальный предприниматель Яковлев Вадим Геннадьевич</t>
  </si>
  <si>
    <t xml:space="preserve">440101205579</t>
  </si>
  <si>
    <t xml:space="preserve">Областное государственное бюджетное образовательное учреждение среднего профессионального образования "Костромской энергетический техникум им.Ф.В.Чижова"</t>
  </si>
  <si>
    <t xml:space="preserve">4401012339</t>
  </si>
  <si>
    <t xml:space="preserve">Областное государственное бюджетное учреждение здравохранения " Автобаза департамента здравохранения Костромской области"</t>
  </si>
  <si>
    <t xml:space="preserve">4401012836</t>
  </si>
  <si>
    <t xml:space="preserve">АО "Костромской механический завод"</t>
  </si>
  <si>
    <t xml:space="preserve">4401013220</t>
  </si>
  <si>
    <t xml:space="preserve">Индивидуальный предприниматель Груздева Влада Борисовна</t>
  </si>
  <si>
    <t xml:space="preserve">440101327070</t>
  </si>
  <si>
    <t xml:space="preserve">Индивидуальный предприниматель Захаров Анатолий Юрьевич</t>
  </si>
  <si>
    <t xml:space="preserve">440101352252</t>
  </si>
  <si>
    <t xml:space="preserve">Общество с ограниченной ответственность "Менеджмент Сиситем ЛТД"</t>
  </si>
  <si>
    <t xml:space="preserve">4401014174</t>
  </si>
  <si>
    <t xml:space="preserve">Закрытое акционерное общество "Костромской химзавод"</t>
  </si>
  <si>
    <t xml:space="preserve">4401015555</t>
  </si>
  <si>
    <t xml:space="preserve">Индивидуальный предприниматель Лебедева Елена Вадимовна</t>
  </si>
  <si>
    <t xml:space="preserve">440101587832</t>
  </si>
  <si>
    <t xml:space="preserve">Управление Судебного департамента в Костромской области</t>
  </si>
  <si>
    <t xml:space="preserve">4401016365</t>
  </si>
  <si>
    <t xml:space="preserve">ОБЩЕСТВО С ОГРАНИЧЕННОЙ ОТВЕТСТВЕННОСТЬЮ "ХЛЕБОЗАВОД № 4"</t>
  </si>
  <si>
    <t xml:space="preserve">4401016372</t>
  </si>
  <si>
    <t xml:space="preserve">МУНИЦИПАЛЬНОЕ БЮДЖЕТНОЕ ОБЩЕОБРАЗОВАТЕЛЬНОЕ УЧРЕЖДЕНИЕ ГОРОДА КОСТРОМЫ СРЕДНЯЯ ОБЩЕОБРАЗОВАТЕЛЬНАЯ ШКОЛА № 21 ГОРОДА КОСТРОМЫ</t>
  </si>
  <si>
    <t xml:space="preserve">4401016823</t>
  </si>
  <si>
    <t xml:space="preserve">ООО Семеноводческая фирма КТМ</t>
  </si>
  <si>
    <t xml:space="preserve">4401017016</t>
  </si>
  <si>
    <t xml:space="preserve">Управление Федеральной службы исполнений наказания по Костромской области Федеральное казенное учреждение исправительная колония №1</t>
  </si>
  <si>
    <t xml:space="preserve">4401017104</t>
  </si>
  <si>
    <t xml:space="preserve">Индивидуальный предприниматель Черняков Вячеслав Алексеевич</t>
  </si>
  <si>
    <t xml:space="preserve">440101733339</t>
  </si>
  <si>
    <t xml:space="preserve">Общество с ограниченной ответсвенностью "НОВАТЭК-Кострома"</t>
  </si>
  <si>
    <t xml:space="preserve">4401017834</t>
  </si>
  <si>
    <t xml:space="preserve">ОБЩЕСТВО С ОГРАНИЧЕННОЙ ОТВЕТСТВЕННОСТЬЮ "ЖИВАЯ ВОДА"</t>
  </si>
  <si>
    <t xml:space="preserve">4401017979</t>
  </si>
  <si>
    <t xml:space="preserve">Закрытое акционерное общество "Продовольственная база "Северная"</t>
  </si>
  <si>
    <t xml:space="preserve">4401018210</t>
  </si>
  <si>
    <t xml:space="preserve">Общество с ограниченной ответственностью «Ювелирная компания «Фараон»</t>
  </si>
  <si>
    <t xml:space="preserve">4401018517</t>
  </si>
  <si>
    <t xml:space="preserve">ООО "Флора-Сервис"</t>
  </si>
  <si>
    <t xml:space="preserve">4401018757</t>
  </si>
  <si>
    <t xml:space="preserve">ОБЩЕСТВО С ОГРАНИЧЕННОЙ ОТВЕТСТВЕННОСТЬЮ "ФЭСТ-3"</t>
  </si>
  <si>
    <t xml:space="preserve">4401020347</t>
  </si>
  <si>
    <t xml:space="preserve">Общество с ограниченной ответственностью  "Гермес"</t>
  </si>
  <si>
    <t xml:space="preserve">4401022680</t>
  </si>
  <si>
    <t xml:space="preserve">Общество с огрнаиченной ответственностью Пансионат с лечением "Сосновый бор"</t>
  </si>
  <si>
    <t xml:space="preserve">4401022866</t>
  </si>
  <si>
    <t xml:space="preserve">Общество с ограниченной ответственностью "Костромской литейный завод"</t>
  </si>
  <si>
    <t xml:space="preserve">4401023203</t>
  </si>
  <si>
    <t xml:space="preserve">Акционерное общество "Костромская верфь"</t>
  </si>
  <si>
    <t xml:space="preserve">4401023676</t>
  </si>
  <si>
    <t xml:space="preserve">ОБЩЕСТВО С ОГРАНИЧЕННОЙ ОТВЕТСТВЕННОСТЬЮ СТРОИТЕЛЬНАЯ КОМПАНИЯ "КОСТРОМАСТРОЙИНВЕСТ"</t>
  </si>
  <si>
    <t xml:space="preserve">4401024327</t>
  </si>
  <si>
    <t xml:space="preserve">ОБЩЕСТВО С ОГРАНИЧЕННОЙ ОТВЕТСТВЕННОСТЬЮ "КАЗАЧИЙ СТАН"</t>
  </si>
  <si>
    <t xml:space="preserve">4401024398</t>
  </si>
  <si>
    <t xml:space="preserve">Общество с ограниченной ответственностью "Русская электротехническая компания"</t>
  </si>
  <si>
    <t xml:space="preserve">4401024782</t>
  </si>
  <si>
    <t xml:space="preserve">Автономная некоммерческая организация "Национальный балет "Кострома"</t>
  </si>
  <si>
    <t xml:space="preserve">4401024863</t>
  </si>
  <si>
    <t xml:space="preserve">ОБЩЕСТВО С ОГРАНИЧЕННОЙ ОТВЕТСТВЕННОСТЬЮ "КОСТРОМСКОЕ ПАТП №2"</t>
  </si>
  <si>
    <t xml:space="preserve">4401025063</t>
  </si>
  <si>
    <t xml:space="preserve">ОБЩЕСТВО С ОГРАНИЧЕННОЙ ОТВЕТСТВЕННОСТЬЮ "МИЦАР"</t>
  </si>
  <si>
    <t xml:space="preserve">4401025497</t>
  </si>
  <si>
    <t xml:space="preserve">ОБЩЕСТВО С ОГРАНИЧЕННОЙ ОТВЕТСТВЕННОСТЬЮ "ЯХОНТ"</t>
  </si>
  <si>
    <t xml:space="preserve">4401025521</t>
  </si>
  <si>
    <t xml:space="preserve">ОБЩЕСТВО С ОГРАНИЧЕННОЙ ОТВЕТСТВЕННОСТЬЮ "БОЛИД"</t>
  </si>
  <si>
    <t xml:space="preserve">4401025560</t>
  </si>
  <si>
    <t xml:space="preserve">ОБЩЕСТВО С ОГРАНИЧЕННОЙ ОТВЕТСТВЕННОСТЬЮ "СВИФТ"</t>
  </si>
  <si>
    <t xml:space="preserve">4401025585</t>
  </si>
  <si>
    <t xml:space="preserve">Общество с ограниченной ответственностью «РЕМСТРОЙПЛАСТ»</t>
  </si>
  <si>
    <t xml:space="preserve">4401027984</t>
  </si>
  <si>
    <t xml:space="preserve">Общество с ограниченной ответственностью «Алюдеко-К»</t>
  </si>
  <si>
    <t xml:space="preserve">4401028410</t>
  </si>
  <si>
    <t xml:space="preserve">Общество с ограниченной ответственностью "Костромаградстройинвест"</t>
  </si>
  <si>
    <t xml:space="preserve">4401028466</t>
  </si>
  <si>
    <t xml:space="preserve">Общество с ограниченной ответственностью "ВОЛЖСКИЙ ДОМ"</t>
  </si>
  <si>
    <t xml:space="preserve">4401029163</t>
  </si>
  <si>
    <t xml:space="preserve">Общество с ограниченной ответственностью "Костромской областной центр энергетики"</t>
  </si>
  <si>
    <t xml:space="preserve">4401030786</t>
  </si>
  <si>
    <t xml:space="preserve">Общество с ограниченной ответственностью "Алюпласт-Кострома"</t>
  </si>
  <si>
    <t xml:space="preserve">4401032744</t>
  </si>
  <si>
    <t xml:space="preserve">Общество с ограниченной ответственностью "Простор - Авто Сервис"</t>
  </si>
  <si>
    <t xml:space="preserve">4401036379</t>
  </si>
  <si>
    <t xml:space="preserve">АКЦИОНЕРНОЕ ОБЩЕСТВО "ИНТЕГРОПРОМ"</t>
  </si>
  <si>
    <t xml:space="preserve">4401037492</t>
  </si>
  <si>
    <t xml:space="preserve">Общество с ограниченной ответственностью "П.М.Т."</t>
  </si>
  <si>
    <t xml:space="preserve">4401037728</t>
  </si>
  <si>
    <t xml:space="preserve">Общество с ограниченной ответственностью " Золотое созвездие"</t>
  </si>
  <si>
    <t xml:space="preserve">4401040671</t>
  </si>
  <si>
    <t xml:space="preserve">Общество с ограниченной ответственностью «ЗУБиК»</t>
  </si>
  <si>
    <t xml:space="preserve">4401042446</t>
  </si>
  <si>
    <t xml:space="preserve">Областное государственное бюджетное учреждение "Костромская городская станция по борьбе с болезнями животных"</t>
  </si>
  <si>
    <t xml:space="preserve">4401043601</t>
  </si>
  <si>
    <t xml:space="preserve">ОБЩЕСТВО С ОГРАНИЧЕННОЙ ОТВЕТСТВЕННОСТЬЮ "КОСТРОМАИНВЕСТ"</t>
  </si>
  <si>
    <t xml:space="preserve">4401043834</t>
  </si>
  <si>
    <t xml:space="preserve">Закрытое акционерное общество «Армёнский кирпичный завод»</t>
  </si>
  <si>
    <t xml:space="preserve">4401044147</t>
  </si>
  <si>
    <t xml:space="preserve">Общество с ограниченной ответственностью ППО Орбита</t>
  </si>
  <si>
    <t xml:space="preserve">4401044669</t>
  </si>
  <si>
    <t xml:space="preserve">Общество с ограниченной ответственностью "Мастер Бриллиант"</t>
  </si>
  <si>
    <t xml:space="preserve">4401044884</t>
  </si>
  <si>
    <t xml:space="preserve">Общество с ограниченной ответственностью "БРЭНДФОРД"</t>
  </si>
  <si>
    <t xml:space="preserve">4401045285</t>
  </si>
  <si>
    <t xml:space="preserve">ОБЩЕСТВО С ОГРАНИЧЕННОЙ ОТВЕТСТВЕННОСТЬЮ "КС-РУСЬ-КОСТРОМА"</t>
  </si>
  <si>
    <t xml:space="preserve">4401049339</t>
  </si>
  <si>
    <t xml:space="preserve">Общество с ограниченной ответственностью Котлетарь"</t>
  </si>
  <si>
    <t xml:space="preserve">4401049402</t>
  </si>
  <si>
    <t xml:space="preserve">ОБЩЕСТВО С ОГРАНИЧЕННОЙ ОТВЕТСТВЕННОСТЬЮ "КОСТРОМА-ПАЛЛЕТ"</t>
  </si>
  <si>
    <t xml:space="preserve">4401049610</t>
  </si>
  <si>
    <t xml:space="preserve">Управление Федеральной налоговой службы по Костромской области</t>
  </si>
  <si>
    <t xml:space="preserve">4401050197</t>
  </si>
  <si>
    <t xml:space="preserve">Публичное акционерное общество "Костромская сбытовая компания"</t>
  </si>
  <si>
    <t xml:space="preserve">4401050567</t>
  </si>
  <si>
    <t xml:space="preserve">ООО "Медицинский центр "Мирт"</t>
  </si>
  <si>
    <t xml:space="preserve">4401050775</t>
  </si>
  <si>
    <t xml:space="preserve">Общество ограниченной ответственности «Экоокна»</t>
  </si>
  <si>
    <t xml:space="preserve">4401050888</t>
  </si>
  <si>
    <t xml:space="preserve">Акционерное общество "Кострома"</t>
  </si>
  <si>
    <t xml:space="preserve">4401051144</t>
  </si>
  <si>
    <t xml:space="preserve">Общество с ограниченной ответственностью "Светлояр"</t>
  </si>
  <si>
    <t xml:space="preserve">4401051271</t>
  </si>
  <si>
    <t xml:space="preserve">Акционерное общество "КС-Октябрь"</t>
  </si>
  <si>
    <t xml:space="preserve">4401052170</t>
  </si>
  <si>
    <t xml:space="preserve">Общество с ограниченной ответственностью "Терминал - Н"</t>
  </si>
  <si>
    <t xml:space="preserve">4401052290</t>
  </si>
  <si>
    <t xml:space="preserve">Общество с ограниченной ответственностью "МД Лайт"</t>
  </si>
  <si>
    <t xml:space="preserve">4401052998</t>
  </si>
  <si>
    <t xml:space="preserve">Индивидуальный предприниматель Захарова Екатерина Анатольевна</t>
  </si>
  <si>
    <t xml:space="preserve">440105310285</t>
  </si>
  <si>
    <t xml:space="preserve">Общество с ограниченной ответственностью "КостромаТеплоРемонт"</t>
  </si>
  <si>
    <t xml:space="preserve">4401053335</t>
  </si>
  <si>
    <t xml:space="preserve">ОБЩЕСТВО С ОГРАНИЧЕННОЙ ОТВЕТСТВЕННОСТЬЮ "НЬЮГОЛД"</t>
  </si>
  <si>
    <t xml:space="preserve">4401053769</t>
  </si>
  <si>
    <t xml:space="preserve">Общество с ограниченной ответственностью «Хороший вкус»</t>
  </si>
  <si>
    <t xml:space="preserve">4401053790</t>
  </si>
  <si>
    <t xml:space="preserve">Общество с ограниченной ответственностью "ВолгаСтрап"</t>
  </si>
  <si>
    <t xml:space="preserve">4401055212</t>
  </si>
  <si>
    <t xml:space="preserve">Общество с ограниченной ответственность Производственное предприятие "Паттерн"</t>
  </si>
  <si>
    <t xml:space="preserve">4401055830</t>
  </si>
  <si>
    <t xml:space="preserve">Индивидуальный предприниматель Волков Василий Иванович</t>
  </si>
  <si>
    <t xml:space="preserve">440105585593</t>
  </si>
  <si>
    <t xml:space="preserve">Индивидуальный предприниматель Вьюгина Марина Алексеевна</t>
  </si>
  <si>
    <t xml:space="preserve">440105722183</t>
  </si>
  <si>
    <t xml:space="preserve">Общество с ограниченой ответственностью "ЮвелирТрейд"</t>
  </si>
  <si>
    <t xml:space="preserve">4401057555</t>
  </si>
  <si>
    <t xml:space="preserve">Индивидуальный предприниматель Воронцов Сергей Александрович</t>
  </si>
  <si>
    <t xml:space="preserve">440105804340</t>
  </si>
  <si>
    <t xml:space="preserve">Общество с ограниченной ответственностью "Аква Стар"</t>
  </si>
  <si>
    <t xml:space="preserve">4401058132</t>
  </si>
  <si>
    <t xml:space="preserve">ОБЩЕСТВО С ОГРАНИЧЕННОЙ ОТВЕТСТВЕННОСТЬЮ "ЧИСТЫЙ ГОРОДОК"</t>
  </si>
  <si>
    <t xml:space="preserve">4401058238</t>
  </si>
  <si>
    <t xml:space="preserve">ОБЩЕСТВО С ОГРАНИЧЕННОЙ ОТВЕТСТВЕННОСТЬЮ "КОСТРОМСКАЯ ЮВЕЛИРНАЯ ФАБРИКА "АЛЬКОР"</t>
  </si>
  <si>
    <t xml:space="preserve">4401058848</t>
  </si>
  <si>
    <t xml:space="preserve">ОБЩЕСТВО С ОГРАНИЧЕННОЙ ОТВЕТСТВЕННОСТЬЮ "РИВЬЕРА"</t>
  </si>
  <si>
    <t xml:space="preserve">4401059256</t>
  </si>
  <si>
    <t xml:space="preserve">ООО "Ю.К. Голд Стрим"</t>
  </si>
  <si>
    <t xml:space="preserve">4401059859</t>
  </si>
  <si>
    <t xml:space="preserve">ОБЩЕСТВО С ОГРАНИЧЕННОЙ ОТВЕТСТВЕННОСТЬЮ "ПЛАНЕТА"</t>
  </si>
  <si>
    <t xml:space="preserve">4401060100</t>
  </si>
  <si>
    <t xml:space="preserve">Общество с ограниченной ответственностью "Сладкий рай"</t>
  </si>
  <si>
    <t xml:space="preserve">4401061230</t>
  </si>
  <si>
    <t xml:space="preserve">Акционерное общество "Костромское авиапредприятие"</t>
  </si>
  <si>
    <t xml:space="preserve">4401061368</t>
  </si>
  <si>
    <t xml:space="preserve">ОБЩЕСТВО С ОГРАНИЧЕННОЙ ОТВЕТСТВЕННОСТЬЮ "ДОРСТРОЙ"</t>
  </si>
  <si>
    <t xml:space="preserve">4401063439</t>
  </si>
  <si>
    <t xml:space="preserve">Общество с ограниченной ответственностью "НАЮ"</t>
  </si>
  <si>
    <t xml:space="preserve">4401064626</t>
  </si>
  <si>
    <t xml:space="preserve">ОБЩЕСТВО С ОГРАНИЧЕННОЙ ОТВЕТСТВЕННОСТЬЮ "ДАЛЬНОБОЙ"</t>
  </si>
  <si>
    <t xml:space="preserve">4401066020</t>
  </si>
  <si>
    <t xml:space="preserve">Индивидуальный предприниматель Давыдов Алексей Валерьевич</t>
  </si>
  <si>
    <t xml:space="preserve">440106642822</t>
  </si>
  <si>
    <t xml:space="preserve">Общество с ограниченной ответственностью «Парус»</t>
  </si>
  <si>
    <t xml:space="preserve">4401067458</t>
  </si>
  <si>
    <t xml:space="preserve">ОБЩЕСТВО С ОГРАНИЧЕННОЙ ОТВЕТСТВЕННОСТЬЮ "САЛЮТ"</t>
  </si>
  <si>
    <t xml:space="preserve">4401067850</t>
  </si>
  <si>
    <t xml:space="preserve">Индивидуальный предприниматель Румянцева Светлана Валерьевна</t>
  </si>
  <si>
    <t xml:space="preserve">440106927232</t>
  </si>
  <si>
    <t xml:space="preserve">ОТКРЫТОЕ АКЦИОНЕРНОЕ ОБЩЕСТВО "ГОСТИНИЦА "БЕРЕЗКА"</t>
  </si>
  <si>
    <t xml:space="preserve">4401071278</t>
  </si>
  <si>
    <t xml:space="preserve">Департамент лесного хозяйства Костромской области</t>
  </si>
  <si>
    <t xml:space="preserve">4401071292</t>
  </si>
  <si>
    <t xml:space="preserve">Областное государственное бюджетное учреждение "Управление административными зданиями администрации Костромской области"</t>
  </si>
  <si>
    <t xml:space="preserve">4401071310</t>
  </si>
  <si>
    <t xml:space="preserve">ОБЩЕСТВО С ОГРАНИЧЕННОЙ ОТВЕТСТВЕННОСТЬЮ "БРИЛЛИАНТЫ КОСТРОМЫ"</t>
  </si>
  <si>
    <t xml:space="preserve">4401071398</t>
  </si>
  <si>
    <t xml:space="preserve">Индивидуальный предприниматель Захарова Татьяна Викторовна</t>
  </si>
  <si>
    <t xml:space="preserve">440107311615</t>
  </si>
  <si>
    <t xml:space="preserve">Акционерное Общество "Адмирал Бен Боу"</t>
  </si>
  <si>
    <t xml:space="preserve">4401073469</t>
  </si>
  <si>
    <t xml:space="preserve">ОБЩЕСТВО С ОГРАНИЧЕННОЙ ОТВЕТСТВЕННОСТЬЮ "ПОСЕЙДОН"</t>
  </si>
  <si>
    <t xml:space="preserve">4401074487</t>
  </si>
  <si>
    <t xml:space="preserve">ОБЩЕСТВО С ОГРАНИЧЕННОЙ ОТВЕТСТВЕННОСТЬЮ "ЮТОСТРОЙ"</t>
  </si>
  <si>
    <t xml:space="preserve">4401075201</t>
  </si>
  <si>
    <t xml:space="preserve">ООО "Костромской Центр Технического Диагностирования</t>
  </si>
  <si>
    <t xml:space="preserve">4401075755</t>
  </si>
  <si>
    <t xml:space="preserve">Общество с ограниченной ответственностью «Ниптиж»</t>
  </si>
  <si>
    <t xml:space="preserve">4401076558</t>
  </si>
  <si>
    <t xml:space="preserve">Общество с ограниченной ответственностью "Облтеплоэнерго"</t>
  </si>
  <si>
    <t xml:space="preserve">4401077745</t>
  </si>
  <si>
    <t xml:space="preserve">Общество с ограниченной ответственностью "УК Гермес"</t>
  </si>
  <si>
    <t xml:space="preserve">4401078160</t>
  </si>
  <si>
    <t xml:space="preserve">ОБЩЕСТВО С ОГРАНИЧЕННОЙ ОТВЕТСТВЕННОСТЬЮ "АЛЕКС"</t>
  </si>
  <si>
    <t xml:space="preserve">4401080473</t>
  </si>
  <si>
    <t xml:space="preserve">Общество с ограниченной ответственностью "Теплотехник"</t>
  </si>
  <si>
    <t xml:space="preserve">4401082745</t>
  </si>
  <si>
    <t xml:space="preserve">ОБЩЕСТВО С ОГРАНИЧЕННОЙ ОТВЕТСТВЕННОСТЬЮ "МУЛТИКОЛОР+"</t>
  </si>
  <si>
    <t xml:space="preserve">4401085898</t>
  </si>
  <si>
    <t xml:space="preserve">ОБЩЕСТВО С ОГРАНИЧЕННОЙ ОТВЕТСТВЕННОСТЬЮ "СТОМАТОЛОГИЯ ДЛЯ ВСЕХ - 1"</t>
  </si>
  <si>
    <t xml:space="preserve">4401088218</t>
  </si>
  <si>
    <t xml:space="preserve">Общество с ограниченной ответственностью "Электон-Нефтегаз-Кострома"</t>
  </si>
  <si>
    <t xml:space="preserve">4401089966</t>
  </si>
  <si>
    <t xml:space="preserve">Общество с ограниченной ответственностью "Декор Пластик"</t>
  </si>
  <si>
    <t xml:space="preserve">4401091108</t>
  </si>
  <si>
    <t xml:space="preserve">Общество с ограниченной ответственностью "Гранат"</t>
  </si>
  <si>
    <t xml:space="preserve">4401092750</t>
  </si>
  <si>
    <t xml:space="preserve">ОБЩЕСТВО С ОГРАНИЧЕННОЙ ОТВЕТСТВЕННОСТЬЮ "КОСТРОМСКОЕ РЫБНОЕ ХОЗЯЙСТВО"</t>
  </si>
  <si>
    <t xml:space="preserve">4401094010</t>
  </si>
  <si>
    <t xml:space="preserve">Общество с ограниченной ответственностью «Аверсголд»</t>
  </si>
  <si>
    <t xml:space="preserve">4401094067</t>
  </si>
  <si>
    <t xml:space="preserve">Общество с ограниченной ответственностью "Ювелирный дом Кабаровских"</t>
  </si>
  <si>
    <t xml:space="preserve">4401094363</t>
  </si>
  <si>
    <t xml:space="preserve">ОБЩЕСТВО С ОГРАНИЧЕННОЙ ОТВЕТСТВЕННОСТЬЮ "СВЕТЛОЯР"</t>
  </si>
  <si>
    <t xml:space="preserve">4401094691</t>
  </si>
  <si>
    <t xml:space="preserve">Общество с ограниченной ответственностью "Водоканалсервис" </t>
  </si>
  <si>
    <t xml:space="preserve">4401095293</t>
  </si>
  <si>
    <t xml:space="preserve">Общество с ограниченной ответственностью "Энергосервис"</t>
  </si>
  <si>
    <t xml:space="preserve">4401095367</t>
  </si>
  <si>
    <t xml:space="preserve">Муниципальное казённое унитарное предприятие города Костромы "Костромские бани"</t>
  </si>
  <si>
    <t xml:space="preserve">4401096868</t>
  </si>
  <si>
    <t xml:space="preserve">ОБЩЕСТВО С ОГРАНИЧЕННОЙ ОТВЕТСТВЕННОСТЬЮ "ИСТКУЛЬТ КОСТРОМА"</t>
  </si>
  <si>
    <t xml:space="preserve">4401097808</t>
  </si>
  <si>
    <t xml:space="preserve">Областное государственное казенное учреждение «Транспортное управление администрации Костромской области»</t>
  </si>
  <si>
    <t xml:space="preserve">4401099227</t>
  </si>
  <si>
    <t xml:space="preserve">МУНИЦИПАЛЬНОЕ УНИТАРНОЕ ПРЕДПРИЯТИЕ ГОРОДА КОСТРОМЫ "ГОРОДСКИЕ СЕТИ"</t>
  </si>
  <si>
    <t xml:space="preserve">4401099890</t>
  </si>
  <si>
    <t xml:space="preserve">МУНИЦИПАЛЬНОЕ БЮДЖЕТНОЕ УЧРЕЖДЕНИЕ ГОРОДА КОСТРОМЫ "ЗООЛОГИЧЕСКИЙ ПАРК"</t>
  </si>
  <si>
    <t xml:space="preserve">4401100828</t>
  </si>
  <si>
    <t xml:space="preserve">Акционерное общество Управляющая компания "ИНВЕСТ"</t>
  </si>
  <si>
    <t xml:space="preserve">4401101660</t>
  </si>
  <si>
    <t xml:space="preserve">Закрытое акционерное общество "Инвест-проект"</t>
  </si>
  <si>
    <t xml:space="preserve">4401101677</t>
  </si>
  <si>
    <t xml:space="preserve">ОБЩЕСТВО С ОГРАНИЧЕННОЙ ОТВЕТСТВЕННОСТЬЮ "ЭКРОН-САХ"</t>
  </si>
  <si>
    <t xml:space="preserve">4401103642</t>
  </si>
  <si>
    <t xml:space="preserve">Общество с ограниченной ответственностью КЮФ "ЮвелирПромБизнес"</t>
  </si>
  <si>
    <t xml:space="preserve">4401103723</t>
  </si>
  <si>
    <t xml:space="preserve">Общество с ограниченной ответственностью " Торгово-выставочный центр "На Сенной"</t>
  </si>
  <si>
    <t xml:space="preserve">4401105135</t>
  </si>
  <si>
    <t xml:space="preserve">ОБЩЕСТВО С ОГРАНИЧЕННОЙ ОТВЕТСТВЕННОСТЬЮ "КОСТРОМСКОЙ КОМБИКОРМОВЫЙ ЗАВОД"</t>
  </si>
  <si>
    <t xml:space="preserve">4401105375</t>
  </si>
  <si>
    <t xml:space="preserve">ОБЩЕСТВО С ОГРАНИЧЕННОЙ ОТВЕТСТВЕННОСТЬЮ "ЛУНА"</t>
  </si>
  <si>
    <t xml:space="preserve">4401106097</t>
  </si>
  <si>
    <t xml:space="preserve">Муниципальное казенное учреждение города Костромы "Автохозяйство"</t>
  </si>
  <si>
    <t xml:space="preserve">4401106562</t>
  </si>
  <si>
    <t xml:space="preserve">Общество с ограниченной ответственностью "Искра"</t>
  </si>
  <si>
    <t xml:space="preserve">4401106594</t>
  </si>
  <si>
    <t xml:space="preserve">Общество с ограниченной ответственностью "КапСервис"</t>
  </si>
  <si>
    <t xml:space="preserve">4401110270</t>
  </si>
  <si>
    <t xml:space="preserve">Общество с ограниченной ответственностью «Селен»</t>
  </si>
  <si>
    <t xml:space="preserve">4401110512</t>
  </si>
  <si>
    <t xml:space="preserve">Общество с ограниченной ответственностью "Аристократ"</t>
  </si>
  <si>
    <t xml:space="preserve">4401110872</t>
  </si>
  <si>
    <t xml:space="preserve">АКЦИОНЕРНОЕ ОБЩЕСТВО "Костромской завод автокомпонентов"</t>
  </si>
  <si>
    <t xml:space="preserve">4401111481</t>
  </si>
  <si>
    <t xml:space="preserve">Индивидуальный предприниматель Соболева Нина Михайловна</t>
  </si>
  <si>
    <t xml:space="preserve">440111199638</t>
  </si>
  <si>
    <t xml:space="preserve">ОБЩЕСТВО С ОГРАНИЧЕННОЙ ОТВЕТСТВЕННОСТЬЮ "СОВРЕМЕННЫЕ ТЕХНОЛОГИИ ТЕПЛОСНАБЖЕНИЯ"</t>
  </si>
  <si>
    <t xml:space="preserve">4401112728</t>
  </si>
  <si>
    <t xml:space="preserve">Публичное акционерное общество "Совкомбанк"</t>
  </si>
  <si>
    <t xml:space="preserve">4401116480</t>
  </si>
  <si>
    <t xml:space="preserve">ОБЩЕСТВО С ОГРАНИЧЕННОЙ ОТВЕТСТВЕННОСТЬЮ "КОСТРОМАТЕПЛОТРАНСПОРТ ПЛЮС"</t>
  </si>
  <si>
    <t xml:space="preserve">4401124988</t>
  </si>
  <si>
    <t xml:space="preserve">Общество с ограниченной ответственностью "Панорама"</t>
  </si>
  <si>
    <t xml:space="preserve">4401126150</t>
  </si>
  <si>
    <t xml:space="preserve">ОБЩЕСТВО С ОГРАНИЧЕННОЙ ОТВЕТСТВЕННОСТЬЮ "АЛЬТМАСТЕР-К"</t>
  </si>
  <si>
    <t xml:space="preserve">4401126551</t>
  </si>
  <si>
    <t xml:space="preserve">Общество с ограниченной ответственностью "Инвест Холдинг"</t>
  </si>
  <si>
    <t xml:space="preserve">4401126745</t>
  </si>
  <si>
    <t xml:space="preserve">Общество с ограниченной ответственностью «Волга Литмаш»</t>
  </si>
  <si>
    <t xml:space="preserve">4401127072</t>
  </si>
  <si>
    <t xml:space="preserve">Индивидуальный предприниматель Кузнецов Александр Сергеевич</t>
  </si>
  <si>
    <t xml:space="preserve">440112710372</t>
  </si>
  <si>
    <t xml:space="preserve">ОБЩЕСТВО С ОГРАНИЧЕННОЙ ОТВЕТСТВЕННОСТЬЮ "ФАХВЕРК-К"</t>
  </si>
  <si>
    <t xml:space="preserve">4401127146</t>
  </si>
  <si>
    <t xml:space="preserve">Общество с ограниченой ответственностью "Костромской машиностроительный завод"</t>
  </si>
  <si>
    <t xml:space="preserve">4401127153</t>
  </si>
  <si>
    <t xml:space="preserve">Общество с ограничеснной ответственностью "Ку-энд-Ку"</t>
  </si>
  <si>
    <t xml:space="preserve">4401127442</t>
  </si>
  <si>
    <t xml:space="preserve">ОБЩЕСТВО С ОГРАНИЧЕННОЙ ОТВЕТСТВЕННОСТЬЮ "НОВОТЕКС+"</t>
  </si>
  <si>
    <t xml:space="preserve">4401127668</t>
  </si>
  <si>
    <t xml:space="preserve">Общество с ограниченной ответственностью «Автотехстрой»</t>
  </si>
  <si>
    <t xml:space="preserve">4401127918</t>
  </si>
  <si>
    <t xml:space="preserve">АКЦИОНЕРНОЕ ОБЩЕСТВО "БЕРЕНДЕЕВКА-СЕРВИС"</t>
  </si>
  <si>
    <t xml:space="preserve">4401128206</t>
  </si>
  <si>
    <t xml:space="preserve">Общество с ограниченной ответственностью «АльфаДор»</t>
  </si>
  <si>
    <t xml:space="preserve">4401129810</t>
  </si>
  <si>
    <t xml:space="preserve">МУНИЦИПАЛЬНОЕ КАЗЕННОЕ УЧРЕЖДЕНИЕ ГОРОДА КОСТРОМЫ "ДОРОЖНОЕ ХОЗЯЙСТВО"</t>
  </si>
  <si>
    <t xml:space="preserve">4401129841</t>
  </si>
  <si>
    <t xml:space="preserve">ОБЩЕСТВО С ОГРАНИЧЕННОЙ ОТВЕТСТВЕННОСТЬЮ "ЭКОБИОЭНЕРГИЯ"</t>
  </si>
  <si>
    <t xml:space="preserve">4401130149</t>
  </si>
  <si>
    <t xml:space="preserve">Общество с ограниченной отетственностью "Паркойл"</t>
  </si>
  <si>
    <t xml:space="preserve">4401132410</t>
  </si>
  <si>
    <t xml:space="preserve">Открытое акционерное общество « Карьер автодор»</t>
  </si>
  <si>
    <t xml:space="preserve">4401132675</t>
  </si>
  <si>
    <t xml:space="preserve">Общество с ограниченной ответственностью «Костромской ювелирный завод «Золотые традиции»</t>
  </si>
  <si>
    <t xml:space="preserve">4401134552</t>
  </si>
  <si>
    <t xml:space="preserve">Федеральное государственное казенное учреждение "Отдел вневедомственной охраны войск национальной гвардии Российской Федерации по Костромской области"</t>
  </si>
  <si>
    <t xml:space="preserve">4401135274</t>
  </si>
  <si>
    <t xml:space="preserve">Общество с ограниченной ответственностью «Эстет»</t>
  </si>
  <si>
    <t xml:space="preserve">4401137433</t>
  </si>
  <si>
    <t xml:space="preserve">Общество с ограниченной ответственностью "Ювелирные Традиции"</t>
  </si>
  <si>
    <t xml:space="preserve">4401137948</t>
  </si>
  <si>
    <t xml:space="preserve">Муниципальное казённое учреждение города Костромы «Чистый город»</t>
  </si>
  <si>
    <t xml:space="preserve">4401139342</t>
  </si>
  <si>
    <t xml:space="preserve">ОБЩЕСТВО С ОГРАНИЧЕННОЙ ОТВЕТСТВЕННОСТЬЮ УПРАВЛЯЮЩАЯ КОМПАНИЯ "СТАРЫЙ ГОРОД"</t>
  </si>
  <si>
    <t xml:space="preserve">4401141599</t>
  </si>
  <si>
    <t xml:space="preserve">ОБЩЕСТВО С ОГРАНИЧЕННОЙ ОТВЕТСТВЕННОСТЬЮ "ЗАВОД БРЭНДФОРД"</t>
  </si>
  <si>
    <t xml:space="preserve">4401143067</t>
  </si>
  <si>
    <t xml:space="preserve">ОБЩЕСТВО С ОГРАНИЧЕННОЙ ОТВЕТСТВЕННОСТЬЮ "ЭКОТРАНС"</t>
  </si>
  <si>
    <t xml:space="preserve">4401145201</t>
  </si>
  <si>
    <t xml:space="preserve">Общество с ограниченной ответсвенностью "Хирургия глаза"</t>
  </si>
  <si>
    <t xml:space="preserve">4401146124</t>
  </si>
  <si>
    <t xml:space="preserve">Общество с ограниченной ответственностью "Производственная компания "БитумТехнОЛДЖИ"</t>
  </si>
  <si>
    <t xml:space="preserve">4401149862</t>
  </si>
  <si>
    <t xml:space="preserve">ОБЩЕСТВО С ОГРАНИЧЕННОЙ ОТВЕТСТВЕННОСТЬЮ ЮВЕЛИРНЫЙ ЗАВОД "ВЕРОНИКА"</t>
  </si>
  <si>
    <t xml:space="preserve">4401150307</t>
  </si>
  <si>
    <t xml:space="preserve">ООО «Костромское Научно Производственное Объединение Нефтехимического Машиностроения»</t>
  </si>
  <si>
    <t xml:space="preserve">4401151854</t>
  </si>
  <si>
    <t xml:space="preserve">Общество с ограниченной ответственностью "Костромской ювелирный завод "Дельта"</t>
  </si>
  <si>
    <t xml:space="preserve">4401151935</t>
  </si>
  <si>
    <t xml:space="preserve">ООО "Торговый Дом "Ювелир Холдинг"</t>
  </si>
  <si>
    <t xml:space="preserve">4401152199</t>
  </si>
  <si>
    <t xml:space="preserve">ОБЩЕСТВО С ОГРАНИЧЕННОЙ ОТВЕТСТВЕННОСТЬЮ "МЕТЛОМ"</t>
  </si>
  <si>
    <t xml:space="preserve">4401152343</t>
  </si>
  <si>
    <t xml:space="preserve">Индивидуальный предприниматель Скулкин Алексей Владимирович</t>
  </si>
  <si>
    <t xml:space="preserve">440115295364</t>
  </si>
  <si>
    <t xml:space="preserve">Общество с ограниченной ответственностью «До-рожно-эксплуатационное предприятие №17»</t>
  </si>
  <si>
    <t xml:space="preserve">4401152985</t>
  </si>
  <si>
    <t xml:space="preserve">Общество с ограниченной ответственностью "Фрегат"</t>
  </si>
  <si>
    <t xml:space="preserve">4401153026</t>
  </si>
  <si>
    <t xml:space="preserve">Общество с ограниченной ответственностью "Капелия"</t>
  </si>
  <si>
    <t xml:space="preserve">4401154301</t>
  </si>
  <si>
    <t xml:space="preserve">Общество с ограниченной ответственностью «Магистраль»</t>
  </si>
  <si>
    <t xml:space="preserve">4401154478</t>
  </si>
  <si>
    <t xml:space="preserve">Общество с ограниченной ответственностью «ОКТАН»</t>
  </si>
  <si>
    <t xml:space="preserve">4401155087</t>
  </si>
  <si>
    <t xml:space="preserve">ОБЩЕСТВО С ОГРАНИЧЕННОЙ ОТВЕТСТВЕННОСТЬЮ "ИНТАЛИЯ"</t>
  </si>
  <si>
    <t xml:space="preserve">4401156429</t>
  </si>
  <si>
    <t xml:space="preserve">Общество с ограниченной ответственностью "Ювелирный завод "Инталия"</t>
  </si>
  <si>
    <t xml:space="preserve">4401156436</t>
  </si>
  <si>
    <t xml:space="preserve">Общество с ограниченной ответственностью «Корпорация Связь-Сервис»</t>
  </si>
  <si>
    <t xml:space="preserve">4401156700</t>
  </si>
  <si>
    <t xml:space="preserve">ОБЩЕСТВО С ОГРАНИЧЕННОЙ ОТВЕТСТВЕННОСТЬЮ "АСФАЛЬТСПЕЦСТРОЙ"</t>
  </si>
  <si>
    <t xml:space="preserve">4401157983</t>
  </si>
  <si>
    <t xml:space="preserve">ОБЩЕСТВО С ОГРАНИЧЕННОЙ ОТВЕТСТВЕННОСТЬЮ ПРОИЗВОДСТВЕННО-КОММЕРЧЕСКАЯ ФИРМА "ЮПИТЕР"</t>
  </si>
  <si>
    <t xml:space="preserve">4401158747</t>
  </si>
  <si>
    <t xml:space="preserve">Общество с ограниченной ответственностью «Корунд»</t>
  </si>
  <si>
    <t xml:space="preserve">4401159469</t>
  </si>
  <si>
    <t xml:space="preserve">Общество с ограниченной ответственностью "Современные Технологии Упаковки"</t>
  </si>
  <si>
    <t xml:space="preserve">4401160190</t>
  </si>
  <si>
    <t xml:space="preserve">Общество с ограниченной ответственностью «Коммунальные системы»</t>
  </si>
  <si>
    <t xml:space="preserve">4401161193</t>
  </si>
  <si>
    <t xml:space="preserve">ОБЩЕСТВО С ОГРАНИЧЕННОЙ ОТВЕТСТВЕННОСТЬЮ "ПТИЦЕВОД"</t>
  </si>
  <si>
    <t xml:space="preserve">4401161517</t>
  </si>
  <si>
    <t xml:space="preserve">Общество с ограниченной ответственностью " Техпак"</t>
  </si>
  <si>
    <t xml:space="preserve">4401162006</t>
  </si>
  <si>
    <t xml:space="preserve">Общество  с ограниченной ответственностью " КОНКРИТ"</t>
  </si>
  <si>
    <t xml:space="preserve">4401162253</t>
  </si>
  <si>
    <t xml:space="preserve">Общество с ограниченной ответственностью "Силверлайт"</t>
  </si>
  <si>
    <t xml:space="preserve">4401162694</t>
  </si>
  <si>
    <t xml:space="preserve">ОБЩЕСТВО С ОГРАНИЧЕННОЙ ОТВЕТСТВЕННОСТЬЮ "КРИСТАЛЛ"</t>
  </si>
  <si>
    <t xml:space="preserve">4401163031</t>
  </si>
  <si>
    <t xml:space="preserve">Общество с ограниченной ответственностью «КОСТРОМСКОЙ КРАХМАЛО-ПАТОЧНЫЙ ЗАВОД»</t>
  </si>
  <si>
    <t xml:space="preserve">4401163232</t>
  </si>
  <si>
    <t xml:space="preserve">Общество с ограниченной ответственностью "КТК"</t>
  </si>
  <si>
    <t xml:space="preserve">4401163627</t>
  </si>
  <si>
    <t xml:space="preserve">ОБЩЕСТВО С ОГРАНИЧЕННОЙ ОТВЕТСТВЕННОСТЬЮ "УНИВЕРСАЛЬНОЕ ПРОИЗВОДСТВЕННО-КОММЕРЧЕСКОЕ ПРЕДПРИЯТИЕ"</t>
  </si>
  <si>
    <t xml:space="preserve">4401164395</t>
  </si>
  <si>
    <t xml:space="preserve">Общество с ограниченной ответственностью  «Алегрия 44»</t>
  </si>
  <si>
    <t xml:space="preserve">4401165092</t>
  </si>
  <si>
    <t xml:space="preserve">Общество с ограниченной ответственностью "Волгапласт"</t>
  </si>
  <si>
    <t xml:space="preserve">4401165920</t>
  </si>
  <si>
    <t xml:space="preserve">ОБЩЕСТВО С ОГРАНИЧЕННОЙ ОТВЕТСТВЕННОСТЬЮ "ОСТРОВСКИЙ"</t>
  </si>
  <si>
    <t xml:space="preserve">4401165977</t>
  </si>
  <si>
    <t xml:space="preserve">Общество с ограниченной ответственностью "Костромская Производственная Компания"</t>
  </si>
  <si>
    <t xml:space="preserve">4401166593</t>
  </si>
  <si>
    <t xml:space="preserve">Общество с ограниченной ответственностью "Новая Костромская льняная мануфактура"</t>
  </si>
  <si>
    <t xml:space="preserve">4401167188</t>
  </si>
  <si>
    <t xml:space="preserve">Общество с ограниченной ответственностью «Первая янтарная компания»</t>
  </si>
  <si>
    <t xml:space="preserve">4401167269</t>
  </si>
  <si>
    <t xml:space="preserve">Общество с ограниченной ответственностью "ВМР"</t>
  </si>
  <si>
    <t xml:space="preserve">4401167798</t>
  </si>
  <si>
    <t xml:space="preserve">Общество с ограниченной ответственностью "Костромская бумага"</t>
  </si>
  <si>
    <t xml:space="preserve">4401169121</t>
  </si>
  <si>
    <t xml:space="preserve">ОБЩЕСТВО С ОГРАНИЧЕННОЙ ОТВЕТСТВЕННОСТЬЮ "ТИТАН"</t>
  </si>
  <si>
    <t xml:space="preserve">4401169989</t>
  </si>
  <si>
    <t xml:space="preserve">ОБЩЕСТВО С ОГРАНИЧЕННОЙ ОТВЕТСТВЕННОСТЬЮ "ИМПЕРИАЛ"</t>
  </si>
  <si>
    <t xml:space="preserve">4401172766</t>
  </si>
  <si>
    <t xml:space="preserve">Государственное учреждение-Управление Пенсионного фонда Российской Федерации в г. Костроме Костромской области</t>
  </si>
  <si>
    <t xml:space="preserve">4401172893</t>
  </si>
  <si>
    <t xml:space="preserve">ОБЩЕСТВО С ОГРАНИЧЕННОЙ ОТВЕТСТВЕННОСТЬЮ "Я-ОТЕЛЬ"</t>
  </si>
  <si>
    <t xml:space="preserve">4401173110</t>
  </si>
  <si>
    <t xml:space="preserve">Общество с ограниченной ответственностью «Акрил Лайт»</t>
  </si>
  <si>
    <t xml:space="preserve">4401173939</t>
  </si>
  <si>
    <t xml:space="preserve">Индивидуальный предприниматель Маркова Наталия Васильевна</t>
  </si>
  <si>
    <t xml:space="preserve">440117422089</t>
  </si>
  <si>
    <t xml:space="preserve">Индивидуальный предприниматель Куковеров Анатолий Петрович</t>
  </si>
  <si>
    <t xml:space="preserve">440117447277</t>
  </si>
  <si>
    <t xml:space="preserve">ОБЩЕСТВО С ОГРАНИЧЕННОЙ ОТВЕТСТВЕННОСТЬЮ "ГК-ФОРЕСТ"</t>
  </si>
  <si>
    <t xml:space="preserve">4401175358</t>
  </si>
  <si>
    <t xml:space="preserve">ОБЩЕСТВО С ОГРАНИЧЕННОЙ ОТВЕТСТВЕННОСТЬЮ "КЛВЗ"</t>
  </si>
  <si>
    <t xml:space="preserve">4401175622</t>
  </si>
  <si>
    <t xml:space="preserve">Общество с ограниченной ответственностью "МебельТорг"</t>
  </si>
  <si>
    <t xml:space="preserve">4401176778</t>
  </si>
  <si>
    <t xml:space="preserve">Общество с ограниченной ответственностью «Ювелирная фабрика «Мириада»</t>
  </si>
  <si>
    <t xml:space="preserve">4401179433</t>
  </si>
  <si>
    <t xml:space="preserve">ООО «ЦСК-ПРОМ»</t>
  </si>
  <si>
    <t xml:space="preserve">4401179546</t>
  </si>
  <si>
    <t xml:space="preserve">Индивидуальный предприниматель  Мартиросян Армен Рубикович</t>
  </si>
  <si>
    <t xml:space="preserve">440117974869</t>
  </si>
  <si>
    <t xml:space="preserve">Индивидуальный предприниматель Федорин Вадим Борисович</t>
  </si>
  <si>
    <t xml:space="preserve">440117996608</t>
  </si>
  <si>
    <t xml:space="preserve">ОБЩЕСТВО С ОГРАНИЧЕННОЙ ОТВЕТСТВЕННОСТЬЮ "СТРЕМЛЕНИЕ"</t>
  </si>
  <si>
    <t xml:space="preserve">4401181778</t>
  </si>
  <si>
    <t xml:space="preserve">ОБЩЕСТВО С ОГРАНИЧЕННОЙ ОТВЕТСТВЕННОСТЬЮ ТОРГОВЫЙ ДОМ "ЦЗЯХЭ"</t>
  </si>
  <si>
    <t xml:space="preserve">4401182274</t>
  </si>
  <si>
    <t xml:space="preserve">Общество с ограниченной ответственностью " Промдревком"</t>
  </si>
  <si>
    <t xml:space="preserve">4401182845</t>
  </si>
  <si>
    <t xml:space="preserve">ОБЩЕСТВО С ОГРАНИЧЕННОЙ ОТВЕТСТВЕННОСТЬЮ "ГЕРМЕС-К"</t>
  </si>
  <si>
    <t xml:space="preserve">4401184384</t>
  </si>
  <si>
    <t xml:space="preserve">ОБЩЕСТВО С ОГРАНИЧЕННОЙ ОТВЕТСТВЕННОСТЬЮ "САМОБРАНКА"</t>
  </si>
  <si>
    <t xml:space="preserve">4401184539</t>
  </si>
  <si>
    <t xml:space="preserve">ОБЩЕСТВО С ОГРАНИЧЕННОЙ ОТВЕТСТВЕННОСТЬЮ "ТЕХНОЛОГИИ ПЕРЕРАБОТКИ"</t>
  </si>
  <si>
    <t xml:space="preserve">4401185028</t>
  </si>
  <si>
    <t xml:space="preserve">ОБЩЕСТВО С ОГРАНИЧЕННОЙ ОТВЕТСТВЕННОСТЬЮ "ПОЛИДЖИ"</t>
  </si>
  <si>
    <t xml:space="preserve">4401188068</t>
  </si>
  <si>
    <t xml:space="preserve">Общество с ограниченной ответственностью "Лес44.Ру"</t>
  </si>
  <si>
    <t xml:space="preserve">4401188300</t>
  </si>
  <si>
    <t xml:space="preserve">Общество с ограниченной ответственностью "УК Карьер"</t>
  </si>
  <si>
    <t xml:space="preserve">4401188357</t>
  </si>
  <si>
    <t xml:space="preserve">ОБЩЕСТВО С ОГРАНИЧЕННОЙ ОТВЕТСТВЕННОСТЬЮ "АВТОЦЕНТР "ПОБЕДА"</t>
  </si>
  <si>
    <t xml:space="preserve">4401188580</t>
  </si>
  <si>
    <t xml:space="preserve">ОБЩЕСТВО С ОГРАНИЧЕННОЙ ОТВЕТСТВЕННОСТЬЮ "ЛЕСГАРАНТ"</t>
  </si>
  <si>
    <t xml:space="preserve">4401190606</t>
  </si>
  <si>
    <t xml:space="preserve">ОБЩЕСТВО С ОГРАНИЧЕННОЙ ОТВЕТСТВЕННОСТЬЮ "СТАРТ"</t>
  </si>
  <si>
    <t xml:space="preserve">4401191159</t>
  </si>
  <si>
    <t xml:space="preserve">ОБЩЕСТВО С ОГРАНИЧЕННОЙ ОТВЕТСТВЕННОСТЬЮ "ГРИН"</t>
  </si>
  <si>
    <t xml:space="preserve">4401191335</t>
  </si>
  <si>
    <t xml:space="preserve">Индивидуальный предприниматель Иванов Михаил Викторович</t>
  </si>
  <si>
    <t xml:space="preserve">440119479676</t>
  </si>
  <si>
    <t xml:space="preserve">ОБЩЕСТВО С ОГРАНИЧЕННОЙ ОТВЕТСТВЕННОСТЬЮ "БАЛКАНИА"</t>
  </si>
  <si>
    <t xml:space="preserve">4401195499</t>
  </si>
  <si>
    <t xml:space="preserve">АКЦИОНЕРНОЕ ОБЩЕСТВО "ДОРОЖНО-СТРОИТЕЛЬНАЯ КОМПАНИЯ № 1"</t>
  </si>
  <si>
    <t xml:space="preserve">4401195918</t>
  </si>
  <si>
    <t xml:space="preserve">ОБЩЕСТВО С ОГРАНИЧЕННОЙ ОТВЕТСТВЕННОСТЬЮ "СОУЛ"</t>
  </si>
  <si>
    <t xml:space="preserve">4401197200</t>
  </si>
  <si>
    <t xml:space="preserve">ОБЩЕСТВО С ОГРАНИЧЕННОЙ ОТВЕТСТВЕННОСТЬЮ "АЖУР"</t>
  </si>
  <si>
    <t xml:space="preserve">4401198154</t>
  </si>
  <si>
    <t xml:space="preserve">Государственное учреждение - Управление Пенсионного фонда РФ в Костромском районе Костромской области(межрайоное)</t>
  </si>
  <si>
    <t xml:space="preserve">4401216678</t>
  </si>
  <si>
    <t xml:space="preserve">Индивидуальный предприниматель Варламов Александр Михайлович</t>
  </si>
  <si>
    <t xml:space="preserve">440122017093</t>
  </si>
  <si>
    <t xml:space="preserve">Индивидуальный предприниматель Эпдеев Гусейн Али Оглы</t>
  </si>
  <si>
    <t xml:space="preserve">440122218579</t>
  </si>
  <si>
    <t xml:space="preserve">Индивидуальный предприниматель Иванова Мария Владимировна</t>
  </si>
  <si>
    <t xml:space="preserve">440122563455</t>
  </si>
  <si>
    <t xml:space="preserve">Индивидуальный предприниматель Шмелева Алиса Стасовна</t>
  </si>
  <si>
    <t xml:space="preserve">440123691481</t>
  </si>
  <si>
    <t xml:space="preserve">Индивидуальный предприниматель Гасанов Ройал Акиф Оглы</t>
  </si>
  <si>
    <t xml:space="preserve">440124754102</t>
  </si>
  <si>
    <t xml:space="preserve">Индивидуальный предприниматель Скобей Кирилл Александрович</t>
  </si>
  <si>
    <t xml:space="preserve">440125637553</t>
  </si>
  <si>
    <t xml:space="preserve">Индивидуальный предприниматель Айвазян Давид Робертович</t>
  </si>
  <si>
    <t xml:space="preserve">440125825003</t>
  </si>
  <si>
    <t xml:space="preserve">Индивидуальный предприниматель Кожукару Юлия Вадимовна</t>
  </si>
  <si>
    <t xml:space="preserve">440130623813</t>
  </si>
  <si>
    <t xml:space="preserve">Закрытое акционерное общество "ЭКОХИММАШ"</t>
  </si>
  <si>
    <t xml:space="preserve">4402000209</t>
  </si>
  <si>
    <t xml:space="preserve">Индивидуальный предприниматель Смирнов Вячеслав Валентинович</t>
  </si>
  <si>
    <t xml:space="preserve">440200074486</t>
  </si>
  <si>
    <t xml:space="preserve">МНОГОПРОФИЛЬНАЯ АССОЦИАЦИЯ ХИМИЧЕСКИХ ПРЕДПРИЯТИЙ "МАСП"</t>
  </si>
  <si>
    <t xml:space="preserve">4402001001</t>
  </si>
  <si>
    <t xml:space="preserve">ЗАКРЫТОЕ АКЦИОНЕРНОЕ ОБЩЕСТВО "ЭСКО"</t>
  </si>
  <si>
    <t xml:space="preserve">4402001058</t>
  </si>
  <si>
    <t xml:space="preserve">Общество с ограниченной ответственостью "Вариант - С"</t>
  </si>
  <si>
    <t xml:space="preserve">4402001065</t>
  </si>
  <si>
    <t xml:space="preserve">Закрытое акционерное общество "ФК"</t>
  </si>
  <si>
    <t xml:space="preserve">4402001555</t>
  </si>
  <si>
    <t xml:space="preserve">Открытое акционерное общество «Буйский химический завод»;</t>
  </si>
  <si>
    <t xml:space="preserve">4402001940</t>
  </si>
  <si>
    <t xml:space="preserve">ОБЛАСТНОЕ ГОСУДАРСТВЕННОЕ БЮДЖЕТНОЕ УЧРЕЖДЕНИЕ ЗДРАВООХРАНЕНИЯ "БУЙСКАЯ ЦЕНТРАЛЬНАЯ РАЙОННАЯ БОЛЬНИЦА"</t>
  </si>
  <si>
    <t xml:space="preserve">4402002950</t>
  </si>
  <si>
    <t xml:space="preserve">Общество с ограниченной ответственностью "Буйская Сельхозтехника"</t>
  </si>
  <si>
    <t xml:space="preserve">4402003626</t>
  </si>
  <si>
    <t xml:space="preserve">ОБЩЕСТВО С ОГРАНИЧЕННОЙ ОТВЕТСТВЕННОСТЬЮ "ПИОНЕР БУЯ +"</t>
  </si>
  <si>
    <t xml:space="preserve">4402003665</t>
  </si>
  <si>
    <t xml:space="preserve">Общество с ограниченной ответственностью телерадиокомпания "Буй-ТВ"</t>
  </si>
  <si>
    <t xml:space="preserve">4402003707</t>
  </si>
  <si>
    <t xml:space="preserve"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</si>
  <si>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 xml:space="preserve">4402003792</t>
  </si>
  <si>
    <t xml:space="preserve">Межмуниципальный отдел Министерства Внутренних Дел Российской Федерации «Буйский» (реализующий задачи и функции органов внутренних дел на территории городского округа город Буй, Буйского и Сусанинского муниципальных районов)</t>
  </si>
  <si>
    <t xml:space="preserve">4402003866</t>
  </si>
  <si>
    <t xml:space="preserve">Областное государственное бюджетное профессиональное образовательное учреждение «Буйский областной колледж искусств»</t>
  </si>
  <si>
    <t xml:space="preserve">4402004034</t>
  </si>
  <si>
    <t xml:space="preserve">ОБЛАСТНОЕ ГОСУДАРСТВЕННОЕ БЮДЖЕТНОЕ ПРОФЕССИОНАЛЬНОЕ ОБРАЗОВАТЕЛЬНОЕ УЧРЕЖДЕНИЕ "БУЙСКИЙ ТЕХНИКУМ ЖЕЛЕЗНОДОРОЖНОГО ТРАНСПОРТА КОСТРОМСКОЙ ОБЛАСТИ"</t>
  </si>
  <si>
    <t xml:space="preserve">4402004186</t>
  </si>
  <si>
    <t xml:space="preserve">ОБЩЕСТВО С ОГРАНИЧЕННОЙ ОТВЕТСТВЕННОСТЬЮ "ВЕКТОР"</t>
  </si>
  <si>
    <t xml:space="preserve">4402004852</t>
  </si>
  <si>
    <t xml:space="preserve">Общество с ограниченой ответственностью "Кострома Мясо"</t>
  </si>
  <si>
    <t xml:space="preserve">4402005052</t>
  </si>
  <si>
    <t xml:space="preserve">Закрытое акционерное общество "М.Т.И."</t>
  </si>
  <si>
    <t xml:space="preserve">4402005461</t>
  </si>
  <si>
    <t xml:space="preserve">ООО «ДИЗЕЛЬ»</t>
  </si>
  <si>
    <t xml:space="preserve">4402005775</t>
  </si>
  <si>
    <t xml:space="preserve">Муниципальное предприятие Управляющая компания "Жилкомсервис" г. Буя</t>
  </si>
  <si>
    <t xml:space="preserve">4402006835</t>
  </si>
  <si>
    <t xml:space="preserve">ОБЩЕСТВО С ОГРАНИЧЕННОЙ ОТВЕТСТВЕННОСТЬЮ "ТЕПЛОВОДОКАНАЛ"</t>
  </si>
  <si>
    <t xml:space="preserve">4402007902</t>
  </si>
  <si>
    <t xml:space="preserve">Муниципальное бюджетное учреждение физической культуры и спорта городского округа город Буй Спортивный комплекс "Флагман"</t>
  </si>
  <si>
    <t xml:space="preserve">4402008247</t>
  </si>
  <si>
    <t xml:space="preserve">Государственное учреждение-Управление Пенсионного фонда Российской Федерации в г. Буе Костромской области (межрайонное)</t>
  </si>
  <si>
    <t xml:space="preserve">4402008279</t>
  </si>
  <si>
    <t xml:space="preserve">Индивидуальный предприниматель Успенский Максим Викторович</t>
  </si>
  <si>
    <t xml:space="preserve">440200920731</t>
  </si>
  <si>
    <t xml:space="preserve">Индивидуальный предприниматель Кузнецова Е.А.</t>
  </si>
  <si>
    <t xml:space="preserve">440201082916</t>
  </si>
  <si>
    <t xml:space="preserve">Индивидуальный предприниматель Радченко Л.В.</t>
  </si>
  <si>
    <t xml:space="preserve">440201445006</t>
  </si>
  <si>
    <t xml:space="preserve">Индивидуальный предприниматель Молчанов Алексей Геннадьевич</t>
  </si>
  <si>
    <t xml:space="preserve">440201936420</t>
  </si>
  <si>
    <t xml:space="preserve">Индивидуальный предприниматель Кокшаров Антон Анатольевич</t>
  </si>
  <si>
    <t xml:space="preserve">440202053202</t>
  </si>
  <si>
    <t xml:space="preserve">Акционерное общество "Галичский автокрановый завод"</t>
  </si>
  <si>
    <t xml:space="preserve">4403000875</t>
  </si>
  <si>
    <t xml:space="preserve">Общество с ограниченной ответственностью «Галичский завод деревоизделий»</t>
  </si>
  <si>
    <t xml:space="preserve">4403001170</t>
  </si>
  <si>
    <t xml:space="preserve">Областное государственное бюджетное профессиональное образовательное учреждение "Галичский индустриальный колледж Костромской области"</t>
  </si>
  <si>
    <t xml:space="preserve">4403001318</t>
  </si>
  <si>
    <t xml:space="preserve">ГОСУДАРСТВЕННОЕ УЧРЕЖДЕНИЕ - УПРАВЛЕНИЕ ПЕНСИОННОГО ФОНДА РОССИЙСКОЙ ФЕДЕРАЦИИ В Г. ГАЛИЧЕ КОСТРОМСКОЙ ОБЛАСТИ (МЕЖРАЙОННОЕ)</t>
  </si>
  <si>
    <t xml:space="preserve">4403001389</t>
  </si>
  <si>
    <t xml:space="preserve">Федеральное казенное учреждение "Следственный изолятор №2 Управление Федеральной  службы  исполнения наказаний по Костромской области </t>
  </si>
  <si>
    <t xml:space="preserve">4403001396</t>
  </si>
  <si>
    <t xml:space="preserve">Общество с ограниченной ответственностью  малое предприятие «АльКор»</t>
  </si>
  <si>
    <t xml:space="preserve">4403002880</t>
  </si>
  <si>
    <t xml:space="preserve">ОБЩЕСТВО С ОГРАНИЧЕННОЙ ОТВЕТСТВЕННОСТЬЮ "ЛИДЕР"</t>
  </si>
  <si>
    <t xml:space="preserve">4403003210</t>
  </si>
  <si>
    <t xml:space="preserve">Общество с ограниченной ответственность «Интеграл»</t>
  </si>
  <si>
    <t xml:space="preserve">4403003410</t>
  </si>
  <si>
    <t xml:space="preserve">Общество с ограниченной ответсвенностью "Дукан"</t>
  </si>
  <si>
    <t xml:space="preserve">4403004502</t>
  </si>
  <si>
    <t xml:space="preserve">ОБЩЕСТВО С ОГРАНИЧЕННОЙ ОТВЕТСТВЕННОСТЬЮ "ОМЕГА"</t>
  </si>
  <si>
    <t xml:space="preserve">4403005217</t>
  </si>
  <si>
    <t xml:space="preserve">Общество с ограниченной ответственностью "Полигон"</t>
  </si>
  <si>
    <t xml:space="preserve">4403005619</t>
  </si>
  <si>
    <t xml:space="preserve">Общество с ограниченной ответственностью "Тепло-Энергетическая Компания"</t>
  </si>
  <si>
    <t xml:space="preserve">4403006429</t>
  </si>
  <si>
    <t xml:space="preserve">ОБЩЕСТВО С ОГРАНИЧЕННОЙ ОТВЕТСТВЕННОСТЬЮ "ГАЛИЧСКИЙ ФАНЕРНЫЙ КОМБИНАТ"</t>
  </si>
  <si>
    <t xml:space="preserve">4403006789</t>
  </si>
  <si>
    <t xml:space="preserve">Общество с ограниченной ответственностью "Легенда промышленного развития"</t>
  </si>
  <si>
    <t xml:space="preserve">4403006877</t>
  </si>
  <si>
    <t xml:space="preserve">Индивидуальный предприниматель Смирнов Валерий Константинович</t>
  </si>
  <si>
    <t xml:space="preserve">440400003450</t>
  </si>
  <si>
    <t xml:space="preserve">Индивидуальный предприниматель Шурышева Елена Константиновна</t>
  </si>
  <si>
    <t xml:space="preserve">440400007543</t>
  </si>
  <si>
    <t xml:space="preserve">НЕПУБЛИЧНОЕ АКЦИОНЕРНОЕ ОБЩЕСТВО "СВЕЗА МАНТУРОВО"</t>
  </si>
  <si>
    <t xml:space="preserve">4404000349</t>
  </si>
  <si>
    <t xml:space="preserve">Государственное предприятие Костромской области "Мантуровское ДЭП №19"</t>
  </si>
  <si>
    <t xml:space="preserve">4404000606</t>
  </si>
  <si>
    <t xml:space="preserve">ОБЛАСТНОЕ ГОСУДАРСТВЕННОЕ БЮДЖЕТНОЕ УЧРЕЖДЕНИЕ ЗДРАВООХРАНЕНИЯ "МАНТУРОВСКАЯ ОКРУЖНАЯ БОЛЬНИЦА"</t>
  </si>
  <si>
    <t xml:space="preserve">4404001078</t>
  </si>
  <si>
    <t xml:space="preserve">ОБЩЕСТВО С ОГРАНИЧЕННОЙ ОТВЕТСТВЕННОСТЬЮ "МЕДКОМПРЕСС +"</t>
  </si>
  <si>
    <t xml:space="preserve">4404002040</t>
  </si>
  <si>
    <t xml:space="preserve">ОБЩЕСТВО С ОГРАНИЧЕННОЙ ОТВЕТСТВЕННОСТЬЮ "МАНТУРОВСКИЙ СЫРОДЕЛЬНЫЙ КОМБИНАТ"</t>
  </si>
  <si>
    <t xml:space="preserve">4404003036</t>
  </si>
  <si>
    <t xml:space="preserve">Областное государственное бюджетное учреждение "Мантуровская районная станция по борьбе с болезнями животных"</t>
  </si>
  <si>
    <t xml:space="preserve">4404003117</t>
  </si>
  <si>
    <t xml:space="preserve">ОБЩЕСТВО С ОГРАНИЧЕННОЙ ОТВЕТСТВЕННОСТЬЮ "МЕЖДУРЕЧЬЕ"</t>
  </si>
  <si>
    <t xml:space="preserve">4404003131</t>
  </si>
  <si>
    <t xml:space="preserve">ОБЩЕСТВО С ОГРАНИЧЕННОЙ ОТВЕТСТВЕННОСТЬЮ "ГАРАНТИЯ"</t>
  </si>
  <si>
    <t xml:space="preserve">4404003212</t>
  </si>
  <si>
    <t xml:space="preserve">Индивидуальный предприниматель Лебедев Владимир Владимирович </t>
  </si>
  <si>
    <t xml:space="preserve">440400345060</t>
  </si>
  <si>
    <t xml:space="preserve">Общество с ограниченной ответственностью «Теплосервис»</t>
  </si>
  <si>
    <t xml:space="preserve">4404003692</t>
  </si>
  <si>
    <t xml:space="preserve">ОБЩЕСТВО С ОГРАНИЧЕННОЙ ОТВЕТСТВЕННОСТЬЮ "ТРАНСЛЕС"</t>
  </si>
  <si>
    <t xml:space="preserve">4404004784</t>
  </si>
  <si>
    <t xml:space="preserve">Общество с ограниченной ответственностью "Мантуровское мосто-эксплуатационное предприятие № 5"</t>
  </si>
  <si>
    <t xml:space="preserve">4404004791</t>
  </si>
  <si>
    <t xml:space="preserve">Государственное учреждение - Управление Пенсионного фонда Российской Федерации в г. Мантурово Костромской области (межрайонное)</t>
  </si>
  <si>
    <t xml:space="preserve">4404005033</t>
  </si>
  <si>
    <t xml:space="preserve">ОБЩЕСТВО С ОГРАНИЧЕННОЙ ОТВЕТСТВЕННОСТЬЮ "АЛЬТЕРНАТИВА"</t>
  </si>
  <si>
    <t xml:space="preserve">4404005058</t>
  </si>
  <si>
    <t xml:space="preserve">Муниципальное казенное унитарное предприятие "Коммунальные системы"</t>
  </si>
  <si>
    <t xml:space="preserve">4404005386</t>
  </si>
  <si>
    <t xml:space="preserve">ОБЩЕСТВО С ОГРАНИЧЕННОЙ ОТВЕТСТВЕННОСТЬЮ "УНЖАЛЕС"</t>
  </si>
  <si>
    <t xml:space="preserve">4404005530</t>
  </si>
  <si>
    <t xml:space="preserve">Индивидуальный предприниматель Лесников Михаил Николаевич</t>
  </si>
  <si>
    <t xml:space="preserve">440400967670</t>
  </si>
  <si>
    <t xml:space="preserve">Индивидуальный предприниматель Терпигорев Павел Валерьевич</t>
  </si>
  <si>
    <t xml:space="preserve">440401217102</t>
  </si>
  <si>
    <t xml:space="preserve">Профессиональное образовательное учреждение "Нерехтская автомобильная школа Общероссийской общественно-государственной организации "Добровольное общество содействия армии, авиации и флоту России"</t>
  </si>
  <si>
    <t xml:space="preserve">4405000542</t>
  </si>
  <si>
    <t xml:space="preserve">Открытое акционерное общество "Нерехтский промышленный комбинат"</t>
  </si>
  <si>
    <t xml:space="preserve">4405000550</t>
  </si>
  <si>
    <t xml:space="preserve">Общество с ограниченной ответственностью "Стиль"</t>
  </si>
  <si>
    <t xml:space="preserve">4405000599</t>
  </si>
  <si>
    <t xml:space="preserve">Индивидуальный предприниматель Осин Сергей Владимирович</t>
  </si>
  <si>
    <t xml:space="preserve">440500066101</t>
  </si>
  <si>
    <t xml:space="preserve">Муниципальное казённое учреждение "Пригородный центр культуры и досуга"</t>
  </si>
  <si>
    <t xml:space="preserve">4405003381</t>
  </si>
  <si>
    <t xml:space="preserve">Индивидуальный предприниматель Московкин С.В.</t>
  </si>
  <si>
    <t xml:space="preserve">440500388910</t>
  </si>
  <si>
    <t xml:space="preserve">ОБЩЕСТВО С ОГРАНИЧЕННОЙ ОТВЕТСТВЕННОСТЬЮ "ТРИ-С"</t>
  </si>
  <si>
    <t xml:space="preserve">4405004160</t>
  </si>
  <si>
    <t xml:space="preserve">Муниципальное унитарное предприятие «Пригородное жилищно-коммунальное хозяйство»</t>
  </si>
  <si>
    <t xml:space="preserve">4405004177</t>
  </si>
  <si>
    <t xml:space="preserve">Муниципальное учреждение «Центр психолого-педагогической, медицинской и социальной помощи» муниципального района город Нерехта и Нерехтский район Костромской области </t>
  </si>
  <si>
    <t xml:space="preserve">4405004593</t>
  </si>
  <si>
    <t xml:space="preserve">Муниципальное дошкольное образовательное учреждение детский сад «Ласточка» муниципального района город Нерехта и Нерехтский район Костромской области</t>
  </si>
  <si>
    <t xml:space="preserve">4405004836</t>
  </si>
  <si>
    <t xml:space="preserve">Муниципальное общеобразовательное учреждение Рудинская основная общеобразовательная школа муниципального района город Нерехта и Нерехтский район Костромской области </t>
  </si>
  <si>
    <t xml:space="preserve">4405004924</t>
  </si>
  <si>
    <t xml:space="preserve">Муниципальное общеобразовательное учреждение Фёдоровская  начальная общеобразовательная школа муниципального района город Нерехта и Нерехтский район Костромской области</t>
  </si>
  <si>
    <t xml:space="preserve">4405004956</t>
  </si>
  <si>
    <t xml:space="preserve">Муниципальное учреждение дополнительного образования Детско-юношеская спортивная школа муниципального района город Нерехта и Нерехтский район Костромской области</t>
  </si>
  <si>
    <t xml:space="preserve">4405005100</t>
  </si>
  <si>
    <t xml:space="preserve">Муниципальное общеобразовательное  учреждение Ёмсненская средняя  общеобразовательная  школа муниципального района  город Нерехта и Нерехтский  район Костромской  области</t>
  </si>
  <si>
    <t xml:space="preserve">4405005117</t>
  </si>
  <si>
    <t xml:space="preserve">Общество с ограниченной ответственностью "Нерехтахлебопродукт"</t>
  </si>
  <si>
    <t xml:space="preserve">4405005195</t>
  </si>
  <si>
    <t xml:space="preserve">Закрытое акционерное общество " КосмоЭлектро"</t>
  </si>
  <si>
    <t xml:space="preserve">4405005438</t>
  </si>
  <si>
    <t xml:space="preserve">Общество с ограниченной ответственность "Старт"</t>
  </si>
  <si>
    <t xml:space="preserve">4405005572</t>
  </si>
  <si>
    <t xml:space="preserve">Областное государственное бюджетное учреждение "Нерехтская районная станция по борьбе с болезнями животных"</t>
  </si>
  <si>
    <t xml:space="preserve">4405006103</t>
  </si>
  <si>
    <t xml:space="preserve">СЕЛЬСКОХОЗЯЙСТВЕННЫЙ ПРОИЗВОДСТВЕННЫЙ КООПЕРАТИВ "ТЕТЕРИНСКОЕ"</t>
  </si>
  <si>
    <t xml:space="preserve">4405006230</t>
  </si>
  <si>
    <t xml:space="preserve">Муниципальное унитарное предприятие жилищно-коммунального хозяйства " Нерехтажилкомхоз"</t>
  </si>
  <si>
    <t xml:space="preserve">4405006777</t>
  </si>
  <si>
    <t xml:space="preserve">Муниципальное унитарное предпрятие Татарского сельского поселения муниципального района город Нерехта и Нерехтский район Костромской области "ТВТ"</t>
  </si>
  <si>
    <t xml:space="preserve">4405006858</t>
  </si>
  <si>
    <t xml:space="preserve">Муниципальное унитарное предприятие админи-страции муниципального образования городского поселения город Нерехта муниципального района город Нерехта и Нерехтский район Костромской области «Дом быта»</t>
  </si>
  <si>
    <t xml:space="preserve">4405007160</t>
  </si>
  <si>
    <t xml:space="preserve">ОБЩЕСТВО С ОГРАНИЧЕННОЙ ОТВЕТСТВЕННОСТЬЮ "СОЗВЕЗДИЕ"</t>
  </si>
  <si>
    <t xml:space="preserve">4405007202</t>
  </si>
  <si>
    <t xml:space="preserve">Общество с ограниченной ответственностью "Карьер"</t>
  </si>
  <si>
    <t xml:space="preserve">4405007308</t>
  </si>
  <si>
    <t xml:space="preserve">МУНИЦИПАЛЬНОЕ БЮДЖЕТНОЕ УЧРЕЖДЕНИЕ "АРХИТЕКТУРА, ГРАДОСТРОИТЕЛЬСТВО И ГОРОДСКОЕ ХОЗЯЙСТВО" АДМИНИСТРАЦИИ МУНИЦИПАЛЬНОГО ОБРАЗОВАНИЯ ГОРОДСКОЕ ПОСЕЛЕНИЕ ГОРОД НЕРЕХТА МУНИЦИПАЛЬНОГО РАЙОНА ГОРОД НЕРЕХТА И НЕРЕХТСКИЙ РАЙОН КОСТРОМСКОЙ ОБЛАСТИ</t>
  </si>
  <si>
    <t xml:space="preserve">4405007322</t>
  </si>
  <si>
    <t xml:space="preserve">Общество с ограниченной ответственностью «КЕлАн»</t>
  </si>
  <si>
    <t xml:space="preserve">4405007749</t>
  </si>
  <si>
    <t xml:space="preserve">ОБЩЕСТВО С ОГРАНИЧЕННОЙ ОТВЕТСТВЕННОСТЬЮ "ПРИОСКОЛЬЕ-КОСТРОМА"</t>
  </si>
  <si>
    <t xml:space="preserve">4405008291</t>
  </si>
  <si>
    <t xml:space="preserve">Общество с ограниченной ответственностью "Стройзащита"</t>
  </si>
  <si>
    <t xml:space="preserve">4405008301</t>
  </si>
  <si>
    <t xml:space="preserve">Администрация Пригородного сельского поселения муниципального района город Нерехта и Нерехтский район Костромской области</t>
  </si>
  <si>
    <t xml:space="preserve">4405008968</t>
  </si>
  <si>
    <t xml:space="preserve">Общество с ограниченной ответственностью «СМУ-8»</t>
  </si>
  <si>
    <t xml:space="preserve">4405009048</t>
  </si>
  <si>
    <t xml:space="preserve">ОБЩЕСТВО С ОГРАНИЧЕННОЙ ОТВЕТСТВЕННОСТЬЮ "ВОЛЖСКАЯ СТРОИТЕЛЬНАЯ КОМПАНИЯ"</t>
  </si>
  <si>
    <t xml:space="preserve">4405009136</t>
  </si>
  <si>
    <t xml:space="preserve">МУНИЦИПАЛЬНОЕ КАЗЕННОЕ УЧРЕЖДЕНИЕ "УПРАВЛЕНИЕ В СФЕРЕ МУНИЦИПАЛЬНЫХ УСЛУГ" АДМИНИСТРАЦИИ МУНИЦИПАЛЬНОГО ОБРАЗОВАНИЯ ГОРОДСКОЕ ПОСЕЛЕНИЕ ГОРОД НЕРЕХТА МУНИЦИПАЛЬНОГО РАЙОНА ГОРОД НЕРЕХТА И НЕРЕХТСКИЙ РАЙОН КОСТРОМСКОЙ ОБЛАСТИ</t>
  </si>
  <si>
    <t xml:space="preserve">4405009418</t>
  </si>
  <si>
    <t xml:space="preserve">Общество с ограниченной ответственностью " АгроПромТара"</t>
  </si>
  <si>
    <t xml:space="preserve">4405009601</t>
  </si>
  <si>
    <t xml:space="preserve">Общество с ограниченной ответственностью "Комбинат строительных материалов"</t>
  </si>
  <si>
    <t xml:space="preserve">4405009954</t>
  </si>
  <si>
    <t xml:space="preserve">Общество с ограниченнной ответственностью "ЭкоТара"</t>
  </si>
  <si>
    <t xml:space="preserve">4405010283</t>
  </si>
  <si>
    <t xml:space="preserve">ОБЩЕСТВО С ОГРАНИЧЕННОЙ ОТВЕТСТВЕННОСТЬЮ "КИРПИЧНЫЙ ТОРГОВЫЙ ДОМ"</t>
  </si>
  <si>
    <t xml:space="preserve">4405010389</t>
  </si>
  <si>
    <t xml:space="preserve">Индивидуальный предприниматель Кузьмичев Николай Викторович</t>
  </si>
  <si>
    <t xml:space="preserve">440600028879</t>
  </si>
  <si>
    <t xml:space="preserve">Индивидуальный предприниматель Шабаров Сергей Александрович</t>
  </si>
  <si>
    <t xml:space="preserve">440600030099</t>
  </si>
  <si>
    <t xml:space="preserve">Индивидуальный предприниматель Самарин Александр Павлович</t>
  </si>
  <si>
    <t xml:space="preserve">440600039479</t>
  </si>
  <si>
    <t xml:space="preserve">Государственное предприятие Костромской области Нейское дорожно-эксплуатационное предприятие №23</t>
  </si>
  <si>
    <t xml:space="preserve">4406000432</t>
  </si>
  <si>
    <t xml:space="preserve">Индивидуальный предприниматель Штырхунов Александр Алексеевич</t>
  </si>
  <si>
    <t xml:space="preserve">440600053730</t>
  </si>
  <si>
    <t xml:space="preserve">Областное государственное казённое учреждение "Нейское лесничество"</t>
  </si>
  <si>
    <t xml:space="preserve">4406000584</t>
  </si>
  <si>
    <t xml:space="preserve">Индивидуальный предприниматель Блинов Евгений Геннадьевич</t>
  </si>
  <si>
    <t xml:space="preserve">440600065214</t>
  </si>
  <si>
    <t xml:space="preserve">Межмуниципальный отдел Министерства внутренних дел Российской Федерации "Нейский"</t>
  </si>
  <si>
    <t xml:space="preserve">4406000721</t>
  </si>
  <si>
    <t xml:space="preserve">Индивидуальный предприниматель Пискунов Николай Александрович</t>
  </si>
  <si>
    <t xml:space="preserve">440600075646</t>
  </si>
  <si>
    <t xml:space="preserve">Индивидуальный предприниматель  Стручков В.Б.</t>
  </si>
  <si>
    <t xml:space="preserve">440600088571</t>
  </si>
  <si>
    <t xml:space="preserve">Индивидуальный предприниматель Виноградов Евгений Николаевич</t>
  </si>
  <si>
    <t xml:space="preserve">440600183659</t>
  </si>
  <si>
    <t xml:space="preserve">Индивидуальный предприниматель Ваньков Андрей Юрьевич </t>
  </si>
  <si>
    <t xml:space="preserve">440600184148</t>
  </si>
  <si>
    <t xml:space="preserve">Индивидуальный предприниматель Добрынин Юрий Валентинович</t>
  </si>
  <si>
    <t xml:space="preserve">440600184211</t>
  </si>
  <si>
    <t xml:space="preserve">ОБЩЕСТВО С ОГРАНИЧЕННОЙ ОТВЕТСТВЕННОСТЬЮ "МАССИВ"</t>
  </si>
  <si>
    <t xml:space="preserve">4406004123</t>
  </si>
  <si>
    <t xml:space="preserve">Муниципальное унитарное предприятие «Нейское предприятие по благоустройству»</t>
  </si>
  <si>
    <t xml:space="preserve">4406004250</t>
  </si>
  <si>
    <t xml:space="preserve">Общество с ограниченной ответственностью "Неяхлеб"</t>
  </si>
  <si>
    <t xml:space="preserve">4406008079</t>
  </si>
  <si>
    <t xml:space="preserve">ОБЩЕСТВО С ОГРАНИЧЕННОЙ ОТВЕТСТВЕННОСТЬЮ "ТРЕЙДМЕТ"</t>
  </si>
  <si>
    <t xml:space="preserve">4406008181</t>
  </si>
  <si>
    <t xml:space="preserve">МУНИЦИПАЛЬНОЕ УНИТАРНОЕ ПРЕДПРИЯТИЕ ГОРОДСКОГО ПОСЕЛЕНИЯ ГОРОД НЕЯ "НЕЯТЕПЛОСЕРВИС"</t>
  </si>
  <si>
    <t xml:space="preserve">4406008199</t>
  </si>
  <si>
    <t xml:space="preserve">Индивидуальный предприниматель Лебедев Александр Борисович</t>
  </si>
  <si>
    <t xml:space="preserve">440601215705</t>
  </si>
  <si>
    <t xml:space="preserve">Индивидуальный предприниматель Михайлов Алексей Русланович</t>
  </si>
  <si>
    <t xml:space="preserve">440700172650</t>
  </si>
  <si>
    <t xml:space="preserve">Государственное предприятие Костромской области "Шарьинское дорожно-эксплуатационное предприятие № 25"</t>
  </si>
  <si>
    <t xml:space="preserve">4407002182</t>
  </si>
  <si>
    <t xml:space="preserve">Межмуниципальный отдел Министерства внутренних дел Российской Федерации «Шарьинский»</t>
  </si>
  <si>
    <t xml:space="preserve">4407002471</t>
  </si>
  <si>
    <t xml:space="preserve">Закрытое акционерное общество "Строй-сервис"</t>
  </si>
  <si>
    <t xml:space="preserve">4407004461</t>
  </si>
  <si>
    <t xml:space="preserve">Общество с ограниченной ответственностью "Спика"</t>
  </si>
  <si>
    <t xml:space="preserve">4407005835</t>
  </si>
  <si>
    <t xml:space="preserve">Общество с ограниченной ответственностью "СВИСС КРОНО"</t>
  </si>
  <si>
    <t xml:space="preserve">4407006010</t>
  </si>
  <si>
    <t xml:space="preserve">ОБЩЕСТВО С ОГРАНИЧЕННОЙ ОТВЕТСТВЕННОСТЬЮ "ЗЕЛЕНОГРАД"</t>
  </si>
  <si>
    <t xml:space="preserve">4407006074</t>
  </si>
  <si>
    <t xml:space="preserve">ОБЩЕСТВО С ОГРАНИЧЕННОЙ ОТВЕТСТВЕННОСТЬЮ "РУБИН-ЛЕС"</t>
  </si>
  <si>
    <t xml:space="preserve">4407006420</t>
  </si>
  <si>
    <t xml:space="preserve">Областное Государственное Бюджетное Учреждение "Шарьиснкая районнная станция по борьбе с болезнями животных"</t>
  </si>
  <si>
    <t xml:space="preserve">4407006596</t>
  </si>
  <si>
    <t xml:space="preserve">Общество с ограниченной ответственностью "Шарьинская вода"</t>
  </si>
  <si>
    <t xml:space="preserve">4407007110</t>
  </si>
  <si>
    <t xml:space="preserve">ОБЩЕСТВО С ОГРАНИЧЕННОЙ ОТВЕТСТВЕННОСТЬЮ "СТРОЙФОРЕСТ"</t>
  </si>
  <si>
    <t xml:space="preserve">4407007159</t>
  </si>
  <si>
    <t xml:space="preserve">Общество с ограниченной ответственностью «Эксмаш-Инвест»</t>
  </si>
  <si>
    <t xml:space="preserve">4407007769</t>
  </si>
  <si>
    <t xml:space="preserve">Общество с ограниченной ответственностью "СВИСС КРОНО Леспром"</t>
  </si>
  <si>
    <t xml:space="preserve">4407008667</t>
  </si>
  <si>
    <t xml:space="preserve">Муниципальное унитарное предприятие «Шарьялестеплосервис» </t>
  </si>
  <si>
    <t xml:space="preserve">4407009420</t>
  </si>
  <si>
    <t xml:space="preserve">ОБЩЕСТВО С ОГРАНИЧЕННОЙ ОТВЕТСТВЕННОСТЬЮ "СПЕЦТРАНС"</t>
  </si>
  <si>
    <t xml:space="preserve">4407009445</t>
  </si>
  <si>
    <t xml:space="preserve">МУНИЦИПАЛЬНОЕ УНИТАРНОЕ ПРЕДПРИЯТИЕ "ТРАДИЦИЯ"</t>
  </si>
  <si>
    <t xml:space="preserve">4407009540</t>
  </si>
  <si>
    <t xml:space="preserve">Общество с ограниченной ответственностью «КЕДР»</t>
  </si>
  <si>
    <t xml:space="preserve">4407010063</t>
  </si>
  <si>
    <t xml:space="preserve">ИП Таланов Александр Геннадьевич</t>
  </si>
  <si>
    <t xml:space="preserve">440701147985</t>
  </si>
  <si>
    <t xml:space="preserve">Государственное учреждение - Управление Пенсионного фонда Российской Федерации в г. Шарье Костромской области (межрайонное)</t>
  </si>
  <si>
    <t xml:space="preserve">4407012776</t>
  </si>
  <si>
    <t xml:space="preserve">МУП "Шарьинская ТЭЦ"</t>
  </si>
  <si>
    <t xml:space="preserve">4407013040</t>
  </si>
  <si>
    <t xml:space="preserve">Общество с ограниченной ответственностью "Фабрика облагороженых плит"</t>
  </si>
  <si>
    <t xml:space="preserve">4407013593</t>
  </si>
  <si>
    <t xml:space="preserve">ОБЩЕСТВО С ОГРАНИЧЕННОЙ ОТВЕТСТВЕННОСТЬЮ "ЛЕСНАЯ КОМПАНИЯ "КТРИЯ"</t>
  </si>
  <si>
    <t xml:space="preserve">4407013882</t>
  </si>
  <si>
    <t xml:space="preserve">ОБЩЕСТВО С ОГРАНИЧЕННОЙ ОТВЕТСТВЕННОСТЬЮ "БЕРЕЗА"</t>
  </si>
  <si>
    <t xml:space="preserve">4407014004</t>
  </si>
  <si>
    <t xml:space="preserve">ОБЩЕСТВО С ОГРАНИЧЕННОЙ ОТВЕТСТВЕННОСТЬЮ "НОВЫЙ ВОСТОК"</t>
  </si>
  <si>
    <t xml:space="preserve">4407014156</t>
  </si>
  <si>
    <t xml:space="preserve">Общество с ограниченной ответственностью "Анком"</t>
  </si>
  <si>
    <t xml:space="preserve">4408000029</t>
  </si>
  <si>
    <t xml:space="preserve">Индивидуальный предприниматель Ветров Александр Владимирович</t>
  </si>
  <si>
    <t xml:space="preserve">440800002927</t>
  </si>
  <si>
    <t xml:space="preserve">Областное государственное казённое учреждение «Антроповское лесничество»</t>
  </si>
  <si>
    <t xml:space="preserve">4408000519</t>
  </si>
  <si>
    <t xml:space="preserve">Общество с ограниченной ответственностью "ОКСАНА"</t>
  </si>
  <si>
    <t xml:space="preserve">4408002435</t>
  </si>
  <si>
    <t xml:space="preserve">Общество с ограниченной ответственностью "Велес"</t>
  </si>
  <si>
    <t xml:space="preserve">4408002690</t>
  </si>
  <si>
    <t xml:space="preserve">Муниципальное унитарное предприятие "Теплоэнерго"</t>
  </si>
  <si>
    <t xml:space="preserve">4408003380</t>
  </si>
  <si>
    <t xml:space="preserve">ОБЩЕСТВО С ОГРАНИЧЕННОЙ ОТВЕТСТВЕННОСТЬЮ "БЕРДО"</t>
  </si>
  <si>
    <t xml:space="preserve">4408003799</t>
  </si>
  <si>
    <t xml:space="preserve">СЕЛЬСКОХОЗЯЙСТВЕННЫЙ ПРОИЗВОДСТВЕННЫЙ КООПЕРАТИВ "МЕЛЕХОВСКИЙ"</t>
  </si>
  <si>
    <t xml:space="preserve">4408003830</t>
  </si>
  <si>
    <t xml:space="preserve">Общество с ограниченной ответственностью «Теллура»</t>
  </si>
  <si>
    <t xml:space="preserve">4408003904</t>
  </si>
  <si>
    <t xml:space="preserve">Общество с ограниченной ответственностью «ПРОФИЛЬ-БРУС»</t>
  </si>
  <si>
    <t xml:space="preserve">4408004094</t>
  </si>
  <si>
    <t xml:space="preserve">Общество с ограниченной ответственностью «Радич»</t>
  </si>
  <si>
    <t xml:space="preserve">4408004231</t>
  </si>
  <si>
    <t xml:space="preserve">Индивидуальный предприниматель Сурков Александр Леонидович</t>
  </si>
  <si>
    <t xml:space="preserve">440900000909</t>
  </si>
  <si>
    <t xml:space="preserve">Открытое акционерное общество"Буйское"</t>
  </si>
  <si>
    <t xml:space="preserve">4409000110</t>
  </si>
  <si>
    <t xml:space="preserve">ЗАКРЫТОЕ АКЦИОНЕРНОЕ ОБЩЕСТВО "ПТИЦЕФАБРИКА "БУЙСКАЯ"</t>
  </si>
  <si>
    <t xml:space="preserve">4409000536</t>
  </si>
  <si>
    <t xml:space="preserve">Областное государственное казенное учреждение «Буйское лесничество»</t>
  </si>
  <si>
    <t xml:space="preserve">4409000751</t>
  </si>
  <si>
    <t xml:space="preserve">МУНИЦИПАЛЬНОЕ УНИТАРНОЕ ПРЕДПРИЯТИЕ ЖИЛИЩНО-КОММУНАЛЬНОГО ХОЗЯЙСТВА БУЙСКОГО РАЙОНА</t>
  </si>
  <si>
    <t xml:space="preserve">4409000790</t>
  </si>
  <si>
    <t xml:space="preserve">Государственное предприятие Костромской области «Буйское ДЭП-35»</t>
  </si>
  <si>
    <t xml:space="preserve">4409001346</t>
  </si>
  <si>
    <t xml:space="preserve">Общество с ограниченной ответственность  "Центр прецизионных изделий"</t>
  </si>
  <si>
    <t xml:space="preserve">4409002808</t>
  </si>
  <si>
    <t xml:space="preserve">Общество с ограниченной ответственностью "Воскресенье"</t>
  </si>
  <si>
    <t xml:space="preserve">4409002822</t>
  </si>
  <si>
    <t xml:space="preserve">ОБЩЕСТВО С ОГРАНИЧЕННОЙ ОТВЕТСТВЕННОСТЬЮ "ВОСКРЕСЕНСКИЙ СЫРОДЕЛ"</t>
  </si>
  <si>
    <t xml:space="preserve">4409003470</t>
  </si>
  <si>
    <t xml:space="preserve">Областное государственное бюджетное учреждение «Буйская районная станция по борьбе с болезнями животных»</t>
  </si>
  <si>
    <t xml:space="preserve">4409003512</t>
  </si>
  <si>
    <t xml:space="preserve">Администрация Центрального сельского поселения Буйского муниципального района Костромской области</t>
  </si>
  <si>
    <t xml:space="preserve">4409004636</t>
  </si>
  <si>
    <t xml:space="preserve">Общество с ограниченой ответственностью "Воскресенье-АГРО"</t>
  </si>
  <si>
    <t xml:space="preserve">4409004643</t>
  </si>
  <si>
    <t xml:space="preserve">Общество с ограниченной ответственностью «Агрофирма«Планета»</t>
  </si>
  <si>
    <t xml:space="preserve">4409004851</t>
  </si>
  <si>
    <t xml:space="preserve">Общество с ограниченной ответственностью "Зарница"</t>
  </si>
  <si>
    <t xml:space="preserve">4409005189</t>
  </si>
  <si>
    <t xml:space="preserve">Акционерное общество "Коммунальные сети" городского поселения поселка Чистые Боры </t>
  </si>
  <si>
    <t xml:space="preserve">4409005252</t>
  </si>
  <si>
    <t xml:space="preserve">Муниципальное казенное унитарное предприятие городского поселения поселок Чистые Боры Буйского муниципального района Костромской области "Теплоресурс"</t>
  </si>
  <si>
    <t xml:space="preserve">4409005333</t>
  </si>
  <si>
    <t xml:space="preserve">Открытое акционерное общество «Вохомское»</t>
  </si>
  <si>
    <t xml:space="preserve">4410000058</t>
  </si>
  <si>
    <t xml:space="preserve">Областное государственное казенное учреждение "Вохомское лесничество"</t>
  </si>
  <si>
    <t xml:space="preserve">4410000330</t>
  </si>
  <si>
    <t xml:space="preserve">Государственное предприятие Костромской области" Вохомское дорожно-эксплуатационное предприятие №29"</t>
  </si>
  <si>
    <t xml:space="preserve">4410000428</t>
  </si>
  <si>
    <t xml:space="preserve">Индивидуальный предприниматель Мацола Иван Юрьевич</t>
  </si>
  <si>
    <t xml:space="preserve">441000092320</t>
  </si>
  <si>
    <t xml:space="preserve">Межмуниципальный отдел Министерства внутренних дел Российской Федерации "Вохомский" (реализующий задачи и функции органов внутренних дел на территории Вохомского, Октябрьского, Павинского и Пыщугского муниципальных районов)</t>
  </si>
  <si>
    <t xml:space="preserve">4410000925</t>
  </si>
  <si>
    <t xml:space="preserve">МУНИЦИПАЛЬНОЕ ОБЩЕОБРАЗОВАТЕЛЬНОЕ УЧРЕЖДЕНИЕ "ВОХОМСКАЯ СРЕДНЯЯ ОБЩЕОБРАЗОВАТЕЛЬНАЯ ШКОЛА" ВОХОМСКОГО МУНИЦИПАЛЬНОГО РАЙОНА КОСТРОМСКОЙ ОБЛАСТИ</t>
  </si>
  <si>
    <t xml:space="preserve">4410001460</t>
  </si>
  <si>
    <t xml:space="preserve">МУНИЦИПАЛЬНОЕ ДОШКОЛЬНОЕ ОБРАЗОВАТЕЛЬНОЕ УЧРЕЖДЕНИЕ "ДЕТСКИЙ САД № 1 П.ВОХМА" ВОХОМСКОГО МУНИЦИПАЛЬНОГО РАЙОНА КОСТРОМСКОЙ ОБЛАСТИ</t>
  </si>
  <si>
    <t xml:space="preserve">4410001855</t>
  </si>
  <si>
    <t xml:space="preserve">МУНИЦИПАЛЬНОЕ ДОШКОЛЬНОЕ ОБРАЗОВАТЕЛЬНОЕ УЧРЕЖДЕНИЕ "ДЕТСКИЙ САД № 2 П. ВОХМА" ВОХОМСКОГО МУНИЦИПАЛЬНОГО РАЙОНА КОСТРОМСКОЙ ОБЛАСТИ</t>
  </si>
  <si>
    <t xml:space="preserve">4410001862</t>
  </si>
  <si>
    <t xml:space="preserve">МУНИЦИПАЛЬНОЕ ОБЩЕОБРАЗОВАТЕЛЬНОЕ УЧРЕЖДЕНИЕ "ЛАПШИНСКАЯ ОСНОВНАЯ ОБЩЕОБРАЗОВАТЕЛЬНАЯ ШКОЛА" ВОХОМСКОГО МУНИЦИПАЛЬНОГО РАЙОНА КОСТРОМСКОЙ ОБЛАСТИ</t>
  </si>
  <si>
    <t xml:space="preserve">4410001943</t>
  </si>
  <si>
    <t xml:space="preserve">МУНИЦИПАЛЬНОЕ ОБЩЕОБРАЗОВАТЕЛЬНОЕ УЧРЕЖДЕНИЕ "ПЕТРЕЦОВСКАЯ СРЕДНЯЯ ОБЩЕОБРАЗОВАТЕЛЬНАЯ ШКОЛА" ВОХОМСКОГО МУНИЦИПАЛЬНОГО РАЙОНА КОСТРОМСКОЙ ОБЛАСТИ</t>
  </si>
  <si>
    <t xml:space="preserve">4410002048</t>
  </si>
  <si>
    <t xml:space="preserve">ОБЩЕСТВО С ОГРАНИЧЕННОЙ ОТВЕТСТВЕННОСТЬЮ "ВОХОМСКИЙ СЫРЗАВОД"</t>
  </si>
  <si>
    <t xml:space="preserve">4410002182</t>
  </si>
  <si>
    <t xml:space="preserve">Областное государственное бюджетное учреждение "Вохомская районная станция по борьбе с болезнями животных"</t>
  </si>
  <si>
    <t xml:space="preserve">4410002344</t>
  </si>
  <si>
    <t xml:space="preserve">Общество с ограниченной ответственностью «Вохма-ресурс»</t>
  </si>
  <si>
    <t xml:space="preserve">4410002496</t>
  </si>
  <si>
    <t xml:space="preserve">МУНИЦИПАЛЬНОЕ КАЗЁННОЕ ПРЕДПРИЯТИЕ "ВОХОМСКОЕ ЖИЛИЩНО-КОММУНАЛЬНОЕ ХОЗЯЙСТВО" ВОХОМСКОГО МУНИЦИПАЛЬНОГО РАЙОНА КОСТРОМСКОЙ ОБЛАСТИ</t>
  </si>
  <si>
    <t xml:space="preserve">4410002538</t>
  </si>
  <si>
    <t xml:space="preserve">ИП Огарков Дмитрий Витальевич</t>
  </si>
  <si>
    <t xml:space="preserve">441000462028</t>
  </si>
  <si>
    <t xml:space="preserve">Индивидуальный предприниматель Кулаков Андрей Николаевич</t>
  </si>
  <si>
    <t xml:space="preserve">441000501502</t>
  </si>
  <si>
    <t xml:space="preserve">Индивидуальный предприниматель Смирнов Сергей Александрович</t>
  </si>
  <si>
    <t xml:space="preserve">441000577195</t>
  </si>
  <si>
    <t xml:space="preserve">ИП Панова Галина Васильевна</t>
  </si>
  <si>
    <t xml:space="preserve">441001029152</t>
  </si>
  <si>
    <t xml:space="preserve">Индивидуальный предприниматель Мороко Андрей Алексеевич</t>
  </si>
  <si>
    <t xml:space="preserve">441001207849</t>
  </si>
  <si>
    <t xml:space="preserve">МУНИЦИПАЛЬНОЕ УЧРЕЖДЕНИЕ КУЛЬТУРЫ "МЕЖПОСЕЛЕНЧЕСКОЕ СОЦИАЛЬНО-КУЛЬТУРНОЕ ОБЪЕДИНЕНИЕ" ВОХОМСКОГО МУНИЦИПАЛЬНОГО РАЙОНА КОСТРОМСКОЙ ОБЛАСТИ</t>
  </si>
  <si>
    <t xml:space="preserve">4410044030</t>
  </si>
  <si>
    <t xml:space="preserve">ОБЩЕСТВО С ОГРАНИЧЕННОЙ ОТВЕТСТВЕННОСТЬЮ "ЛАТЫШОВО"</t>
  </si>
  <si>
    <t xml:space="preserve">4410044104</t>
  </si>
  <si>
    <t xml:space="preserve">ОБЩЕСТВО С ОГРАНИЧЕННОЙ ОТВЕТСТВЕННОСТЬЮ "ПАРТНЕР"</t>
  </si>
  <si>
    <t xml:space="preserve">4410044432</t>
  </si>
  <si>
    <t xml:space="preserve">Общество с ограниченной ответственностью «Вохма-хлеб» </t>
  </si>
  <si>
    <t xml:space="preserve">4410044552</t>
  </si>
  <si>
    <t xml:space="preserve">Общество с ограниченной ответственностью "Вохомское мосто-эксплуатационное предприятие"</t>
  </si>
  <si>
    <t xml:space="preserve">4410044577</t>
  </si>
  <si>
    <t xml:space="preserve">АКЦИОНЕРНОЕ ОБЩЕСТВО "ГАЛИЧСКОЕ" ПО ПТИЦЕВОДСТВУ</t>
  </si>
  <si>
    <t xml:space="preserve">4411000220</t>
  </si>
  <si>
    <t xml:space="preserve">АКЦИОНЕРНОЕ ОБЩЕСТВО "КУРЬЯНОВСКИЙ КАРЬЕР"</t>
  </si>
  <si>
    <t xml:space="preserve">4411000491</t>
  </si>
  <si>
    <t xml:space="preserve">ОБЩЕСТВО С ОГРАНИЧЕННОЙ ОТВЕТСТВЕННОСТЬЮ "БИРЮСА"</t>
  </si>
  <si>
    <t xml:space="preserve">4411000861</t>
  </si>
  <si>
    <t xml:space="preserve">Областное Государственное казенное учреждение «ГАЛИЧСКОЕ ЛЕСНИЧЕСТВО»</t>
  </si>
  <si>
    <t xml:space="preserve">4411000893</t>
  </si>
  <si>
    <t xml:space="preserve">Индивидуальный предприниматель Крылов Эдуард Алексеевич</t>
  </si>
  <si>
    <t xml:space="preserve">441100095773</t>
  </si>
  <si>
    <t xml:space="preserve">Государственное предприятие Костромской области "Галичское дорожно-эксплуатационное предприятие №10"</t>
  </si>
  <si>
    <t xml:space="preserve">4411001008</t>
  </si>
  <si>
    <t xml:space="preserve">Общество с ограниченной ответственностью "Ореховское торговое предприятие"</t>
  </si>
  <si>
    <t xml:space="preserve">4411001343</t>
  </si>
  <si>
    <t xml:space="preserve">СЕЛЬСКОХОЗЯЙСТВЕННЫЙ ПРОИЗВОДСТВЕННЫЙ КООПЕРАТИВ "МАЯК"</t>
  </si>
  <si>
    <t xml:space="preserve">4411003245</t>
  </si>
  <si>
    <t xml:space="preserve">ОГБУ «ГАЛИЧСКАЯ РАЙОННАЯ СТАНЦИЯ  ПО БОРЬБЕ С БОЛЕЗНЯМИ  ЖИВОТНЫХ» </t>
  </si>
  <si>
    <t xml:space="preserve">4411003333</t>
  </si>
  <si>
    <t xml:space="preserve">Общество с ограниченной ответственностью «ВЕКСА» </t>
  </si>
  <si>
    <t xml:space="preserve">4411003502</t>
  </si>
  <si>
    <t xml:space="preserve">Общество с ограниченной ответственностью "Россоловская Эко Компания"</t>
  </si>
  <si>
    <t xml:space="preserve">4411003990</t>
  </si>
  <si>
    <t xml:space="preserve">Общество с ограниченной ответственностью «ФоРИС»</t>
  </si>
  <si>
    <t xml:space="preserve">4411004256</t>
  </si>
  <si>
    <t xml:space="preserve">ОБЩЕСТВО С ОГРАНИЧЕННОЙ ОТВЕТСТВЕННОСТЬЮ "ЛАДЫГИНО"</t>
  </si>
  <si>
    <t xml:space="preserve">4411004263</t>
  </si>
  <si>
    <t xml:space="preserve">Индивидуальный предприниматель Статник Роман Иванович</t>
  </si>
  <si>
    <t xml:space="preserve">441156578211</t>
  </si>
  <si>
    <t xml:space="preserve">Открытое Акционерное Общество "Кадыйское"</t>
  </si>
  <si>
    <t xml:space="preserve">4412000085</t>
  </si>
  <si>
    <t xml:space="preserve">Индивидуальный предприниматель Гусев Александр Павлович</t>
  </si>
  <si>
    <t xml:space="preserve">441200010484</t>
  </si>
  <si>
    <t xml:space="preserve">Индивидуальный предприниматель Митрофанов Александр Сергеевич</t>
  </si>
  <si>
    <t xml:space="preserve">441200011907</t>
  </si>
  <si>
    <t xml:space="preserve">Областное государственное казённое учреждение "Кадыйское лесничество"</t>
  </si>
  <si>
    <t xml:space="preserve">4412000254</t>
  </si>
  <si>
    <t xml:space="preserve">ОБЛАСТНОЕ ГОСУДАРСТВЕННОЕ БЮДЖЕТНОЕ УЧРЕЖДЕНИЕ "КАДЫЙСКИЙ ПСИХОНЕВРОЛОГИЧЕСКИЙ ИНТЕРНАТ"</t>
  </si>
  <si>
    <t xml:space="preserve">4412000430</t>
  </si>
  <si>
    <t xml:space="preserve">Муниципальное казенное общеобразовательное учреждение Екатеринкинская основная общеобразовательная школа Кадыйского муниципального района</t>
  </si>
  <si>
    <t xml:space="preserve">4412002276</t>
  </si>
  <si>
    <t xml:space="preserve">Муниципальное казенное общеобразовательное учреждение Котловская основная общеобразовательная школа Кадыйского муниципального района</t>
  </si>
  <si>
    <t xml:space="preserve">4412002325</t>
  </si>
  <si>
    <t xml:space="preserve">Муниципальное казенное общеобразовательное учреждение Текунская основная общеобразовательная школа Кадыйского муниципального района</t>
  </si>
  <si>
    <t xml:space="preserve">4412002357</t>
  </si>
  <si>
    <t xml:space="preserve">Муниципальное казенное общеобразовательное учреждение Столпинская основная общеобразовательная школа Кадыйского муниципального района</t>
  </si>
  <si>
    <t xml:space="preserve">4412002364</t>
  </si>
  <si>
    <t xml:space="preserve">Муниципальное казенное общеобразовательное учреждение Завражная средняя общеобразовательная школа Кадыйского муниципального района</t>
  </si>
  <si>
    <t xml:space="preserve">4412002396</t>
  </si>
  <si>
    <t xml:space="preserve">Муниципальное казенное общеобразовательное учреждение Чернышевская средняя общеобразовательная школа Кадыйского муниципального района</t>
  </si>
  <si>
    <t xml:space="preserve">4412002406</t>
  </si>
  <si>
    <t xml:space="preserve">Муниципальное казенное дополнительного образования учреждение Котловский детский сад Кадыйского муниципального района</t>
  </si>
  <si>
    <t xml:space="preserve">4412002438</t>
  </si>
  <si>
    <t xml:space="preserve">Муниципальное казенное дополнительного образования учреждение Вёшкинский детский сад Кадыйского муниципального района</t>
  </si>
  <si>
    <t xml:space="preserve">4412002452</t>
  </si>
  <si>
    <t xml:space="preserve">ОБЩЕСТВО С ОГРАНИЧЕННОЙ ОТВЕТСТВЕННОСТЬЮ "ДУБКИ"</t>
  </si>
  <si>
    <t xml:space="preserve">4412002734</t>
  </si>
  <si>
    <t xml:space="preserve">Администрация Чернышевского сельского поселения Кадыйского муниципального района</t>
  </si>
  <si>
    <t xml:space="preserve">4412002798</t>
  </si>
  <si>
    <t xml:space="preserve">Администрация Столпинского сельского поселения Кадыйского муниципального района</t>
  </si>
  <si>
    <t xml:space="preserve">4412002815</t>
  </si>
  <si>
    <t xml:space="preserve">Администрация городского поселения поселок Кадый Кадыйского муниципального района</t>
  </si>
  <si>
    <t xml:space="preserve">4412002861</t>
  </si>
  <si>
    <t xml:space="preserve">Администрация Завражного сельского поселения Кадыйского муниципального района</t>
  </si>
  <si>
    <t xml:space="preserve">4412002879</t>
  </si>
  <si>
    <t xml:space="preserve">Общество с ограниченной ответственностью "Ветеран"</t>
  </si>
  <si>
    <t xml:space="preserve">4412003456</t>
  </si>
  <si>
    <t xml:space="preserve">Общество с ограниченной ответственностью «Кадыйский фанерный завод»</t>
  </si>
  <si>
    <t xml:space="preserve">4412003537</t>
  </si>
  <si>
    <t xml:space="preserve">Государственное предприятие Костромской области "Кадыйское дорожно-эксплуатационное предприятие"</t>
  </si>
  <si>
    <t xml:space="preserve">4412003551</t>
  </si>
  <si>
    <t xml:space="preserve">Муниципальное казенное учреждение "Чернышевский сельский Дом культуры" Чернышевского сельского поселения Кадыйского муниципального района</t>
  </si>
  <si>
    <t xml:space="preserve">4412003590</t>
  </si>
  <si>
    <t xml:space="preserve">Муниципальное казенное учреждение "Завражный сельский дом культуры"</t>
  </si>
  <si>
    <t xml:space="preserve">4412003600</t>
  </si>
  <si>
    <t xml:space="preserve">Муниципальное казенное учреждение "Столпинский сельский Дом культуры" Столпинского сельского поселения Кадыйского муниципального района</t>
  </si>
  <si>
    <t xml:space="preserve">4412003640</t>
  </si>
  <si>
    <t xml:space="preserve">Общество с ограниченной ответственностью " М-Комплект"</t>
  </si>
  <si>
    <t xml:space="preserve">4412003745</t>
  </si>
  <si>
    <t xml:space="preserve">Общество с ограниченной ответственностью «Кадыйская мануфактура»</t>
  </si>
  <si>
    <t xml:space="preserve">4412003752</t>
  </si>
  <si>
    <t xml:space="preserve">Индивидуальный предприниматель Смирнов Александр Анатольевич</t>
  </si>
  <si>
    <t xml:space="preserve">441300000909</t>
  </si>
  <si>
    <t xml:space="preserve">Индивидуальный предприниматель Миронова Ольга Юрьевна</t>
  </si>
  <si>
    <t xml:space="preserve">441300001170</t>
  </si>
  <si>
    <t xml:space="preserve">Индивидуальный предприниматель Кулакова Антонина Васильевна</t>
  </si>
  <si>
    <t xml:space="preserve">441300005583</t>
  </si>
  <si>
    <t xml:space="preserve">Индивидуальный предприниматель Крутикова Алевтина Михайловна</t>
  </si>
  <si>
    <t xml:space="preserve">441300019530</t>
  </si>
  <si>
    <t xml:space="preserve">Индивидуальный предприниматель Шубина Мария Леонидовна</t>
  </si>
  <si>
    <t xml:space="preserve">441300023938</t>
  </si>
  <si>
    <t xml:space="preserve">Муниципальное унитарное предприятие "Коммунтрассервис"</t>
  </si>
  <si>
    <t xml:space="preserve">4413000264</t>
  </si>
  <si>
    <t xml:space="preserve">Общество с ограниченной ответственностью "Кологривский леспромхоз-1"</t>
  </si>
  <si>
    <t xml:space="preserve">4413000271</t>
  </si>
  <si>
    <t xml:space="preserve">Областное государственное казённое учреждение "Кологривское лесничество"</t>
  </si>
  <si>
    <t xml:space="preserve">4413000313</t>
  </si>
  <si>
    <t xml:space="preserve">Индивидуальный предприниматель Бушко Иван Иванович</t>
  </si>
  <si>
    <t xml:space="preserve">441300033580</t>
  </si>
  <si>
    <t xml:space="preserve">Индивидуальный предприниматель Завьялов Алексей Иванович</t>
  </si>
  <si>
    <t xml:space="preserve">441300051156</t>
  </si>
  <si>
    <t xml:space="preserve">Областное государственное бюджетное учреждение здравоохранения "Кологривская районная больница"</t>
  </si>
  <si>
    <t xml:space="preserve">4413000627</t>
  </si>
  <si>
    <t xml:space="preserve">Индивидуальный предприниматель Колотушкина Ольга Владимировна</t>
  </si>
  <si>
    <t xml:space="preserve">441300067903</t>
  </si>
  <si>
    <t xml:space="preserve">Областное государственное бюджетное учреждение "Кологривский дом-интернат для престарелых и инвалидов" </t>
  </si>
  <si>
    <t xml:space="preserve">4413000680</t>
  </si>
  <si>
    <t xml:space="preserve">Областное государственное бюджетное учреждение "Кологривский комплексный центр социального обслуживания населения"</t>
  </si>
  <si>
    <t xml:space="preserve">4413001229</t>
  </si>
  <si>
    <t xml:space="preserve">Общество с ограниченной ответственностью "Лада"</t>
  </si>
  <si>
    <t xml:space="preserve">4413001317</t>
  </si>
  <si>
    <t xml:space="preserve">Муниципальное общеобразовательное учреждение Суховерховская основная общеобразовательная школа Кологривского Муниципального района Костромской области</t>
  </si>
  <si>
    <t xml:space="preserve">4413001395</t>
  </si>
  <si>
    <t xml:space="preserve">Индивидуальный предприниматель Груздев Алексей Николаевич</t>
  </si>
  <si>
    <t xml:space="preserve">441300140920</t>
  </si>
  <si>
    <t xml:space="preserve">МУНИЦИПАЛЬНОЕ ОБЩЕОБРАЗОВАТЕЛЬНОЕ УЧРЕЖДЕНИЕ КОЛОГРИВСКАЯ СРЕДНЯЯ ОБЩЕОБРАЗОВАТЕЛЬНАЯ ШКОЛА КОЛОГРИВСКОГО МУНИЦИПАЛЬНОГО ОКРУГА КОСТРОМСКОЙ ОБЛАСТИ</t>
  </si>
  <si>
    <t xml:space="preserve">4413001412</t>
  </si>
  <si>
    <t xml:space="preserve">Муниципальное дошкольное образовательное учреждение детский сад "Ромашка"</t>
  </si>
  <si>
    <t xml:space="preserve">4413001525</t>
  </si>
  <si>
    <t xml:space="preserve">Муниципальное общеобразовательное учреждение Ужугская основная общеобразовательная школа Кологривского муниципального района Костромской области</t>
  </si>
  <si>
    <t xml:space="preserve">4413001540</t>
  </si>
  <si>
    <t xml:space="preserve">Муниципальное дошкольное образовательное учреждение "Детский сад № 3" г. Кологрива Костромской области</t>
  </si>
  <si>
    <t xml:space="preserve">4413001596</t>
  </si>
  <si>
    <t xml:space="preserve">Общество с ограниченной ответственностью "Кологривлесторг"</t>
  </si>
  <si>
    <t xml:space="preserve">4413002141</t>
  </si>
  <si>
    <t xml:space="preserve">Общество с ограниченной ответственностью "Русс лес"</t>
  </si>
  <si>
    <t xml:space="preserve">4413002286</t>
  </si>
  <si>
    <t xml:space="preserve">Муниципальное казенное учреждение "Дом культуры"" городского поселения город Кологрив</t>
  </si>
  <si>
    <t xml:space="preserve">4413002335</t>
  </si>
  <si>
    <t xml:space="preserve">Общество с Ограниченной ответственностью "Атлант"</t>
  </si>
  <si>
    <t xml:space="preserve">4413002399</t>
  </si>
  <si>
    <t xml:space="preserve">Общество с ограниченной ответственностью "Котов"</t>
  </si>
  <si>
    <t xml:space="preserve">4413002409</t>
  </si>
  <si>
    <t xml:space="preserve">Федеральное Государственное Бюджетное Учреждение Государственный заповедник Кологривский лес</t>
  </si>
  <si>
    <t xml:space="preserve">4413002504</t>
  </si>
  <si>
    <t xml:space="preserve">Общество с ограниченной ответственностью "Крам"</t>
  </si>
  <si>
    <t xml:space="preserve">4413002511</t>
  </si>
  <si>
    <t xml:space="preserve">Общество с ограниченной ответственностью "Каролина"</t>
  </si>
  <si>
    <t xml:space="preserve">4413002582</t>
  </si>
  <si>
    <t xml:space="preserve">Общество с ограниченной ответственностью "Телец"</t>
  </si>
  <si>
    <t xml:space="preserve">4413002712</t>
  </si>
  <si>
    <t xml:space="preserve">Сельскохозяйственный потребительский обслуживающий кооператив "Родина"</t>
  </si>
  <si>
    <t xml:space="preserve">4413002800</t>
  </si>
  <si>
    <t xml:space="preserve">Общество с ограниченной ответственностью "Чайка"</t>
  </si>
  <si>
    <t xml:space="preserve">4413002871</t>
  </si>
  <si>
    <t xml:space="preserve">Общество с ограниченной ответственностью "Лессервис"</t>
  </si>
  <si>
    <t xml:space="preserve">4413002889</t>
  </si>
  <si>
    <t xml:space="preserve">Общество с ограниченной ответственностью "Велес-Ужуга"</t>
  </si>
  <si>
    <t xml:space="preserve">4413002906</t>
  </si>
  <si>
    <t xml:space="preserve">Общество с ограниченной ответственностью "Агроресурс"</t>
  </si>
  <si>
    <t xml:space="preserve">4413002952</t>
  </si>
  <si>
    <t xml:space="preserve">Общество с ограниченнйо ответственностью "Трудовик"</t>
  </si>
  <si>
    <t xml:space="preserve">4413003032</t>
  </si>
  <si>
    <t xml:space="preserve">ОБЩЕСТВО С ОГРАНИЧЕННОЙ ОТВЕТСТВЕННОСТЬЮ "КОЛОГРИВХОЗЛЕС"</t>
  </si>
  <si>
    <t xml:space="preserve">4413003057</t>
  </si>
  <si>
    <t xml:space="preserve">Индивидуальный предприниматель Шкарбан Ольга Владимировна</t>
  </si>
  <si>
    <t xml:space="preserve">441300309084</t>
  </si>
  <si>
    <t xml:space="preserve">Индивидуальный предприниматель Смойлянинова Юлия Шамилевна</t>
  </si>
  <si>
    <t xml:space="preserve">441300327044</t>
  </si>
  <si>
    <t xml:space="preserve">Индивидуальный предприниматель Лебедева Ирина Борисовна</t>
  </si>
  <si>
    <t xml:space="preserve">441300349344</t>
  </si>
  <si>
    <t xml:space="preserve">Индивидуальный предприниматель Овсов Дмитрий Андреевич</t>
  </si>
  <si>
    <t xml:space="preserve">441300409138</t>
  </si>
  <si>
    <t xml:space="preserve">Индивидуальный предприниматель Динис Ирина Витальевна </t>
  </si>
  <si>
    <t xml:space="preserve">441300458706</t>
  </si>
  <si>
    <t xml:space="preserve">Индивидуальный предприниматель Кудельников Александр Сергеевич</t>
  </si>
  <si>
    <t xml:space="preserve">441300504920</t>
  </si>
  <si>
    <t xml:space="preserve">Крестьянское (фермерское) хозяйство Зарубиных</t>
  </si>
  <si>
    <t xml:space="preserve">441300571525</t>
  </si>
  <si>
    <t xml:space="preserve">Индивидуальный предприниматель Зарубин Денис Михайлович</t>
  </si>
  <si>
    <t xml:space="preserve">441300706684</t>
  </si>
  <si>
    <t xml:space="preserve">Индивидуальный предприниматель Виноградов Дмитрий Олегович</t>
  </si>
  <si>
    <t xml:space="preserve">441300841242</t>
  </si>
  <si>
    <t xml:space="preserve">Акционерное общество "Шувалово"</t>
  </si>
  <si>
    <t xml:space="preserve">4414000203</t>
  </si>
  <si>
    <t xml:space="preserve">Индивидуальный предприниматель Тамамян Артак Шаваршевич </t>
  </si>
  <si>
    <t xml:space="preserve">441400029316</t>
  </si>
  <si>
    <t xml:space="preserve">Индивидуальный предприниматель Ивков Михаил Васильевич</t>
  </si>
  <si>
    <t xml:space="preserve">441400030907</t>
  </si>
  <si>
    <t xml:space="preserve">Лечебно-профилактическое учреждение «Санаторий «Волга»</t>
  </si>
  <si>
    <t xml:space="preserve">4414000362</t>
  </si>
  <si>
    <t xml:space="preserve">Общество с ограниченной ответственностью "Производственная компания ФОРТУНА"</t>
  </si>
  <si>
    <t xml:space="preserve">4414000370</t>
  </si>
  <si>
    <t xml:space="preserve">АКЦИОНЕРНОЕ ОБЩЕСТВО ПТИЦЕФАБРИКА "КОСТРОМСКАЯ"</t>
  </si>
  <si>
    <t xml:space="preserve">4414000387</t>
  </si>
  <si>
    <t xml:space="preserve">Акционерное общество "Птицефабрика "Волжская"</t>
  </si>
  <si>
    <t xml:space="preserve">4414000404</t>
  </si>
  <si>
    <t xml:space="preserve">Индивидуальный предприниматель  Бельдин Евгений Васильевич</t>
  </si>
  <si>
    <t xml:space="preserve">441400060122</t>
  </si>
  <si>
    <t xml:space="preserve">Лечебно-профилактическое учреждение "Санаторий "Колос"</t>
  </si>
  <si>
    <t xml:space="preserve">4414000884</t>
  </si>
  <si>
    <t xml:space="preserve">Федеральное государственное бюджетное образовательное учреждение высшего образования "Костромская государственная сельскохозяйственная академия"</t>
  </si>
  <si>
    <t xml:space="preserve">4414001246</t>
  </si>
  <si>
    <t xml:space="preserve">Индивидуальный предприниматель Воронцов Михаил Владимирович</t>
  </si>
  <si>
    <t xml:space="preserve">441400131221</t>
  </si>
  <si>
    <t xml:space="preserve">Общество с ограниченной ответственностью "Воскресение"</t>
  </si>
  <si>
    <t xml:space="preserve">4414001503</t>
  </si>
  <si>
    <t xml:space="preserve">ОБЩЕСТВО С ОГРАНИЧЕННОЙ ОТВЕТСТВЕННОСТЬЮ "КОСТРОМСКАЯ ЛЕСНАЯ КОМПАНИЯ"</t>
  </si>
  <si>
    <t xml:space="preserve">4414001951</t>
  </si>
  <si>
    <t xml:space="preserve">Областное государственное бюджетное учреждение "Губернский двор"</t>
  </si>
  <si>
    <t xml:space="preserve">4414002507</t>
  </si>
  <si>
    <t xml:space="preserve">Индивидуальный предприниматель Госович Игорь Иосифович</t>
  </si>
  <si>
    <t xml:space="preserve">441400318205</t>
  </si>
  <si>
    <t xml:space="preserve">Индивидуальный предприниматель Марков Виктор Борисович</t>
  </si>
  <si>
    <t xml:space="preserve">441400369873</t>
  </si>
  <si>
    <t xml:space="preserve">ОБЩЕСТВО С ОГРАНИЧЕННОЙ ОТВЕТСТВЕННОСТЬЮ "БРИК"</t>
  </si>
  <si>
    <t xml:space="preserve">4414003941</t>
  </si>
  <si>
    <t xml:space="preserve">ТОВАРИЩЕСТВО СОБСТВЕННИКОВ НЕДВИЖИМОСТИ "ОПЫТНИК"</t>
  </si>
  <si>
    <t xml:space="preserve">4414004818</t>
  </si>
  <si>
    <t xml:space="preserve">Общество с ограниченной ответственностью "Барс"</t>
  </si>
  <si>
    <t xml:space="preserve">4414006950</t>
  </si>
  <si>
    <t xml:space="preserve">Федеральное казенное учреждение "Исправительная колония №3 Управления Федеральной службы исполнения наказаний по Костромской области"</t>
  </si>
  <si>
    <t xml:space="preserve">4414007390</t>
  </si>
  <si>
    <t xml:space="preserve">Общество с ограниченной ответственностью "Минское"</t>
  </si>
  <si>
    <t xml:space="preserve">4414007657</t>
  </si>
  <si>
    <t xml:space="preserve">Общество с ограниченной ответственностью  "Лес"</t>
  </si>
  <si>
    <t xml:space="preserve">4414007784</t>
  </si>
  <si>
    <t xml:space="preserve">СЕЛЬСКОХОЗЯЙСТВЕННЫЙ ПРОИЗВОДСТВЕННЫЙ КООПЕРАТИВ "ВАСИЛЁВО"</t>
  </si>
  <si>
    <t xml:space="preserve">4414007939</t>
  </si>
  <si>
    <t xml:space="preserve">Областное государственное бюджетное учреждение здравоохранения "Костромская областная психиатрическая больница"</t>
  </si>
  <si>
    <t xml:space="preserve">4414008026</t>
  </si>
  <si>
    <t xml:space="preserve">Федеральное казенное учреждение «Исправительная колония № 7» Управления Федеральной службы исполнения наказания по Костромской области</t>
  </si>
  <si>
    <t xml:space="preserve">4414008298</t>
  </si>
  <si>
    <t xml:space="preserve">МУНИЦИПАЛЬНОЕ КАЗЁННОЕ ОБЩЕОБРАЗОВАТЕЛЬНОЕ УЧРЕЖДЕНИЕ КОСТРОМСКОГО МУНИЦИПАЛЬНОГО РАЙОНА КОСТРОМСКОЙ ОБЛАСТИ "АПРАКСИНСКАЯ ОСНОВНАЯ ОБЩЕОБРАЗОВАТЕЛЬНАЯ ШКОЛА"</t>
  </si>
  <si>
    <t xml:space="preserve">4414008731</t>
  </si>
  <si>
    <t xml:space="preserve">Общество с ограниченной ответственностью «Костромская пивоваренная компания»</t>
  </si>
  <si>
    <t xml:space="preserve">4414009083</t>
  </si>
  <si>
    <t xml:space="preserve">Общество с ограниченной ответственностью  "Караваевская Ювелирная Фабрика"</t>
  </si>
  <si>
    <t xml:space="preserve">4414009326</t>
  </si>
  <si>
    <t xml:space="preserve">Общество с ограниченной ответственностью "Доминант"</t>
  </si>
  <si>
    <t xml:space="preserve">4414009414</t>
  </si>
  <si>
    <t xml:space="preserve">ЗАКРЫТОЕ АКЦИОНЕРНОЕ ОБЩЕСТВО "ЛУНЕВО"</t>
  </si>
  <si>
    <t xml:space="preserve">4414009580</t>
  </si>
  <si>
    <t xml:space="preserve">Муниципальное предприятие жилищно-коммунального хозяйства «Борщино»</t>
  </si>
  <si>
    <t xml:space="preserve">4414009647</t>
  </si>
  <si>
    <t xml:space="preserve">ОБЩЕСТВО С ОГРАНИЧЕННОЙ ОТВЕТСТВЕННОСТЬЮ "НЕФТЕРЕСУРС"</t>
  </si>
  <si>
    <t xml:space="preserve">4414009830</t>
  </si>
  <si>
    <t xml:space="preserve">ОБЛАСТНОЕ ГОСУДАРСТВЕННОЕ БЮДЖЕТНОЕ УЧРЕЖДЕНИЕ "КОСТРОМСКОЙ КОМПЛЕКСНЫЙ ЦЕНТР СОЦИАЛЬНОГО ОБСЛУЖИВАНИЯ НАСЕЛЕНИЯ"</t>
  </si>
  <si>
    <t xml:space="preserve">4414009862</t>
  </si>
  <si>
    <t xml:space="preserve">Общество с ограниченной ответственностью "Цветы  Высоково"</t>
  </si>
  <si>
    <t xml:space="preserve">4414010191</t>
  </si>
  <si>
    <t xml:space="preserve">Муниципальное унитарное предприятие "Коммунсервис" Костромского района</t>
  </si>
  <si>
    <t xml:space="preserve">4414010201</t>
  </si>
  <si>
    <t xml:space="preserve">ОБЩЕСТВО С ОГРАНИЧЕННОЙ ОТВЕТСТВЕННОСТЬЮ "ПАРК"</t>
  </si>
  <si>
    <t xml:space="preserve">4414010272</t>
  </si>
  <si>
    <t xml:space="preserve">Общество с ограниченной ответственностью «ЛЕССТРОЙ»</t>
  </si>
  <si>
    <t xml:space="preserve">4414011300</t>
  </si>
  <si>
    <t xml:space="preserve">ОБЩЕСТВО С ОГРАНИЧЕННОЙ ОТВЕТСТВЕННОСТЬЮ "КЕДР"</t>
  </si>
  <si>
    <t xml:space="preserve">4414011371</t>
  </si>
  <si>
    <t xml:space="preserve">Муниципальное унитарное предприятие жилищно-коммунального хозяйства «Караваево» администрации Караваевского сельского поселения Костромского муниципального района Костромской области</t>
  </si>
  <si>
    <t xml:space="preserve">4414011396</t>
  </si>
  <si>
    <t xml:space="preserve">СЕЛЬСКОХОЗЯЙСТВЕННЫЙ ПРОИЗВОДСТВЕННЫЙ КООПЕРАТИВ "ЯКОВЛЕВСКОЕ"</t>
  </si>
  <si>
    <t xml:space="preserve">4414011460</t>
  </si>
  <si>
    <t xml:space="preserve">Общество с ограниченной ответственностью "Чистые ключи"</t>
  </si>
  <si>
    <t xml:space="preserve">4414011533</t>
  </si>
  <si>
    <t xml:space="preserve">Общество с ограниченной ответственностью "Дорремстрой"</t>
  </si>
  <si>
    <t xml:space="preserve">4414011558</t>
  </si>
  <si>
    <t xml:space="preserve">ОБЩЕСТВО С ОГРАНИЧЕННОЙ ОТВЕТСТВЕННОСТЬЮ "СЕРВИС-ПЛЮС"</t>
  </si>
  <si>
    <t xml:space="preserve">4414011910</t>
  </si>
  <si>
    <t xml:space="preserve">ОТКРЫТОЕ АКЦИОНЕРНОЕ ОБЩЕСТВО ОРДЕНА ЛЕНИНА И ОРДЕНА ТРУДОВОГО КРАСНОГО ЗНАМЕНИ ПЛЕМЕННОЙ ЗАВОД "КАРАВАЕВО"</t>
  </si>
  <si>
    <t xml:space="preserve">4414011935</t>
  </si>
  <si>
    <t xml:space="preserve">Муниципальное унитарное предприятие " Ильинское" Самсоновского сельского поселения Костромского муниципального района Костромской области</t>
  </si>
  <si>
    <t xml:space="preserve">4414012199</t>
  </si>
  <si>
    <t xml:space="preserve">Муниципальное унитарное предприятия жилищно-коммунального хозяйства Шунгенского сельского поселения Костромского муниципального района Костромской области</t>
  </si>
  <si>
    <t xml:space="preserve">4414012270</t>
  </si>
  <si>
    <t xml:space="preserve">СЕЛЬСКОХОЗЯЙСТВЕННЫЙ ПОТРЕБИТЕЛЬСКИЙ СНАБЖЕНЧЕСКО-СБЫТОВОЙ КООПЕРАТИВ "АГРОКОСТРОМА"</t>
  </si>
  <si>
    <t xml:space="preserve">4414012537</t>
  </si>
  <si>
    <t xml:space="preserve">Общество с ограниченной ответственностью "Сущево"</t>
  </si>
  <si>
    <t xml:space="preserve">4414013548</t>
  </si>
  <si>
    <t xml:space="preserve">ООО «ЭКОЙЛ»</t>
  </si>
  <si>
    <t xml:space="preserve">4414014414</t>
  </si>
  <si>
    <t xml:space="preserve">Общество с ограниченной ответственностью «Люкс»</t>
  </si>
  <si>
    <t xml:space="preserve">4414014608</t>
  </si>
  <si>
    <t xml:space="preserve">АКЦИОНЕРНОЕ ОБЩЕСТВО "КОСТРОМСКОЕ ДОРОЖНО-ЭКСПЛУАТАЦИОННОЕ ПРЕДПРИЯТИЕ"</t>
  </si>
  <si>
    <t xml:space="preserve">4414014809</t>
  </si>
  <si>
    <t xml:space="preserve">ОБЩЕСТВО С ОГРАНИЧЕННОЙ ОТВЕТСТВЕННОСТЬЮ "ДВЕРИ ДИФОРД"</t>
  </si>
  <si>
    <t xml:space="preserve">4414014887</t>
  </si>
  <si>
    <t xml:space="preserve">Общество с ограниченой ответственностью "Тепличный комбтинат "Высоковский"</t>
  </si>
  <si>
    <t xml:space="preserve">4414014975</t>
  </si>
  <si>
    <t xml:space="preserve">ОБЩЕСТВО С ОГРАНИЧЕННОЙ ОТВЕТСТВЕННОСТЬЮ "САНАТОРИЙ "СЕРЕБРЯНЫЙ ПЛЕС"</t>
  </si>
  <si>
    <t xml:space="preserve">4414015721</t>
  </si>
  <si>
    <t xml:space="preserve">Общество с ограниченной ответственностью "Шуваловское молоко"</t>
  </si>
  <si>
    <t xml:space="preserve">4414016108</t>
  </si>
  <si>
    <t xml:space="preserve">ОБЩЕСТВО С ОГРАНИЧЕННОЙ ОТВЕТСТВЕННОСТЬЮ "КОСТРОМА-ДОРСТРОЙ"</t>
  </si>
  <si>
    <t xml:space="preserve">4414016186</t>
  </si>
  <si>
    <t xml:space="preserve">ОБЩЕСТВО С ОГРАНИЧЕННОЙ ОТВЕТСТВЕННОСТЬЮ "ТОПЛИВНАЯ КОМПАНИЯ НРК"</t>
  </si>
  <si>
    <t xml:space="preserve">4414017006</t>
  </si>
  <si>
    <t xml:space="preserve">Индивидуальный предприниматель Турыгин Андрей Николаевич</t>
  </si>
  <si>
    <t xml:space="preserve">441402117416</t>
  </si>
  <si>
    <t xml:space="preserve">Индивидуальный предприниматель Болейко Наталия Вячеславовна</t>
  </si>
  <si>
    <t xml:space="preserve">441402929665</t>
  </si>
  <si>
    <t xml:space="preserve">Индивидуальный предприниматель Литовкин Андрей Андреевич</t>
  </si>
  <si>
    <t xml:space="preserve">441403447738</t>
  </si>
  <si>
    <t xml:space="preserve">Индивидуальный предприниматель Глава крестьянского (фермерского) хозяйства Епремян Гарик Погосович</t>
  </si>
  <si>
    <t xml:space="preserve">441404287830</t>
  </si>
  <si>
    <t xml:space="preserve">Индивидуальный предприниматель Маркарян Мария Минасовна</t>
  </si>
  <si>
    <t xml:space="preserve">441404566784</t>
  </si>
  <si>
    <t xml:space="preserve">Индивидуальный предприниматель Госович Денис Игоревич</t>
  </si>
  <si>
    <t xml:space="preserve">441404612906</t>
  </si>
  <si>
    <t xml:space="preserve">Индивидуальный предприниматель Глава крестьянского (фермерского) хозяйства Васина Марина Сергеевна</t>
  </si>
  <si>
    <t xml:space="preserve">441404859043</t>
  </si>
  <si>
    <t xml:space="preserve">Индивидуальный предприниматель Манукян Гаяне Стёпаевна</t>
  </si>
  <si>
    <t xml:space="preserve">441405490658</t>
  </si>
  <si>
    <t xml:space="preserve">Индивидуальный предприниматель Штевнева Татьяна Ивановна</t>
  </si>
  <si>
    <t xml:space="preserve">441500000737</t>
  </si>
  <si>
    <t xml:space="preserve">Акционерное общество «Красносельский Ювелипром»</t>
  </si>
  <si>
    <t xml:space="preserve">4415000012</t>
  </si>
  <si>
    <t xml:space="preserve">Открытое акционерное общество Красносельское</t>
  </si>
  <si>
    <t xml:space="preserve">4415000037</t>
  </si>
  <si>
    <t xml:space="preserve">ОТКРЫТОЕ АКЦИОНЕРНОЕ ОБЩЕСТВО "КРАСНОЕРЕМТЕХПРЕДПРИЯТИЕ"</t>
  </si>
  <si>
    <t xml:space="preserve">4415000076</t>
  </si>
  <si>
    <t xml:space="preserve">МУНИЦИПАЛЬНОЕ УЧРЕЖДЕНИЕ "МОЛОДЕЖНЫЙ ЦЕНТР "ВОЛГА" КРАСНОСЕЛЬСКОГО МУНИЦИПАЛЬНОГО РАЙОНА КОСТРОМСКОЙ ОБЛАСТИ</t>
  </si>
  <si>
    <t xml:space="preserve">4415000164</t>
  </si>
  <si>
    <t xml:space="preserve">Индивидуальный предприниматель Декун Олег Васильевич</t>
  </si>
  <si>
    <t xml:space="preserve">441500017297</t>
  </si>
  <si>
    <t xml:space="preserve">Индивидуальный предприниматель Христов Александр Александрович</t>
  </si>
  <si>
    <t xml:space="preserve">441500027224</t>
  </si>
  <si>
    <t xml:space="preserve">Индивидуальный предприниматель Осокин Павел Николаевич</t>
  </si>
  <si>
    <t xml:space="preserve">441500031870</t>
  </si>
  <si>
    <t xml:space="preserve">Индивидуальный предприниматель Петров П. Н.</t>
  </si>
  <si>
    <t xml:space="preserve">441500035401</t>
  </si>
  <si>
    <t xml:space="preserve">Индивидуальный предпринимательТомми Е.В.</t>
  </si>
  <si>
    <t xml:space="preserve">441500040465</t>
  </si>
  <si>
    <t xml:space="preserve">Индивидуальный предприниматель Ганибал Александр Владимирович</t>
  </si>
  <si>
    <t xml:space="preserve">441500049203</t>
  </si>
  <si>
    <t xml:space="preserve">Индивидуальный предприниматель Фригин Геннадий Николаевич</t>
  </si>
  <si>
    <t xml:space="preserve">441500052333</t>
  </si>
  <si>
    <t xml:space="preserve">МУНИЦИПАЛЬНОЕ УНИТАРНОЕ ПРЕДПРИЯТИЕ ГОРОДСКОГО ПОСЕЛЕНИЯ ПОСЕЛОК КРАСНОЕ-НА-ВОЛГЕ "БЛАГОУСТРОЙСТВО +"</t>
  </si>
  <si>
    <t xml:space="preserve">4415000541</t>
  </si>
  <si>
    <t xml:space="preserve">Индивидуальный предприниматель Матерков А.Н.</t>
  </si>
  <si>
    <t xml:space="preserve">441500082803</t>
  </si>
  <si>
    <t xml:space="preserve">Индивидуальный предприниматель Цветков Сергей Африкантович</t>
  </si>
  <si>
    <t xml:space="preserve">441500086364</t>
  </si>
  <si>
    <t xml:space="preserve">Индивидуальный предприниматель Славнов Юрий Леонидович</t>
  </si>
  <si>
    <t xml:space="preserve">441500092914</t>
  </si>
  <si>
    <t xml:space="preserve">Индивидуальный предприниматель Тютюкин Аркадий Борисович</t>
  </si>
  <si>
    <t xml:space="preserve">441500093266</t>
  </si>
  <si>
    <t xml:space="preserve">Индивидуальный предприниматель Гусляков Сергей Андреевич</t>
  </si>
  <si>
    <t xml:space="preserve">441500099684</t>
  </si>
  <si>
    <t xml:space="preserve">Индивидуальный предприниматель Ашастин Зиновий Иванович</t>
  </si>
  <si>
    <t xml:space="preserve">441500114910</t>
  </si>
  <si>
    <t xml:space="preserve">Индивидуальный предприниматель Моничев Сергей Александрович</t>
  </si>
  <si>
    <t xml:space="preserve">441500185608</t>
  </si>
  <si>
    <t xml:space="preserve">Индивидуальный предприниматель Жердев Алексей Евгеньевич</t>
  </si>
  <si>
    <t xml:space="preserve">441500186270</t>
  </si>
  <si>
    <t xml:space="preserve">МУП ГП пос. Красное-на-Волге "Чистая Вода"</t>
  </si>
  <si>
    <t xml:space="preserve">4415002362</t>
  </si>
  <si>
    <t xml:space="preserve">Сельскохозяйственный производственный кооператив "Афанасовский"</t>
  </si>
  <si>
    <t xml:space="preserve">4415003278</t>
  </si>
  <si>
    <t xml:space="preserve">СЕЛЬСКОХОЗЯЙСТВЕННЫЙ ПРОИЗВОДСТВЕННЫЙ КООПЕРАТИВ КОЛХОЗ "РОДИНА"</t>
  </si>
  <si>
    <t xml:space="preserve">4415003285</t>
  </si>
  <si>
    <t xml:space="preserve">Общество с ограниченной ответственностью «Пансионат отдыха «Волгарь»</t>
  </si>
  <si>
    <t xml:space="preserve">4415003327</t>
  </si>
  <si>
    <t xml:space="preserve">Муниципальное казённое общеобразовательное учреждение "Иконниковская средняя школа" Красносельского муниципального района Костромской области </t>
  </si>
  <si>
    <t xml:space="preserve">4415003567</t>
  </si>
  <si>
    <t xml:space="preserve">СЕЛЬСКОХОЗЯЙСТВЕННЫЙ ПРОИЗВОДСТВЕННЫЙ КООПЕРАТИВ "ГРИДИНО"</t>
  </si>
  <si>
    <t xml:space="preserve">4415003888</t>
  </si>
  <si>
    <t xml:space="preserve">ЗАКРЫТОЕ АКЦИОНЕРНОЕ ОБЩЕСТВО "ВОЛЖСКИЙ ПРИБОЙ"</t>
  </si>
  <si>
    <t xml:space="preserve">4415004306</t>
  </si>
  <si>
    <t xml:space="preserve">Общество с ограниченной ответственностью "Сидоровская ювелирная фабрика"</t>
  </si>
  <si>
    <t xml:space="preserve">4415004360</t>
  </si>
  <si>
    <t xml:space="preserve">Общество с ограниченной ответственностью Ювелирный завод "Платина"</t>
  </si>
  <si>
    <t xml:space="preserve">4415004465</t>
  </si>
  <si>
    <t xml:space="preserve">Общество с ограниченной ответственностью "Красносельский ювелирный завод "ДИАМАНТ"</t>
  </si>
  <si>
    <t xml:space="preserve">4415004659</t>
  </si>
  <si>
    <t xml:space="preserve">Областное государственное бюджетное учреждение "Государственный природный заказник "Сумароковский"</t>
  </si>
  <si>
    <t xml:space="preserve">4415004666</t>
  </si>
  <si>
    <t xml:space="preserve">ОБЩЕСТВО С ОГРАНИЧЕННОЙ ОТВЕТСТВЕННОСТЬЮ "ЮВЕЛИРНЫЙ ЗАВОД "АКВАМАРИН"</t>
  </si>
  <si>
    <t xml:space="preserve">4415004730</t>
  </si>
  <si>
    <t xml:space="preserve">МУНИЦИПАЛЬНОЕ УНИТАРНОЕ ПРЕДПРИЯТИЕ "КРАСНОЕТЕПЛОЭНЕРГО"</t>
  </si>
  <si>
    <t xml:space="preserve">4415004916</t>
  </si>
  <si>
    <t xml:space="preserve">Индивидуальный предприниматель Смирнова Юлия Ивановна</t>
  </si>
  <si>
    <t xml:space="preserve">441500550402</t>
  </si>
  <si>
    <t xml:space="preserve">Общество с ограниченной ответственностью " Сонир"</t>
  </si>
  <si>
    <t xml:space="preserve">4415005885</t>
  </si>
  <si>
    <t xml:space="preserve">Сельскохозяйственный Производственный Кооператив "Знамя Труда-1"</t>
  </si>
  <si>
    <t xml:space="preserve">4415006215</t>
  </si>
  <si>
    <t xml:space="preserve">Общество с ограниченной ответственностью "Красносельский ювелирный завод "Доминант"</t>
  </si>
  <si>
    <t xml:space="preserve">4415006261</t>
  </si>
  <si>
    <t xml:space="preserve">Общество с ограниченной ответственностью "Автолюкс"</t>
  </si>
  <si>
    <t xml:space="preserve">4415006328</t>
  </si>
  <si>
    <t xml:space="preserve">Индивидуальный предприниматель Романова Юлия Викторовна</t>
  </si>
  <si>
    <t xml:space="preserve">441500666911</t>
  </si>
  <si>
    <t xml:space="preserve">Общество с ограниченной ответственностью "Диамант-С"</t>
  </si>
  <si>
    <t xml:space="preserve">4415006832</t>
  </si>
  <si>
    <t xml:space="preserve">МУНИЦИПАЛЬНОЕ УЧРЕЖДЕНИЕ "УЧРЕЖДЕНИЕ ПО ОКАЗАНИЮ МУНИЦИПАЛЬНЫХ УСЛУГ И ФИНАНСОВО-ХОЗЯЙСТВЕННОМУ ОБЕСПЕЧЕНИЮ ДЕЯТЕЛЬНОСТИ АДМИНИСТРАЦИИ КРАСНОСЕЛЬСКОГО МУНИЦИПАЛЬНОГО РАЙОНА"</t>
  </si>
  <si>
    <t xml:space="preserve">4415006889</t>
  </si>
  <si>
    <t xml:space="preserve">ОБЩЕСТВО С ОГРАНИЧЕННОЙ ОТВЕТСТВЕННОСТЬЮ "ГОСТИНИЦА "КРАСНОСЕЛЬСКАЯ"</t>
  </si>
  <si>
    <t xml:space="preserve">4415007106</t>
  </si>
  <si>
    <t xml:space="preserve">Общество с ограниченной ответственностью «Аллегро+»</t>
  </si>
  <si>
    <t xml:space="preserve">4415007226</t>
  </si>
  <si>
    <t xml:space="preserve">Акционерное общество «Инвест Алмаз-Холдинг»</t>
  </si>
  <si>
    <t xml:space="preserve">4415007265</t>
  </si>
  <si>
    <t xml:space="preserve">Общество с Ограниченной Ответственностью ЮСКАФ</t>
  </si>
  <si>
    <t xml:space="preserve">4415007339</t>
  </si>
  <si>
    <t xml:space="preserve">Общество с ограниченной ответственностью «КРАСНО ЗОЛОТО»</t>
  </si>
  <si>
    <t xml:space="preserve">4415007603</t>
  </si>
  <si>
    <t xml:space="preserve">Общество с ограниченной ответственностью Ювелирный завод "ПАРС"</t>
  </si>
  <si>
    <t xml:space="preserve">4415007628</t>
  </si>
  <si>
    <t xml:space="preserve">ОБЩЕСТВО С ОГРАНИЧЕННОЙ ОТВЕТСТВЕННОСТЬЮ "ГРАНД ОТЕЛЬ АРИСТОКРАТ"</t>
  </si>
  <si>
    <t xml:space="preserve">4415007755</t>
  </si>
  <si>
    <t xml:space="preserve">Общество с ограниченной ответственностью «Арктур»</t>
  </si>
  <si>
    <t xml:space="preserve">4415007956</t>
  </si>
  <si>
    <t xml:space="preserve">Общество с ограниченной ответственностью «Торговый дом «Высоковский»</t>
  </si>
  <si>
    <t xml:space="preserve">4415008300</t>
  </si>
  <si>
    <t xml:space="preserve">Индивидуальный предприниматель Захарова Марина Алексеевна</t>
  </si>
  <si>
    <t xml:space="preserve">441500832566</t>
  </si>
  <si>
    <t xml:space="preserve">Общество с ограниченной ответственностью "Красносельская Ювелирная Фабрика "Православие"</t>
  </si>
  <si>
    <t xml:space="preserve">4415008340</t>
  </si>
  <si>
    <t xml:space="preserve">Общество с ограниченной ответственностью "ВОДОКАНАЛСЕРВИС"</t>
  </si>
  <si>
    <t xml:space="preserve">4415008413</t>
  </si>
  <si>
    <t xml:space="preserve">Общество с ограниченной ответственностью "Капель"</t>
  </si>
  <si>
    <t xml:space="preserve">4415008438</t>
  </si>
  <si>
    <t xml:space="preserve">Акционерное общество "Кварт"</t>
  </si>
  <si>
    <t xml:space="preserve">4415008614</t>
  </si>
  <si>
    <t xml:space="preserve">Общество с ограниченной ответственностью "ПРОМЫШЛЕННЫЕ ЭКОЛОГИЧЕСКИЕ ТЕХНОЛОГИИ"</t>
  </si>
  <si>
    <t xml:space="preserve">4415008727</t>
  </si>
  <si>
    <t xml:space="preserve">Индивидуальный предприниматель Хоменко Сергей Сергеевич</t>
  </si>
  <si>
    <t xml:space="preserve">441500915928</t>
  </si>
  <si>
    <t xml:space="preserve">Индивидуальный предприниматель Михеичев Максим Витальевич</t>
  </si>
  <si>
    <t xml:space="preserve">441503228031</t>
  </si>
  <si>
    <t xml:space="preserve">Индивидуальный предприниматель Опарин Иван Алексеевич</t>
  </si>
  <si>
    <t xml:space="preserve">441503796098</t>
  </si>
  <si>
    <t xml:space="preserve">Индивидуальный предприниматель Бесценный Василий Федорович</t>
  </si>
  <si>
    <t xml:space="preserve">441600013338</t>
  </si>
  <si>
    <t xml:space="preserve">Дочернее хозяйственное общество с ограниченной ответственностью " Заготпромторг"</t>
  </si>
  <si>
    <t xml:space="preserve">4416000223</t>
  </si>
  <si>
    <t xml:space="preserve">Межмуниципальный отдел Министерства внутренних дел Российской Федерации "Макарьевский" (реализующий задачи и функции органов внутренних дел на территории Макарьевского и Кадыйского муниципальных районов)</t>
  </si>
  <si>
    <t xml:space="preserve">4416000590</t>
  </si>
  <si>
    <t xml:space="preserve">Индивидуальный предприниматель Дудин Александр Иванович</t>
  </si>
  <si>
    <t xml:space="preserve">441600067333</t>
  </si>
  <si>
    <t xml:space="preserve">Открытое акционерное общество "Макарьевское"</t>
  </si>
  <si>
    <t xml:space="preserve">4416000760</t>
  </si>
  <si>
    <t xml:space="preserve">Государственное предпритие Костромско области "Макарьевское дорожно-эксплуатационное  предприятие №18"</t>
  </si>
  <si>
    <t xml:space="preserve">4416000985</t>
  </si>
  <si>
    <t xml:space="preserve">муниципальное казенное общеобразовательное учреждение Дорогинская средняя общеобразовательная школа Макарьевского муниципального района Костромской области</t>
  </si>
  <si>
    <t xml:space="preserve">4416001160</t>
  </si>
  <si>
    <t xml:space="preserve">Муниципальное казенное общеобразовательное учреждение Унженская средняя общеобразовательная школа Макарьевского муниципального района</t>
  </si>
  <si>
    <t xml:space="preserve">4416002020</t>
  </si>
  <si>
    <t xml:space="preserve">муниципальное казенное общеобразовательное учреждение средняя общеобразовательная школа №1 г. Макарьева Макарьевского муниципального района Костромской области</t>
  </si>
  <si>
    <t xml:space="preserve">4416002125</t>
  </si>
  <si>
    <t xml:space="preserve">Потребительское общество Макарьевское</t>
  </si>
  <si>
    <t xml:space="preserve">4416002245</t>
  </si>
  <si>
    <t xml:space="preserve">Потребительское общество "Красногорское"</t>
  </si>
  <si>
    <t xml:space="preserve">4416002301</t>
  </si>
  <si>
    <t xml:space="preserve">Общество с ограниченной ответственностью "Царь Берендей"</t>
  </si>
  <si>
    <t xml:space="preserve">4416003930</t>
  </si>
  <si>
    <t xml:space="preserve">ОБЩЕСТВО С ОГРАНИЧЕННОЙ ОТВЕТСТВЕННОСТЬЮ "ФОРЕСТ"</t>
  </si>
  <si>
    <t xml:space="preserve">4416004348</t>
  </si>
  <si>
    <t xml:space="preserve">Областное Государственное Казённое Учреждение "Мантуровское лесничество"</t>
  </si>
  <si>
    <t xml:space="preserve">4417000314</t>
  </si>
  <si>
    <t xml:space="preserve">Муниципальное казенное предприятие "Полигон" городского округа город Мантурово Костромской области</t>
  </si>
  <si>
    <t xml:space="preserve">4417002103</t>
  </si>
  <si>
    <t xml:space="preserve">Индивидуальный предприниматель Васильева Ольга Леонидовна</t>
  </si>
  <si>
    <t xml:space="preserve">441800008818</t>
  </si>
  <si>
    <t xml:space="preserve">Индивидуальный предприниматель Парфёнов Алексей Николаевич</t>
  </si>
  <si>
    <t xml:space="preserve">441800010670</t>
  </si>
  <si>
    <t xml:space="preserve">Муниципальное казённое учреждение "Единая дежурно-диспетчерская служба Межевского муниципального района Костромской области" </t>
  </si>
  <si>
    <t xml:space="preserve">4418000405</t>
  </si>
  <si>
    <t xml:space="preserve">ИП Замышляев Сергей Георгиевич</t>
  </si>
  <si>
    <t xml:space="preserve">441800083519</t>
  </si>
  <si>
    <t xml:space="preserve">Индивидуальный предприниматель Рыжкова Ольга Владимировна</t>
  </si>
  <si>
    <t xml:space="preserve">441800150606</t>
  </si>
  <si>
    <t xml:space="preserve">Муниципальное казенное образовательное учреждение Никольская средняя общеобразовательная школа Межевского муниципального райрна Костромской области</t>
  </si>
  <si>
    <t xml:space="preserve">4418001550</t>
  </si>
  <si>
    <t xml:space="preserve">Муниципальное казенное дошкольное образовательное учреждение Первомайский детский сад Межевского муниципального района Костромской области</t>
  </si>
  <si>
    <t xml:space="preserve">4418001663</t>
  </si>
  <si>
    <t xml:space="preserve">Индивидуальный предприниматель Татаринов Анатолий Владимирович</t>
  </si>
  <si>
    <t xml:space="preserve">441800180216</t>
  </si>
  <si>
    <t xml:space="preserve">Администрация Никольского сельского поселения Межевского муниципального района Костромской области</t>
  </si>
  <si>
    <t xml:space="preserve">4418001991</t>
  </si>
  <si>
    <t xml:space="preserve">Администрация Георгиевского сельского поселения Межевского муниципального района Костромской области</t>
  </si>
  <si>
    <t xml:space="preserve">4418002018</t>
  </si>
  <si>
    <t xml:space="preserve">Муниципальное казенное учреждение культуры "Георгиевский культурно-досуговый комплекс"</t>
  </si>
  <si>
    <t xml:space="preserve">4418002089</t>
  </si>
  <si>
    <t xml:space="preserve">Муниципальное казенное учреждение культуры "Никольский культурно - досуговый комплекс"</t>
  </si>
  <si>
    <t xml:space="preserve">4418002096</t>
  </si>
  <si>
    <t xml:space="preserve">Муниципальное казенное учреждение культуры Родинский сельский дом культуры</t>
  </si>
  <si>
    <t xml:space="preserve">4418002106</t>
  </si>
  <si>
    <t xml:space="preserve">ОБЩЕСТВО С ОГРАНИЧЕННОЙ ОТВЕТСТВЕННОСТЬЮ "ЕВГЕНИЙ"</t>
  </si>
  <si>
    <t xml:space="preserve">4418002466</t>
  </si>
  <si>
    <t xml:space="preserve">МУНИЦИПАЛЬНОЕ КАЗЕННОЕ ПРЕДПРИЯТИЕ "КОММУНСЕРВИС" МЕЖЕВСКОГО МУНИЦИПАЛЬНОГО ОКРУГА КОСТРОМСКОЙ ОБЛАСТИ</t>
  </si>
  <si>
    <t xml:space="preserve">4418002480</t>
  </si>
  <si>
    <t xml:space="preserve">Сельскохозяйственный производственный кооператив (СПК) им. Ленина</t>
  </si>
  <si>
    <t xml:space="preserve">4419000091</t>
  </si>
  <si>
    <t xml:space="preserve">ЗАКРЫТОЕ АКЦИОНЕРНОЕ ОБЩЕСТВО "ПТИЦЕВОДЧЕСКОЕ ХОЗЯЙСТВО "НЕРЕХТСКОЕ"</t>
  </si>
  <si>
    <t xml:space="preserve">4419000214</t>
  </si>
  <si>
    <t xml:space="preserve">Сельскохозяйственный производственный кооператив (СПК) «НИВА»</t>
  </si>
  <si>
    <t xml:space="preserve">4419000310</t>
  </si>
  <si>
    <t xml:space="preserve">Государственное предприятие Костромской области "Нерехтское дорожно-эксплуатационное предприятие № 4"</t>
  </si>
  <si>
    <t xml:space="preserve">4419000831</t>
  </si>
  <si>
    <t xml:space="preserve">ЧАСТНОЕ УЧРЕЖДЕНИЕ "КОВАЛЕВСКИЙ ЦЕНТР ПОМОЩИ ДЕТЯМ, ОСТАВШИМСЯ БЕЗ ПОПЕЧЕНИЯ РОДИТЕЛЕЙ"</t>
  </si>
  <si>
    <t xml:space="preserve">4419002010</t>
  </si>
  <si>
    <t xml:space="preserve">Индивидуальный предприниматель Лысов Валерий Игоревич</t>
  </si>
  <si>
    <t xml:space="preserve">442000003604</t>
  </si>
  <si>
    <t xml:space="preserve">Индивидуальный предприниматель Симухин Владимир Леонидович</t>
  </si>
  <si>
    <t xml:space="preserve">442000006108</t>
  </si>
  <si>
    <t xml:space="preserve">Открытое акционерное общество " Боговаровское"</t>
  </si>
  <si>
    <t xml:space="preserve">4420000089</t>
  </si>
  <si>
    <t xml:space="preserve">Индивидуальный предприниматель Останин Юрий Александрович</t>
  </si>
  <si>
    <t xml:space="preserve">442000014606</t>
  </si>
  <si>
    <t xml:space="preserve">Индивидуальный предприниматель Шадрин Эдуард Алексеевич</t>
  </si>
  <si>
    <t xml:space="preserve">442000016145</t>
  </si>
  <si>
    <t xml:space="preserve">Индивидуальный предприниматель Магомедов Садрудин Абулмуслимович</t>
  </si>
  <si>
    <t xml:space="preserve">442000016850</t>
  </si>
  <si>
    <t xml:space="preserve">Индивидуальный предприниматель Жеребцов Анатолий Алексеевич</t>
  </si>
  <si>
    <t xml:space="preserve">442000016924</t>
  </si>
  <si>
    <t xml:space="preserve">Государственное предприятие  Костромской области " Октябрьское ДЭП-30"</t>
  </si>
  <si>
    <t xml:space="preserve">4420000378</t>
  </si>
  <si>
    <t xml:space="preserve">ОБЩЕСТВО С ОГРАНИЧЕННОЙ ОТВЕТСТВЕННОСТЬЮ ПРОИЗВОДСТВЕННО-КОММЕРЧЕСКОЕ ПРЕДПРИЯТИЕ "ЛЕНЛЕС"</t>
  </si>
  <si>
    <t xml:space="preserve">4420000949</t>
  </si>
  <si>
    <t xml:space="preserve">Областное государственное казенное учреждение "Октябрьское лесничество"</t>
  </si>
  <si>
    <t xml:space="preserve">4420001036</t>
  </si>
  <si>
    <t xml:space="preserve">МУНИЦИПАЛЬНОЕ ОБЩЕОБРАЗОВАТЕЛЬНОЕ УЧРЕЖДЕНИЕ ЛУПТЮГСКАЯ ОСНОВНАЯ ОБЩЕОБРАЗОВАТЕЛЬНАЯ ШКОЛА ОКТЯБРЬСКОГО МУНИЦИПАЛЬНОГО РАЙОНА КОСТРОМСКОЙ ОБЛАСТИ</t>
  </si>
  <si>
    <t xml:space="preserve">4420001156</t>
  </si>
  <si>
    <t xml:space="preserve">СЕЛЬСКОХОЗЯЙСТВЕННЫЙ ПРОИЗВОДСТВЕННЫЙ КООПЕРАТИВ "НИВА"</t>
  </si>
  <si>
    <t xml:space="preserve">4420001340</t>
  </si>
  <si>
    <t xml:space="preserve">Общество с ограниченной ответственностью "Север+"</t>
  </si>
  <si>
    <t xml:space="preserve">4420001357</t>
  </si>
  <si>
    <t xml:space="preserve">Индивидуальный предприниматель Криницын Сергей Николаевич</t>
  </si>
  <si>
    <t xml:space="preserve">442000154480</t>
  </si>
  <si>
    <t xml:space="preserve">Муниципальное унитарное предприятие Октябрьского муниципального раойна "Покровское"</t>
  </si>
  <si>
    <t xml:space="preserve">4420001614</t>
  </si>
  <si>
    <t xml:space="preserve">МУНИЦИПАЛЬНОЕ КАЗЕННОЕ ОБЩЕОБРАЗОВАТЕЛЬНОЕ УЧРЕЖДЕНИЕ ЛЕБЕДЕВСКАЯ НАЧАЛЬНАЯ ОБЩЕОБРАЗОВАТЕЛЬНАЯ ШКОЛА ОКТЯБРЬСКОГО МУНИЦИПАЛЬНОГО РАЙОНА КОСТРОМСКОЙ ОБЛАСТИ</t>
  </si>
  <si>
    <t xml:space="preserve">4420001798</t>
  </si>
  <si>
    <t xml:space="preserve">МУНИЦИПАЛЬНОЕ ОБЩЕОБРАЗОВАТЕЛЬНОЕ УЧРЕЖДЕНИЕ ВЛАСОВСКАЯ НАЧАЛЬНАЯ ОБЩЕОБРАЗОВАТЕЛЬНАЯ ШКОЛА ОКТЯБРЬСКОГО МУНИЦИПАЛЬНОГО РАЙОНА КОСТРОМСКОЙ ОБЛАСТИ</t>
  </si>
  <si>
    <t xml:space="preserve">4420001808</t>
  </si>
  <si>
    <t xml:space="preserve">Индивидуальный предприниматель Кокоулин Василий Витальевич</t>
  </si>
  <si>
    <t xml:space="preserve">442000180931</t>
  </si>
  <si>
    <t xml:space="preserve">Общество с ограниченной ответственностьююю "Стандарт"</t>
  </si>
  <si>
    <t xml:space="preserve">4420001822</t>
  </si>
  <si>
    <t xml:space="preserve">ОБЩЕСТВО С ОГРАНИЧЕННОЙ ОТВЕТСТВЕННОСТЬЮ "ЛУПТЮГ-ЛЕСКОМ"</t>
  </si>
  <si>
    <t xml:space="preserve">4420001861</t>
  </si>
  <si>
    <t xml:space="preserve">ОБЩЕСТВО С ОГРАНИЧЕННОЙ ОТВЕТСТВЕННОСТЬЮ "ЛЕОН"</t>
  </si>
  <si>
    <t xml:space="preserve">4420001879</t>
  </si>
  <si>
    <t xml:space="preserve">4420001886</t>
  </si>
  <si>
    <t xml:space="preserve">Общество с ограниченной ответственностью «Боговар»</t>
  </si>
  <si>
    <t xml:space="preserve">4420001928</t>
  </si>
  <si>
    <t xml:space="preserve">4420001942</t>
  </si>
  <si>
    <t xml:space="preserve">ЗАКРЫТОЕ АКЦИОНЕРНОЕ ОБЩЕСТВО ПТИЦЕФАБРИКА " ОСТРОВСКАЯ "</t>
  </si>
  <si>
    <t xml:space="preserve">4421000116</t>
  </si>
  <si>
    <t xml:space="preserve">Государственное предприятие Костромской области " Островское дорожно-эксплуатационное предприятие № 15"</t>
  </si>
  <si>
    <t xml:space="preserve">4421000300</t>
  </si>
  <si>
    <t xml:space="preserve">Индивидуальный предприниматель Сорокин Александр Владимирович</t>
  </si>
  <si>
    <t xml:space="preserve">442100030714</t>
  </si>
  <si>
    <t xml:space="preserve">Крестьянское хозяйство "Крылово"</t>
  </si>
  <si>
    <t xml:space="preserve">4421000571</t>
  </si>
  <si>
    <t xml:space="preserve">Областное государственное бюджетное учреждение "Редакция газеты "Островские вести"</t>
  </si>
  <si>
    <t xml:space="preserve">4421001656</t>
  </si>
  <si>
    <t xml:space="preserve">МЕЖМУНИЦИПАЛЬНЫЙ ОТДЕЛ МИНИСТЕРСТВА ВНУТРЕННИХ ДЕЛ РОССИЙСКОЙ ФЕДЕРАЦИИ "ОСТРОВСКИЙ"</t>
  </si>
  <si>
    <t xml:space="preserve">4421001695</t>
  </si>
  <si>
    <t xml:space="preserve">Частное учреждение "Санаторий "Щелыково" Общероссийской общественной организации "Союз театральных деятелей Российской Федерации" (Всероссийское театральное общество)"</t>
  </si>
  <si>
    <t xml:space="preserve">4421001776</t>
  </si>
  <si>
    <t xml:space="preserve">Федеральное казенное учреждение "Исполнительная колония №4 УФСИН России по Костромской области"</t>
  </si>
  <si>
    <t xml:space="preserve">4421001790</t>
  </si>
  <si>
    <t xml:space="preserve">Администрация Островского муниципального района Костромской области</t>
  </si>
  <si>
    <t xml:space="preserve">4421001896</t>
  </si>
  <si>
    <t xml:space="preserve">ОБЛАСТНОЕ ГОСУДАРСТВЕННОЕ БЮДЖЕТНОЕ УЧРЕЖДЕНИЕ "ОСТРОВСКИЙ ПСИХОНЕВРОЛОГИЧЕСКИЙ ИНТЕРНАТ"</t>
  </si>
  <si>
    <t xml:space="preserve">4421003371</t>
  </si>
  <si>
    <t xml:space="preserve">Общество с ограниченной ответственностью «Лесное»</t>
  </si>
  <si>
    <t xml:space="preserve">4421003678</t>
  </si>
  <si>
    <t xml:space="preserve">Общество с ограниченной ответственностью "Орион"</t>
  </si>
  <si>
    <t xml:space="preserve">4421003734</t>
  </si>
  <si>
    <t xml:space="preserve">Муниципальное казенное общеобразовательное учреждение Островского района Костромской области "Хомутовская основная общеобразовательная школа"</t>
  </si>
  <si>
    <t xml:space="preserve">4421003815</t>
  </si>
  <si>
    <t xml:space="preserve">Муниципальное казенное общеобразовательное учреждение Островского района Костромской области "Дымницкая основная общеобразовательная школа"</t>
  </si>
  <si>
    <t xml:space="preserve">4421003830</t>
  </si>
  <si>
    <t xml:space="preserve">Муниципальное казенное общеобразовательное учреждение Островского района Костромской области "Юрьевская основная общеобразовательная школа"</t>
  </si>
  <si>
    <t xml:space="preserve">4421003847</t>
  </si>
  <si>
    <t xml:space="preserve">Муниципальное казенное общеобразовательное учреждение Островского района Костромской области "Адищевская средняя общеобразовательная школа"</t>
  </si>
  <si>
    <t xml:space="preserve">4421003854</t>
  </si>
  <si>
    <t xml:space="preserve">Муниципальное казенное общеобразовательное учреждение Островского района Костромской области "Александровская средняя общеобразовательная школа"</t>
  </si>
  <si>
    <t xml:space="preserve">4421003861</t>
  </si>
  <si>
    <t xml:space="preserve">Муниципальное казенное общеобразовательное учреждение  Островского района Костромской области «Клеванцовская средняя общеобразовательная школа»</t>
  </si>
  <si>
    <t xml:space="preserve">4421003879</t>
  </si>
  <si>
    <t xml:space="preserve">Муниципальное казенное дошкольное образовательное учреждение Клеванцовский детский сад Островского района Костромской области</t>
  </si>
  <si>
    <t xml:space="preserve">4421004008</t>
  </si>
  <si>
    <t xml:space="preserve">Муниципальное казенное дошкольное образовательное учреждение детский сад "КАЛИНКА" п. Островское Островского района Костромской области</t>
  </si>
  <si>
    <t xml:space="preserve">4421004022</t>
  </si>
  <si>
    <t xml:space="preserve">Муниципальное казенное образовательное учреждение дополнительного образования  «Детско-юношеский центр «Импульс» Островского района Костромской области</t>
  </si>
  <si>
    <t xml:space="preserve">4421004142</t>
  </si>
  <si>
    <t xml:space="preserve">муниципальное казенное учреждение культуры Централизованная библиотечная ситстема Островского района Костромской области</t>
  </si>
  <si>
    <t xml:space="preserve">4421004390</t>
  </si>
  <si>
    <t xml:space="preserve">ОБЩЕСТВО С ОГРАНИЧЕННОЙ ОТВЕТСТВЕННОСТЬЮ "АЛЕКСАНДРОВСКАЯ СЛОБОДА"</t>
  </si>
  <si>
    <t xml:space="preserve">4421004488</t>
  </si>
  <si>
    <t xml:space="preserve">Муниципальное унитарное предприятие "Ресурс" Александровского сельсвкого поселения</t>
  </si>
  <si>
    <t xml:space="preserve">4421004520</t>
  </si>
  <si>
    <t xml:space="preserve">Общество с ограниченой ответственностью "Островскоеавторанс"</t>
  </si>
  <si>
    <t xml:space="preserve">4421004745</t>
  </si>
  <si>
    <t xml:space="preserve">Общество с ограниченной ответственностью " Адищевская бумажная фабрика"</t>
  </si>
  <si>
    <t xml:space="preserve">4421004777</t>
  </si>
  <si>
    <t xml:space="preserve">Администрация Игодовского сельского поселения Островского муниципального района Костромской области</t>
  </si>
  <si>
    <t xml:space="preserve">4421004985</t>
  </si>
  <si>
    <t xml:space="preserve">Администрация Александровского сельского поселения Островского муниципального района Костромской области</t>
  </si>
  <si>
    <t xml:space="preserve">4421005040</t>
  </si>
  <si>
    <t xml:space="preserve">муниципальное казенное учреждение культуры историко-культурный центр им. Б.М. Кустодиева</t>
  </si>
  <si>
    <t xml:space="preserve">4421005139</t>
  </si>
  <si>
    <t xml:space="preserve">Муниципальное Казенное учреждение культуры культурно-досуговое объединение "Современник" Островского сельского поселения Островского муниципального района Костромской области</t>
  </si>
  <si>
    <t xml:space="preserve">4421005322</t>
  </si>
  <si>
    <t xml:space="preserve">муниципальное казенное учреждение культуры районный центр культуры и досуга</t>
  </si>
  <si>
    <t xml:space="preserve">4421005379</t>
  </si>
  <si>
    <t xml:space="preserve">муниципальное казенное учреждение культуры Адищевское культурно-досуговое объединение</t>
  </si>
  <si>
    <t xml:space="preserve">4421005435</t>
  </si>
  <si>
    <t xml:space="preserve">Муниципальное казенное учреждение культуры культурно - досуговое объединение "Игодовское" Игодовского сельского поселения Островского муниципального района Костромской области</t>
  </si>
  <si>
    <t xml:space="preserve">4421005467</t>
  </si>
  <si>
    <t xml:space="preserve">Общество с ограниченной ответственностью "Лесстройпроект"</t>
  </si>
  <si>
    <t xml:space="preserve">4421005851</t>
  </si>
  <si>
    <t xml:space="preserve">Муниципальное унитарное предприятие Островского центрального сельского поселения "Тепловик"</t>
  </si>
  <si>
    <t xml:space="preserve">4421005900</t>
  </si>
  <si>
    <t xml:space="preserve">ОБЩЕСТВО С ОГРАНИЧЕННОЙ ОТВЕТСТВЕННОСТЬЮ "ВОСТОК"</t>
  </si>
  <si>
    <t xml:space="preserve">4421006020</t>
  </si>
  <si>
    <t xml:space="preserve">Индивидуальный предприниматель Чегодаев Владимир Николаевич</t>
  </si>
  <si>
    <t xml:space="preserve">442200013945</t>
  </si>
  <si>
    <t xml:space="preserve">Открытое акционерное общество «Павинское» </t>
  </si>
  <si>
    <t xml:space="preserve">4422000214</t>
  </si>
  <si>
    <t xml:space="preserve">Индивидуальный предприниматель Ивков Андрей Александрович</t>
  </si>
  <si>
    <t xml:space="preserve">442200091534</t>
  </si>
  <si>
    <t xml:space="preserve">Индивидуальный предприниматель Вагин Николай Алексеевич</t>
  </si>
  <si>
    <t xml:space="preserve">442200091781</t>
  </si>
  <si>
    <t xml:space="preserve">ОБЩЕСТВО С ОГРАНИЧЕННОЙ ОТВЕТСТВЕННОСТЬЮ "ФОРВАРД"</t>
  </si>
  <si>
    <t xml:space="preserve">4422001465</t>
  </si>
  <si>
    <t xml:space="preserve">Общество с ограниченной ответственностью "Агропродукт"</t>
  </si>
  <si>
    <t xml:space="preserve">4422002162</t>
  </si>
  <si>
    <t xml:space="preserve">Индивидуальный предприниматель Дворецкий владимир Иванович</t>
  </si>
  <si>
    <t xml:space="preserve">442200243459</t>
  </si>
  <si>
    <t xml:space="preserve">Областное государственное казённое учреждение "Парфеньевское лесничество"</t>
  </si>
  <si>
    <t xml:space="preserve">4423000016</t>
  </si>
  <si>
    <t xml:space="preserve">ИП Петров Андрей Константинович</t>
  </si>
  <si>
    <t xml:space="preserve">442300017492</t>
  </si>
  <si>
    <t xml:space="preserve">Индивидуальный предприниматель Смирнов Анатолий Витальевич</t>
  </si>
  <si>
    <t xml:space="preserve">442300023721</t>
  </si>
  <si>
    <t xml:space="preserve">Индивидуальный предприниматель Балыбердин Александр Анатольевич</t>
  </si>
  <si>
    <t xml:space="preserve">442300023802</t>
  </si>
  <si>
    <t xml:space="preserve">Общество с ограниченной ответственностью "Строитель"</t>
  </si>
  <si>
    <t xml:space="preserve">4423000256</t>
  </si>
  <si>
    <t xml:space="preserve">Индивидуальный предприниматель Смирнов Александр Николаевич</t>
  </si>
  <si>
    <t xml:space="preserve">442300028550</t>
  </si>
  <si>
    <t xml:space="preserve">Индивидуальный Предприниматель Бонь Владимир Иванович</t>
  </si>
  <si>
    <t xml:space="preserve">442300029755</t>
  </si>
  <si>
    <t xml:space="preserve">Областное государственное бюджетное учреждение "Редакция газеты "Парфеньевский вестник"</t>
  </si>
  <si>
    <t xml:space="preserve">4423000464</t>
  </si>
  <si>
    <t xml:space="preserve">Муниципальное казенное общеобразовательное учреждение "Савинская основная общеобразовательная школа" Парфеньевского муниципального района</t>
  </si>
  <si>
    <t xml:space="preserve">4423001370</t>
  </si>
  <si>
    <t xml:space="preserve">Муниципальное казенное общеобразовательноетучреждение "Вохтомская основная общеобразовательная школа" Парфеньевского муниципао\льного района</t>
  </si>
  <si>
    <t xml:space="preserve">4423001404</t>
  </si>
  <si>
    <t xml:space="preserve">Индивидуальный предприниматель Шмаков Сергей Викторович</t>
  </si>
  <si>
    <t xml:space="preserve">442300179408</t>
  </si>
  <si>
    <t xml:space="preserve">Муниципальное казенное образовательное учреждение "Потрусовская основная общеобразовательная школа" Парфеньевского муницмпального района Костромской области</t>
  </si>
  <si>
    <t xml:space="preserve">4423001838</t>
  </si>
  <si>
    <t xml:space="preserve">Общество с ограниченной ответственностью "Север"</t>
  </si>
  <si>
    <t xml:space="preserve">4423001852</t>
  </si>
  <si>
    <t xml:space="preserve">Общество с ограниченной ответственностью "РЕАЛ"</t>
  </si>
  <si>
    <t xml:space="preserve">4423001891</t>
  </si>
  <si>
    <t xml:space="preserve">Общество с ограниченной ответственностью "Лесное"</t>
  </si>
  <si>
    <t xml:space="preserve">4423001958</t>
  </si>
  <si>
    <t xml:space="preserve">ОБЩЕСТВО С ОГРАНИЧЕННОЙ ОТВЕТСТВЕННОСТЬЮ "ПОТРУСОВО"</t>
  </si>
  <si>
    <t xml:space="preserve">4423002623</t>
  </si>
  <si>
    <t xml:space="preserve">Общество с ограниченной ответственностью "Виктория"</t>
  </si>
  <si>
    <t xml:space="preserve">4423002775</t>
  </si>
  <si>
    <t xml:space="preserve">Общество с ограниченной ответственностью " ВОСТОК-1"</t>
  </si>
  <si>
    <t xml:space="preserve">4423002790</t>
  </si>
  <si>
    <t xml:space="preserve">ОБЩЕСТВО С ОГРАНИЧЕННОЙ ОТВЕТСТВЕННОСТЬЮ "ДРЕВТОРГ"</t>
  </si>
  <si>
    <t xml:space="preserve">4423002817</t>
  </si>
  <si>
    <t xml:space="preserve">Общество с ограниченной ответственностью "Вектор"</t>
  </si>
  <si>
    <t xml:space="preserve">4423002895</t>
  </si>
  <si>
    <t xml:space="preserve">Общество с ограниченной ответственностью "Троя"</t>
  </si>
  <si>
    <t xml:space="preserve">4423002983</t>
  </si>
  <si>
    <t xml:space="preserve">Индивидуальный предприниматель Коробкина Ирина Васильевна</t>
  </si>
  <si>
    <t xml:space="preserve">442400003038</t>
  </si>
  <si>
    <t xml:space="preserve">индивидуальный предприниматель Белобородов Алексей Александрович</t>
  </si>
  <si>
    <t xml:space="preserve">442400036259</t>
  </si>
  <si>
    <t xml:space="preserve">Федеральное казенное учреждение " Исправительная колония № 2 Управления федеральной службы исполнения наказаний по Костромской области"</t>
  </si>
  <si>
    <t xml:space="preserve">4424001380</t>
  </si>
  <si>
    <t xml:space="preserve">Администрация городского поселения поселок Поназырево Поназыревского муниципального района Костромской области</t>
  </si>
  <si>
    <t xml:space="preserve">4424002150</t>
  </si>
  <si>
    <t xml:space="preserve">Муниципальное унитарное предприятие "Коммунальник"</t>
  </si>
  <si>
    <t xml:space="preserve">4424002231</t>
  </si>
  <si>
    <t xml:space="preserve">Муниципальное казенное унитарное предприятие Поназыревского муниципального района Костромской области "Поназыревское ЖКХ"</t>
  </si>
  <si>
    <t xml:space="preserve">4424002810</t>
  </si>
  <si>
    <t xml:space="preserve">Индивидуальный предприниматель Ивков Роман Евгеньевич</t>
  </si>
  <si>
    <t xml:space="preserve">442400304740</t>
  </si>
  <si>
    <t xml:space="preserve">Индивидуальный предприниматель Чернятьев Александр Леонидович</t>
  </si>
  <si>
    <t xml:space="preserve">442400904106</t>
  </si>
  <si>
    <t xml:space="preserve">Областное государственное казенное учреждение "Пыщугское лесничество"</t>
  </si>
  <si>
    <t xml:space="preserve">4425000036</t>
  </si>
  <si>
    <t xml:space="preserve">Индивидуальный предприниматель Ребров Сергей Вячеславович</t>
  </si>
  <si>
    <t xml:space="preserve">442500003803</t>
  </si>
  <si>
    <t xml:space="preserve">Индивидуальный предприниматель Попов Андрей Александрович</t>
  </si>
  <si>
    <t xml:space="preserve">442500004229</t>
  </si>
  <si>
    <t xml:space="preserve">Индивидуальный предприниматель Федотов Сергей Михайлович</t>
  </si>
  <si>
    <t xml:space="preserve">442500020679</t>
  </si>
  <si>
    <t xml:space="preserve">Общество с ограниченной ответственностью "Кварц"</t>
  </si>
  <si>
    <t xml:space="preserve">4425000445</t>
  </si>
  <si>
    <t xml:space="preserve">Общество с ограниченной ответственностью "Родник"</t>
  </si>
  <si>
    <t xml:space="preserve">4425001287</t>
  </si>
  <si>
    <t xml:space="preserve">МУНИЦИПАЛЬНОЕ УЧРЕЖДЕНИЕ ДОПОЛНИТЕЛЬНОГО ОБРАЗОВАНИЯ ДЕТСКАЯ ШКОЛА ИСКУССТВ ПЫЩУГСКОГО МУНИЦИПАЛЬНОГО ОКРУГА КОСТРОМСКОЙ ОБЛАСТИ</t>
  </si>
  <si>
    <t xml:space="preserve">4425001495</t>
  </si>
  <si>
    <t xml:space="preserve">МУНИЦИПАЛЬНОЕ ОБЩЕОБРАЗОВАТЕЛЬНОЕ УЧРЕЖДЕНИЕ ГОРКИНСКАЯ ОСНОВНАЯ ОБЩЕОБРАЗОВАТЕЛЬНАЯ ШКОЛА ПЫЩУГСКОГО МУНИЦИПАЛЬНОГО ОКРУГА КОСТРОМСКОЙ ОБЛАСТИ</t>
  </si>
  <si>
    <t xml:space="preserve">4425001520</t>
  </si>
  <si>
    <t xml:space="preserve">МУНИЦИПАЛЬНОЕ ОБЩЕОБРАЗОВАТЕЛЬНОЕ УЧРЕЖДЕНИЕ ВЕРХНЕСПАССКАЯ ОСНОВНАЯ ОБЩЕОБРАЗОВАТЕЛЬНАЯ ШКОЛА ПЫЩУГСКОГО МУНИЦИПАЛЬНОГО ОКРУГА КОСТРОМСКОЙ ОБЛАСТИ</t>
  </si>
  <si>
    <t xml:space="preserve">4425001551</t>
  </si>
  <si>
    <t xml:space="preserve">МУНИЦИПАЛЬНОЕ ОБЩЕОБРАЗОВАТЕЛЬНОЕ УЧРЕЖДЕНИЕ БОРОВСКАЯ ОСНОВНАЯ ОБЩЕОБРАЗОВАТЕЛЬНАЯ ШКОЛА ПЫЩУГСКОГО МУНИЦИПАЛЬНОГО ОКРУГА КОСТРОМСКОЙ ОБЛАСТИ</t>
  </si>
  <si>
    <t xml:space="preserve">4425001569</t>
  </si>
  <si>
    <t xml:space="preserve">МУНИЦИПАЛЬНОЕ КАЗЕННОЕ УЧРЕЖДЕНИЕ "СЛУЖБА ХОЗЯЙСТВЕННОГО ОБЕСПЕЧЕНИЯ" ПЫЩУГСКОГО МУНИЦИПАЛЬНОГО ОКРУГА КОСТРОМСКОЙ ОБЛАСТИ</t>
  </si>
  <si>
    <t xml:space="preserve">4425002386</t>
  </si>
  <si>
    <t xml:space="preserve">ОБЩЕСТВО С ОГРАНИЧЕННОЙ ОТВЕТСТВЕННОСТЬЮ "ПЫЩУГСКАЯ ЛЕСОПРОМЫШЛЕННАЯ ГРУППА"</t>
  </si>
  <si>
    <t xml:space="preserve">4425002403</t>
  </si>
  <si>
    <t xml:space="preserve">Индивидуальный предприниматель Татаринов Александр Михайлович</t>
  </si>
  <si>
    <t xml:space="preserve">442500510183</t>
  </si>
  <si>
    <t xml:space="preserve">Индивидуальный предприниматель Ростецкая Наталья Николаевна</t>
  </si>
  <si>
    <t xml:space="preserve">442600002063</t>
  </si>
  <si>
    <t xml:space="preserve">Индивидуальный предприниматель Грибков Игорь Константинович</t>
  </si>
  <si>
    <t xml:space="preserve">442600002521</t>
  </si>
  <si>
    <t xml:space="preserve">Индивидуальный предприниматель Аксёнова Галина Вячеславовна</t>
  </si>
  <si>
    <t xml:space="preserve">442600003726</t>
  </si>
  <si>
    <t xml:space="preserve">Индивидуальный предприниматель Суслова Валентина Викторовна</t>
  </si>
  <si>
    <t xml:space="preserve">442600004600</t>
  </si>
  <si>
    <t xml:space="preserve">индивидуальный предприниматель Метельков Николай Николаевич</t>
  </si>
  <si>
    <t xml:space="preserve">442600005730</t>
  </si>
  <si>
    <t xml:space="preserve">Индивидуальный предприниматель Яшина Ирина Андреевна</t>
  </si>
  <si>
    <t xml:space="preserve">442600006220</t>
  </si>
  <si>
    <t xml:space="preserve">Индивидуальный предприниматель Дудин Александр Александрович</t>
  </si>
  <si>
    <t xml:space="preserve">442600007424</t>
  </si>
  <si>
    <t xml:space="preserve">Открытое акционерное общество "Солигаличское"</t>
  </si>
  <si>
    <t xml:space="preserve">4426000102</t>
  </si>
  <si>
    <t xml:space="preserve">Индивидуальный предприниматель Бахтеева Светлана Игоревна</t>
  </si>
  <si>
    <t xml:space="preserve">442600010554</t>
  </si>
  <si>
    <t xml:space="preserve">Индивидуальный предприниматель Ростецкий Денис Владимирович</t>
  </si>
  <si>
    <t xml:space="preserve">442600016404</t>
  </si>
  <si>
    <t xml:space="preserve">Индивидуальный предприниматель Дудин Василий Васильевич</t>
  </si>
  <si>
    <t xml:space="preserve">442600017461</t>
  </si>
  <si>
    <t xml:space="preserve">ОБЛАСТНОЕ ГОСУДАРСТВЕННОЕ КАЗЁННОЕ УЧРЕЖДЕНИЕ "СОЛИГАЛИЧСКОЕ ЛЕСНИЧЕСТВО"</t>
  </si>
  <si>
    <t xml:space="preserve">4426000180</t>
  </si>
  <si>
    <t xml:space="preserve">Индивидуальный предприниматель Ершова Татьяна Борисовна</t>
  </si>
  <si>
    <t xml:space="preserve">442600021228</t>
  </si>
  <si>
    <t xml:space="preserve">индивидуальный предприниматель Барболин Дмитрий Викторович</t>
  </si>
  <si>
    <t xml:space="preserve">442600022990</t>
  </si>
  <si>
    <t xml:space="preserve">Индивидуальный предприниматель Соколов Евгений Викторович</t>
  </si>
  <si>
    <t xml:space="preserve">442600026378</t>
  </si>
  <si>
    <t xml:space="preserve">Индивидуальнйы предприниматель Закутасов Владимир Анатольевич</t>
  </si>
  <si>
    <t xml:space="preserve">442600042718</t>
  </si>
  <si>
    <t xml:space="preserve">Индивидуальный предприниматель Делекторская Ирина Борисовна</t>
  </si>
  <si>
    <t xml:space="preserve">442600045074</t>
  </si>
  <si>
    <t xml:space="preserve">Индивидуальный предприниматель Воробьев Андрей Анатольевич</t>
  </si>
  <si>
    <t xml:space="preserve">442600048357</t>
  </si>
  <si>
    <t xml:space="preserve">ИП Басова Марина Борисовна</t>
  </si>
  <si>
    <t xml:space="preserve">442600052508</t>
  </si>
  <si>
    <t xml:space="preserve">Акционерное общество «Солигаличский известковый комбинат»</t>
  </si>
  <si>
    <t xml:space="preserve">4426000543</t>
  </si>
  <si>
    <t xml:space="preserve">Государственное предприятие Костромской области "Солигаличское дорожно-эксплуатационное предприятие №34"</t>
  </si>
  <si>
    <t xml:space="preserve">4426000670</t>
  </si>
  <si>
    <t xml:space="preserve">Областное государственное бюджетное учреждение "Вонышевский дом-интернат для престарелых и инвалидов"</t>
  </si>
  <si>
    <t xml:space="preserve">4426001040</t>
  </si>
  <si>
    <t xml:space="preserve">Индивидуальный предприниматель Коробцов Дмитрий Михайлович</t>
  </si>
  <si>
    <t xml:space="preserve">442600105326</t>
  </si>
  <si>
    <t xml:space="preserve">ОГБУЗ «Солигаличская РБ»</t>
  </si>
  <si>
    <t xml:space="preserve">4426001071</t>
  </si>
  <si>
    <t xml:space="preserve">Индивидуальный предприниматель Веселов Сергей Михайлович</t>
  </si>
  <si>
    <t xml:space="preserve">442600160126</t>
  </si>
  <si>
    <t xml:space="preserve"> Общество с ограниченной ответственностью "Солигаличский Гормаслосырзавод"</t>
  </si>
  <si>
    <t xml:space="preserve">4426001762</t>
  </si>
  <si>
    <t xml:space="preserve">Общество с ограниченной ответственностью "Сфера"</t>
  </si>
  <si>
    <t xml:space="preserve">4426001787</t>
  </si>
  <si>
    <t xml:space="preserve">лечебно-профилактическое учреждение "Санаторий имени А.П.Бородина"</t>
  </si>
  <si>
    <t xml:space="preserve">4426001843</t>
  </si>
  <si>
    <t xml:space="preserve">Индивидуальный предприниматель Борисов Сергей Владимирович</t>
  </si>
  <si>
    <t xml:space="preserve">442600190201</t>
  </si>
  <si>
    <t xml:space="preserve">МУНИЦИПАЛЬНОЕ КАЗЕННОЕ ОБЩЕОБРАЗОВАТЕЛЬНОЕ УЧРЕЖДЕНИЕ "СОЛИГАЛИЧСКАЯ ОСНОВНАЯ ОБЩЕОБРАЗОВАТЕЛЬНАЯ ШКОЛА" СОЛИГАЛИЧСКОГО МУНИЦИПАЛЬНОГО РАЙОНА КОСТРОМСКОЙ ОБЛАСТИ</t>
  </si>
  <si>
    <t xml:space="preserve">4426001956</t>
  </si>
  <si>
    <t xml:space="preserve">МУНИЦИПАЛЬНОЕ КАЗЁННОЕ ДОШКОЛЬНОЕ ОБРАЗОВАТЕЛЬНОЕ УЧРЕЖДЕНИЕ</t>
  </si>
  <si>
    <t xml:space="preserve">4426001970</t>
  </si>
  <si>
    <t xml:space="preserve">Муниципальное казенное дошкольное образовательное учреждение "Гнездниковский детский сад "Колосок" Солигаличского муниципального района Костромской области</t>
  </si>
  <si>
    <t xml:space="preserve">4426001988</t>
  </si>
  <si>
    <t xml:space="preserve">Муниципальное казенное дошкольное образовательное учреждение "Детский сад "Солнышко" Солигаличского муниципального района Костромской области</t>
  </si>
  <si>
    <t xml:space="preserve">4426001995</t>
  </si>
  <si>
    <t xml:space="preserve">МУНИЦИПАЛЬНОЕ КАЗЕННОЕ ОБЩЕОБРАЗОВАТЕЛЬНОЕ УЧРЕЖДЕНИЕ "КОРОВНОВСКАЯ ОСНОВНАЯ ОБЩЕОБРАЗОВАТЕЛЬНАЯ ШКОЛА" СОЛИГАЛИЧСКОГО МУНИЦИПАЛЬНОГО РАЙОНА КОСТРОМСКОЙ ОБЛАСТИ</t>
  </si>
  <si>
    <t xml:space="preserve">4426002011</t>
  </si>
  <si>
    <t xml:space="preserve">муниципальное казенное общеобразовательное учреждение "Солигаличская средняя общеобразовательная школа" Солигаличского муниципального района Костромской области</t>
  </si>
  <si>
    <t xml:space="preserve">4426002043</t>
  </si>
  <si>
    <t xml:space="preserve">Муниципальное казенное общеобразовательное учреждение "Верховская основная общеобразовательна школа" Солигаличского муниципального района Костромской области</t>
  </si>
  <si>
    <t xml:space="preserve">4426002050</t>
  </si>
  <si>
    <t xml:space="preserve">МУНИЦИПАЛЬНОЕ КАЗЕННОЕ ОБЩЕОБРАЗОВАТЕЛЬНОЕ УЧРЕЖДЕНИЕ "ОГЛОБЛИНСКАЯ ОСНОВНАЯ ОБЩЕОБРАЗОВАТЕЛЬНАЯ ШКОЛА"СОЛИГАЛИЧСКОГО МУНИЦИПАЛЬНОГО РАЙОНА КОСТРОМСКОЙ ОБЛАСТИ</t>
  </si>
  <si>
    <t xml:space="preserve">4426002068</t>
  </si>
  <si>
    <t xml:space="preserve"> МУНИЦИПАЛЬНОЕ КАЗЕННОЕ ОБЩЕОБРАЗОВАТЕЛЬНОЕ УЧРЕЖДЕНИЕ "КУЗЕМИНСКАЯ ОСНОВНАЯ ОБЩЕОБРАЗОВАТЕЛЬНАЯ ШКОЛА" СОЛИГАЛИЧСКОГОМУНИЦИПАЛЬНОГО РАЙОНА КОСТРОМСКОЙ ОБЛАСТИ </t>
  </si>
  <si>
    <t xml:space="preserve">4426002075</t>
  </si>
  <si>
    <t xml:space="preserve">МУНИЦИПАЛЬНОЕ КАЗЕННОЕ ОБЩЕОБРАЗОВАТЕЛЬНОЕ УЧРЕЖДЕНИЕ "КОРЦОВСКАЯ СРЕДНЯЯ ОБЩЕОБРАЗОВАТЕЛЬНАЯ ШКОЛА" СОЛИГАЛИЧСКОГОМУНИЦИПАЛЬНОГО РАЙОНА КОСТРОМСКОЙ ОБЛАСТИ </t>
  </si>
  <si>
    <t xml:space="preserve">4426002082</t>
  </si>
  <si>
    <t xml:space="preserve">Муниципальное казенное дошкольное образовательное учреждение "Детский сад №2" Солигаличского муниципального района Костромской области</t>
  </si>
  <si>
    <t xml:space="preserve">4426002163</t>
  </si>
  <si>
    <t xml:space="preserve">Индивидуальный предприниматель Романчук Артем Михайлович</t>
  </si>
  <si>
    <t xml:space="preserve">442600216611</t>
  </si>
  <si>
    <t xml:space="preserve">Муниципальное казенное дошкольное образовательное учреждение "Детский сад № 1" Солигаличского муниципального района Костромской области</t>
  </si>
  <si>
    <t xml:space="preserve">4426002188</t>
  </si>
  <si>
    <t xml:space="preserve">Общество с ограниченой ответственностью "СОЛИГАЛИЧСКАЯ ЛЕСНАЯ КОМПАНИЯ"</t>
  </si>
  <si>
    <t xml:space="preserve">4426002300</t>
  </si>
  <si>
    <t xml:space="preserve">Индивидуальный предприниматель Пухов Евгений Николаевич</t>
  </si>
  <si>
    <t xml:space="preserve">442600238453</t>
  </si>
  <si>
    <t xml:space="preserve">Индивидуальный предприниматель Богданов Евгений Николаевич</t>
  </si>
  <si>
    <t xml:space="preserve">442600247112</t>
  </si>
  <si>
    <t xml:space="preserve">муниципальное казенное учреждение "Центральная районная библиотека им. А.С. Пушкина" Солигаличского мунициального района Костромской области</t>
  </si>
  <si>
    <t xml:space="preserve">4426002533</t>
  </si>
  <si>
    <t xml:space="preserve">Индивидуальный предприниматель Тепляков Владимир Павлович </t>
  </si>
  <si>
    <t xml:space="preserve">442600261484</t>
  </si>
  <si>
    <t xml:space="preserve">Муниципальное унитарное предприятие "Райводоканал" Солигаличского муниципального района Костромской области</t>
  </si>
  <si>
    <t xml:space="preserve">4426002621</t>
  </si>
  <si>
    <t xml:space="preserve">Индивидуальный предприниматель Махин Николай Николаевич</t>
  </si>
  <si>
    <t xml:space="preserve">442600262294</t>
  </si>
  <si>
    <t xml:space="preserve">Индивидуальный предприниматель Каликина Рузалия Хасанзяновна</t>
  </si>
  <si>
    <t xml:space="preserve">442600263636</t>
  </si>
  <si>
    <t xml:space="preserve">ОГБУ "Солигаличская районная станция по борьбе с болезнями животных"</t>
  </si>
  <si>
    <t xml:space="preserve">4426002653</t>
  </si>
  <si>
    <t xml:space="preserve">Общество с ограниченной ответственностью "Лесресурс"</t>
  </si>
  <si>
    <t xml:space="preserve">4426002678</t>
  </si>
  <si>
    <t xml:space="preserve">Администрация городского поселения город Солигалич Солигаличского муниципального района Костромской области</t>
  </si>
  <si>
    <t xml:space="preserve">4426002766</t>
  </si>
  <si>
    <t xml:space="preserve">муниципальное образование Корцовское сельское поселение Солигаличского муниципального района Костромской области</t>
  </si>
  <si>
    <t xml:space="preserve">4426002773</t>
  </si>
  <si>
    <t xml:space="preserve">Администрация Васильевского сельского поселения Солигаличского муниципального района Костромской области</t>
  </si>
  <si>
    <t xml:space="preserve">4426002780</t>
  </si>
  <si>
    <t xml:space="preserve">администрация Первомайского сельского поселения Солигаличского муниципального района Костромской области</t>
  </si>
  <si>
    <t xml:space="preserve">4426002808</t>
  </si>
  <si>
    <t xml:space="preserve">администрация Лосевского сельского поселения Солигаличского муниципального района Костромской области</t>
  </si>
  <si>
    <t xml:space="preserve">4426002822</t>
  </si>
  <si>
    <t xml:space="preserve">ИП Головенин Николай Николаевич </t>
  </si>
  <si>
    <t xml:space="preserve">442600284347</t>
  </si>
  <si>
    <t xml:space="preserve">Муниципальное обазование Солигаличское сельское поселение Солигаличского муниципального района Костромской области</t>
  </si>
  <si>
    <t xml:space="preserve">4426002847</t>
  </si>
  <si>
    <t xml:space="preserve">АДМИНИСТРАЦИЯ БУРДУКОВСКОГО СЕЛЬСКОГО ПОСЕЛЕНИЯ СОЛИГАЛИЧСКОГО</t>
  </si>
  <si>
    <t xml:space="preserve">4426002854</t>
  </si>
  <si>
    <t xml:space="preserve">Администрация Куземинского сельского поселения Солигаличского муниципального района Костромской области</t>
  </si>
  <si>
    <t xml:space="preserve">4426002861</t>
  </si>
  <si>
    <t xml:space="preserve">Общество ограниченной ответственностью «Мега-прод»</t>
  </si>
  <si>
    <t xml:space="preserve">4426002879</t>
  </si>
  <si>
    <t xml:space="preserve">Общество с ограниченной ответственностью "Перекресток"</t>
  </si>
  <si>
    <t xml:space="preserve">4426002903</t>
  </si>
  <si>
    <t xml:space="preserve">Общество с ограниченной ответственностью «Коммунальник»</t>
  </si>
  <si>
    <t xml:space="preserve">4426003030</t>
  </si>
  <si>
    <t xml:space="preserve">Индивидуальный предприниматель Смирнов Николай Юрьевич</t>
  </si>
  <si>
    <t xml:space="preserve">442600320926</t>
  </si>
  <si>
    <t xml:space="preserve">Индивидуальный предприниматель Рыжов Сергей Леонидович</t>
  </si>
  <si>
    <t xml:space="preserve">442600326004</t>
  </si>
  <si>
    <t xml:space="preserve">Общество с ограниченной ответственностью «Согласие» </t>
  </si>
  <si>
    <t xml:space="preserve">4426003294</t>
  </si>
  <si>
    <t xml:space="preserve">Индивидуальный предприниматель Баранов Денис Николаевич</t>
  </si>
  <si>
    <t xml:space="preserve">442600338049</t>
  </si>
  <si>
    <t xml:space="preserve">Муниципальное казенное учреждение «Бюджетное отраслевое учреждение» Солигаличского муниципального района Костромской области</t>
  </si>
  <si>
    <t xml:space="preserve">4426003400</t>
  </si>
  <si>
    <t xml:space="preserve">Сельскохозяйственный потребительский перерабатывающий кооператив "Солигаличский консервный завод"</t>
  </si>
  <si>
    <t xml:space="preserve">4426003431</t>
  </si>
  <si>
    <t xml:space="preserve">МУНИЦИПАЛЬНОЕ КАЗЕННОЕ УЧРЕЖДЕНИЕ ГНЕЗДНИКОВСКИЙ ДОМ КУЛЬТУРЫ СОЛИГАЛИЧСКОГО СЕЛЬСКОГО ПОСЕЛЕНИЯ СОЛИГАЛИЧСКОГО</t>
  </si>
  <si>
    <t xml:space="preserve">4426003488</t>
  </si>
  <si>
    <t xml:space="preserve">СЕЛЬСКОХОЗЯЙСТВЕННЫЙ ПРОИЗВОДСТВЕННЫЙ КООПЕРАТИВ "БОЛЬШЕВИК"</t>
  </si>
  <si>
    <t xml:space="preserve">4426003520</t>
  </si>
  <si>
    <t xml:space="preserve">Сельскохозяйственный потребительский обслуживающий кооператив "Горка"</t>
  </si>
  <si>
    <t xml:space="preserve">4426003551</t>
  </si>
  <si>
    <t xml:space="preserve">Общество с ограниченной ответственность "Лесторг"</t>
  </si>
  <si>
    <t xml:space="preserve">4426003583</t>
  </si>
  <si>
    <t xml:space="preserve"> Индивидуальный предприниматель Симонова Галина Викторовна</t>
  </si>
  <si>
    <t xml:space="preserve">442600360975</t>
  </si>
  <si>
    <t xml:space="preserve">Общество с ограниченной ответственностью "Северлес"</t>
  </si>
  <si>
    <t xml:space="preserve">4426003618</t>
  </si>
  <si>
    <t xml:space="preserve">МУНИЦИПАЛЬНОЕ КАЗЕННОЕ УНИТАРНОЕ ПРЕДПРИЯТИЕ "ГОРОДСКОЕ ХОЗЯЙСТВО" СОЛИГАЛИЧСКОГО МУНИЦИПАЛЬНОГО ОКРУГА КОСТРОМСКОЙ ОБЛАСТИ</t>
  </si>
  <si>
    <t xml:space="preserve">4426003706</t>
  </si>
  <si>
    <t xml:space="preserve">Индивидуальный предприниматель Торчило Валерий Антонович</t>
  </si>
  <si>
    <t xml:space="preserve">442600379292</t>
  </si>
  <si>
    <t xml:space="preserve">муниципальное казенное учреждение "Васильевский Дом Культуры" Васильевского сельского поселения Солигаличского  муниципального района Костромской области</t>
  </si>
  <si>
    <t xml:space="preserve">4426004273</t>
  </si>
  <si>
    <t xml:space="preserve">МУНИЦИПАЛЬНОЕ КАЗЕННОЕ УЧРЕЖДЕНИЕ "КОРОВНОВСКИЙ ДОМ КУЛЬТУРЫ" ЛОСЕВСКОГО СЕЛЬСКОГО ПОСЕЛЕНИЯ СОЛИГАЛИЧСКОГО МУНИЦИПАЛЬНОГО КОСТРОМСКОЙ ОБЛАСТИ</t>
  </si>
  <si>
    <t xml:space="preserve">4426004280</t>
  </si>
  <si>
    <t xml:space="preserve">муниципальное казенное учреждение "Звезда" Первомайского сельского поселения Солигаличского муниципального района Костромской области</t>
  </si>
  <si>
    <t xml:space="preserve">4426004298</t>
  </si>
  <si>
    <t xml:space="preserve">МУНИЦИПАЛЬНОЕ КАЗЕННОЕ УЧРЕЖДЕНИЕ "БУРДУКОВСКИЙ ДОМ КУЛЬТУРЫ "БУРДУКОВСКОГО СЕЛЬСКОГО ПОСЕЛЕНИЯ СОЛИГАЛИЧСКОГО</t>
  </si>
  <si>
    <t xml:space="preserve">4426004308</t>
  </si>
  <si>
    <t xml:space="preserve">Муниципальное казенное учреждение "Централизованная бухгалтерия учреждений образования"Солигаличского муниципального района Костромской области</t>
  </si>
  <si>
    <t xml:space="preserve">4426004322</t>
  </si>
  <si>
    <t xml:space="preserve">Индивидуальный предприниматель Андриянов Андрей Валерьевич</t>
  </si>
  <si>
    <t xml:space="preserve">442600434578</t>
  </si>
  <si>
    <t xml:space="preserve">Общество с ограниченной ответственностью " Солигаличское мосто-эксплуатационное предприятие № 8"</t>
  </si>
  <si>
    <t xml:space="preserve">4426004386</t>
  </si>
  <si>
    <t xml:space="preserve">Общество с ограниченной ответственностью "СовегаЛес"</t>
  </si>
  <si>
    <t xml:space="preserve">4426004428</t>
  </si>
  <si>
    <t xml:space="preserve">Индивидуальный предприниматель Ступина Ольга Николаевна</t>
  </si>
  <si>
    <t xml:space="preserve">442600464580</t>
  </si>
  <si>
    <t xml:space="preserve">Индивидуальный предприниматель Ростецкая Екатерина Николаевна</t>
  </si>
  <si>
    <t xml:space="preserve">442600708204</t>
  </si>
  <si>
    <t xml:space="preserve">индивидуальый предприниматель Коробцов Михаил Михайлович</t>
  </si>
  <si>
    <t xml:space="preserve">442600788513</t>
  </si>
  <si>
    <t xml:space="preserve">Индивидуальный предприниматель Белов С.Н.</t>
  </si>
  <si>
    <t xml:space="preserve">442600858104</t>
  </si>
  <si>
    <t xml:space="preserve">Индивидуальный предприниматель Чистякова Татьяна Владимировна</t>
  </si>
  <si>
    <t xml:space="preserve">442600864299</t>
  </si>
  <si>
    <t xml:space="preserve">Индивидуальный предприниматель Баркова Ольга Николаевна</t>
  </si>
  <si>
    <t xml:space="preserve">442600927502</t>
  </si>
  <si>
    <t xml:space="preserve">Индивидуальный предприниматель Раменская Наталья Александровна</t>
  </si>
  <si>
    <t xml:space="preserve">442600942116</t>
  </si>
  <si>
    <t xml:space="preserve">Индивидуальный предприниматель Степанова Татьяна Александровна</t>
  </si>
  <si>
    <t xml:space="preserve">442600951590</t>
  </si>
  <si>
    <t xml:space="preserve">ФЕДЕРАЛЬНОЕ КАЗЕННОЕ УЧРЕЖДЕНИЕ "КОСТРОМСКАЯ ПСИХИАТРИЧЕСКАЯ БОЛЬНИЦА (СТАЦИОНАР) СПЕЦИАЛИЗИРОВАННОГО ТИПА С ИНТЕНСИВНЫМ НАБЛЮДЕНИЕМ" МИНИСТЕРСТВА ЗДРАВООХРАНЕНИЯ РОССИЙСКОЙ ФЕДЕРАЦИИ</t>
  </si>
  <si>
    <t xml:space="preserve">4427000218</t>
  </si>
  <si>
    <t xml:space="preserve">ОБЛАСТНОЕ ГОСУДАРСТВЕННОЕ КАЗЁННОЕ УЧРЕЖДЕНИЕ "СУДИСЛАВСКОЕ ЛЕСНИЧЕСТВО"</t>
  </si>
  <si>
    <t xml:space="preserve">4427000610</t>
  </si>
  <si>
    <t xml:space="preserve">Общество с ограниченной ответственностью "Руно"</t>
  </si>
  <si>
    <t xml:space="preserve">4427000666</t>
  </si>
  <si>
    <t xml:space="preserve">Сельскохозяйственный производственный кооператив «Боевик»</t>
  </si>
  <si>
    <t xml:space="preserve">4427000835</t>
  </si>
  <si>
    <t xml:space="preserve">Закрытое акционерное общество "Судиславльсельхозтехника"</t>
  </si>
  <si>
    <t xml:space="preserve">4427000874</t>
  </si>
  <si>
    <t xml:space="preserve">ОТКРЫТОЕ АКЦИОНЕРНОЕ ОБЩЕСТВО "СУДИСЛАВСКОЕ"</t>
  </si>
  <si>
    <t xml:space="preserve">4427001099</t>
  </si>
  <si>
    <t xml:space="preserve">Общество с ограниченной ответственностью "Фабрика "Судисласть"</t>
  </si>
  <si>
    <t xml:space="preserve">4427001148</t>
  </si>
  <si>
    <t xml:space="preserve">Закрытое акционерное общество "Судиславль"</t>
  </si>
  <si>
    <t xml:space="preserve">4427001155</t>
  </si>
  <si>
    <t xml:space="preserve">ОТКРЫТОЕ АКЦИОНЕРНОЕ ОБЩЕСТВО "СУДИСЛАВСКОЕ АВТОТРАНСПОРТНОЕ ПРЕДПРИЯТИЕ"</t>
  </si>
  <si>
    <t xml:space="preserve">4427001170</t>
  </si>
  <si>
    <t xml:space="preserve">Общество с ограниченной ответственностью "Судиславская пеллетная компания"</t>
  </si>
  <si>
    <t xml:space="preserve">4427002409</t>
  </si>
  <si>
    <t xml:space="preserve">Муниципальное унитарное предприятие "Судиславль-Водоканал"</t>
  </si>
  <si>
    <t xml:space="preserve">4427002416</t>
  </si>
  <si>
    <t xml:space="preserve">муниципальное образовательное учреждение дополнительного образования детей Детская музыкальная школа Судиславского муниципального района Костромской области</t>
  </si>
  <si>
    <t xml:space="preserve">4427002487</t>
  </si>
  <si>
    <t xml:space="preserve">ОБЩЕСТВО С ОГРАНИЧЕННОЙ ОТВЕТСТВЕННОСТЬЮ "ЭНЕРДЖИ"</t>
  </si>
  <si>
    <t xml:space="preserve">4427002568</t>
  </si>
  <si>
    <t xml:space="preserve">Муниципальное  общеобразовательное учреждение Грудкинская начальная общеобразовательная школа Судиславского       муниципального района Костромской области</t>
  </si>
  <si>
    <t xml:space="preserve">4427002776</t>
  </si>
  <si>
    <t xml:space="preserve">Муниципальное общеобразовательное учреждение Кобякинская общеобразовательная школа Судиславского муниципального района Костромской области</t>
  </si>
  <si>
    <t xml:space="preserve">4427002790</t>
  </si>
  <si>
    <t xml:space="preserve">муниципальное общеобразовательное учреждение Воронская средняя общеобразовательная школа Судиславского муниципального района Костромской области</t>
  </si>
  <si>
    <t xml:space="preserve">4427002818</t>
  </si>
  <si>
    <t xml:space="preserve">Муниципальное общеоразовательное учреждение Судиславская основная общеобразовательная школа Судиславского муниципального района Костромской области</t>
  </si>
  <si>
    <t xml:space="preserve">4427002832</t>
  </si>
  <si>
    <t xml:space="preserve">муниципальное общеобразовательное учреждение Михайловская средняя общеобразовательная школа Судиславского муниципального района Костромской области</t>
  </si>
  <si>
    <t xml:space="preserve">4427002896</t>
  </si>
  <si>
    <t xml:space="preserve">Муниципальное образовательное учреждение дополнительного образования детей Дом детского творчества Судиславского муниципального района Костромской области</t>
  </si>
  <si>
    <t xml:space="preserve">4427002938</t>
  </si>
  <si>
    <t xml:space="preserve">муниципальное дошкольное образовательное учреждение детский сад "Солнышко" Судиславского муниципального района Костромской области</t>
  </si>
  <si>
    <t xml:space="preserve">4427003000</t>
  </si>
  <si>
    <t xml:space="preserve">муниципальное дошкольное оразовательное учреждение детский сад "Берёзка" Судиславского муниципального района Костромской области</t>
  </si>
  <si>
    <t xml:space="preserve">4427003018</t>
  </si>
  <si>
    <t xml:space="preserve">Муниципальное дошкольное образовательное учреждение Фадеевский детский сад Судиславского муниципального района Костромской области</t>
  </si>
  <si>
    <t xml:space="preserve">4427003025</t>
  </si>
  <si>
    <t xml:space="preserve">муниципальное дошкольное образовательное учреждение Льнозаводской детский сад "Ленок" Судиславского муниципального района Костромской области</t>
  </si>
  <si>
    <t xml:space="preserve">4427003040</t>
  </si>
  <si>
    <t xml:space="preserve">муниципальное дошкольное образовательное учреждение Михайловский детский сад «Колосок» Судиславского муниципального района Костромской области </t>
  </si>
  <si>
    <t xml:space="preserve">4427003106</t>
  </si>
  <si>
    <t xml:space="preserve">муниципальное дошкольное образовательное учреждение Шаховский  детский сад "Малышок" Судиславского муниципального района Костромской области</t>
  </si>
  <si>
    <t xml:space="preserve">4427003113</t>
  </si>
  <si>
    <t xml:space="preserve">Общество с ограниченной ответственностью «Берендеевы поляны»</t>
  </si>
  <si>
    <t xml:space="preserve">4427003378</t>
  </si>
  <si>
    <t xml:space="preserve">ОБЩЕСТВО С ОГРАНИЧЕННОЙ ОТВЕТСТВЕННОСТЬЮ "СУДИСЛАВСКИЙ ЗАВОД СВАРОЧНЫХ МАТЕРИАЛОВ"</t>
  </si>
  <si>
    <t xml:space="preserve">4427003392</t>
  </si>
  <si>
    <t xml:space="preserve">Акционерное Общество "КС-Среда"</t>
  </si>
  <si>
    <t xml:space="preserve">4427003466</t>
  </si>
  <si>
    <t xml:space="preserve">СЕЛЬСКОХОЗЯЙСТВЕННЫЙ ПРОИЗВОДСТВЕННЫЙ КООПЕРАТИВ "РАСЛОВСКОЕ"</t>
  </si>
  <si>
    <t xml:space="preserve">4427003498</t>
  </si>
  <si>
    <t xml:space="preserve">Муниципальное учреждение культуры Дом народного творчества и досуга Судиславского муниципального района Костромской области</t>
  </si>
  <si>
    <t xml:space="preserve">4427004131</t>
  </si>
  <si>
    <t xml:space="preserve">Муниципальное унитарное предприятие «ЖКХ Раслово»</t>
  </si>
  <si>
    <t xml:space="preserve">4427004220</t>
  </si>
  <si>
    <t xml:space="preserve">Муниципальное дошкольное образовательное учреждение Первушинский детский сад Судиславского муниципального района Костромской области</t>
  </si>
  <si>
    <t xml:space="preserve">4427004766</t>
  </si>
  <si>
    <t xml:space="preserve">Индивидуальный предприниматель Козлов Олег Владимирович</t>
  </si>
  <si>
    <t xml:space="preserve">442701369822</t>
  </si>
  <si>
    <t xml:space="preserve">Индивидуальный предприниматель Климкович Иван Андреевич</t>
  </si>
  <si>
    <t xml:space="preserve">442701377213</t>
  </si>
  <si>
    <t xml:space="preserve">Акционерное общество "ОРТАТ"</t>
  </si>
  <si>
    <t xml:space="preserve">4428000115</t>
  </si>
  <si>
    <t xml:space="preserve">Общество с ограниченной ответственностью Племзавод "Романовские фермы"</t>
  </si>
  <si>
    <t xml:space="preserve">4428001888</t>
  </si>
  <si>
    <t xml:space="preserve">Закрытое акционерное общество "Сусанинская птицефабрика"</t>
  </si>
  <si>
    <t xml:space="preserve">4428001912</t>
  </si>
  <si>
    <t xml:space="preserve">ПРОИЗВОДСТВЕННЫЙ КООПЕРАТИВ КОЛХОЗ "СУМАРОКОВСКИЙ"</t>
  </si>
  <si>
    <t xml:space="preserve">4428002190</t>
  </si>
  <si>
    <t xml:space="preserve">МУНИЦИПАЛЬНОЕ ОБЩЕОБРАЗОВАТЕЛЬНОЕ УЧРЕЖДЕНИЕ АНДРЕЕВСКАЯ СРЕДНЯЯ ОБЩЕОБРАЗОВАТЕЛЬНАЯ ШКОЛА</t>
  </si>
  <si>
    <t xml:space="preserve">4428002352</t>
  </si>
  <si>
    <t xml:space="preserve">МУНИЦИПАЛЬНОЕ ОБЩЕОБРАЗОВАТЕЛЬНОЕ УЧРЕЖДЕНИЕ ПОПАДЬИНСКАЯ ОСНОВНАЯ ОБЩЕОБРАЗОВАТЕЛЬНАЯ ШКОЛА</t>
  </si>
  <si>
    <t xml:space="preserve">4428002384</t>
  </si>
  <si>
    <t xml:space="preserve">МУНИЦИПАЛЬНОЕ ОБЩЕОБРАЗОВАТЕЛЬНОЕ УЧРЕЖДЕНИЕ "БУЯКОВСКАЯ НАЧАЛЬНАЯ ОБЩЕОБРАЗОВАТЕЛЬНАЯ ШКОЛА"</t>
  </si>
  <si>
    <t xml:space="preserve">4428002440</t>
  </si>
  <si>
    <t xml:space="preserve">ОТКРЫТОЕ АКЦИОНЕРНОЕ ОБЩЕСТВО "КОЛХОЗ ДОМОСЛАВСКИЙ"</t>
  </si>
  <si>
    <t xml:space="preserve">4428002666</t>
  </si>
  <si>
    <t xml:space="preserve">ЗАО "Агромол" </t>
  </si>
  <si>
    <t xml:space="preserve">4428002850</t>
  </si>
  <si>
    <t xml:space="preserve">Общество с ограниченной ответственностью «Спива»</t>
  </si>
  <si>
    <t xml:space="preserve">4428003483</t>
  </si>
  <si>
    <t xml:space="preserve">СЕЛЬСКОХОЗЯЙСТВЕННЫЙ ПРОИЗВОДСТВЕННЫЙ КООПЕРАТИВ "БУЯКОВСКОЕ"</t>
  </si>
  <si>
    <t xml:space="preserve">4428003525</t>
  </si>
  <si>
    <t xml:space="preserve">Муниципальное казенное учреждение "Административно-хозяйственная служба Сусанинского муниципального района Костромской области " </t>
  </si>
  <si>
    <t xml:space="preserve">4428003719</t>
  </si>
  <si>
    <t xml:space="preserve">Областное государственное казённое учреждение "Чухломское лесничество"</t>
  </si>
  <si>
    <t xml:space="preserve">4429000083</t>
  </si>
  <si>
    <t xml:space="preserve">Идивидуальный предприниматель Соколов Иван Михайлович</t>
  </si>
  <si>
    <t xml:space="preserve">442900011196</t>
  </si>
  <si>
    <t xml:space="preserve">Индивидуальный предприниматеь Сесин Евгений Владимирович</t>
  </si>
  <si>
    <t xml:space="preserve">442900035969</t>
  </si>
  <si>
    <t xml:space="preserve">КФХ Бойков Вячеслав Васильевич</t>
  </si>
  <si>
    <t xml:space="preserve">442900037973</t>
  </si>
  <si>
    <t xml:space="preserve">Открытое акционерное общество «Гермес»</t>
  </si>
  <si>
    <t xml:space="preserve">4429000397</t>
  </si>
  <si>
    <t xml:space="preserve">Индивидуальный предприниматель Славянинов Александр Викторович</t>
  </si>
  <si>
    <t xml:space="preserve">442900041987</t>
  </si>
  <si>
    <t xml:space="preserve">Индивидуальный предприниматель Исаева Вера Николаевна</t>
  </si>
  <si>
    <t xml:space="preserve">442900042797</t>
  </si>
  <si>
    <t xml:space="preserve">Межмуниципальное отделение Министерства внуренних дел Российской Федерации "Чухломское"</t>
  </si>
  <si>
    <t xml:space="preserve">4429001023</t>
  </si>
  <si>
    <t xml:space="preserve">Общество с ограниченной ответственностью "Дом Ильичевых"</t>
  </si>
  <si>
    <t xml:space="preserve">4429001513</t>
  </si>
  <si>
    <t xml:space="preserve"> Государственное предприятие Костромской области «Чухломское ДЭП-11»</t>
  </si>
  <si>
    <t xml:space="preserve">4429002073</t>
  </si>
  <si>
    <t xml:space="preserve">Общество с ограниченной ответственностью "Дом-Строй"</t>
  </si>
  <si>
    <t xml:space="preserve">4429002806</t>
  </si>
  <si>
    <t xml:space="preserve">Индивидуальный предпринматель Ефимов Сергей Валерьевич</t>
  </si>
  <si>
    <t xml:space="preserve">442900287772</t>
  </si>
  <si>
    <t xml:space="preserve">Индивидуальный предприниматель Грошиков Андрей Юрьевич</t>
  </si>
  <si>
    <t xml:space="preserve">442900305044</t>
  </si>
  <si>
    <t xml:space="preserve">ООО "Лесхоз"</t>
  </si>
  <si>
    <t xml:space="preserve">4429003221</t>
  </si>
  <si>
    <t xml:space="preserve">МУНИЦИПАЛЬНОЕ КАЗЕННОЕ УЧРЕЖДЕНИЕ "СЛУЖБА МУНИЦИПАЛЬНОГО ЗАКАЗА" ГОРОДСКОГО ПОСЕЛЕНИЯ ГОРОД ЧУХЛОМА ЧУХЛОМСКОГО МУНИЦИПАЛЬНОГО РАЙОНА КОСТРОМСКОЙ ОБЛАСТИ</t>
  </si>
  <si>
    <t xml:space="preserve">4429003574</t>
  </si>
  <si>
    <t xml:space="preserve">Общество с ограниченной ответственностью "Вдохновение"</t>
  </si>
  <si>
    <t xml:space="preserve">4429003623</t>
  </si>
  <si>
    <t xml:space="preserve">Общество с ограниченной ответственностью "Древ-Строй"</t>
  </si>
  <si>
    <t xml:space="preserve">4429003704</t>
  </si>
  <si>
    <t xml:space="preserve">Общество с ограниченной ответственностью "ДИ"</t>
  </si>
  <si>
    <t xml:space="preserve">4429003800</t>
  </si>
  <si>
    <t xml:space="preserve">Общество с ограниченной ответственностью «СтройДом»</t>
  </si>
  <si>
    <t xml:space="preserve">4429004218</t>
  </si>
  <si>
    <t xml:space="preserve">Общество с ограниченной ответственностью "КостромаДом"</t>
  </si>
  <si>
    <t xml:space="preserve">4429004264</t>
  </si>
  <si>
    <t xml:space="preserve">Индивидуальный предприниматель Титов Евгений Николаевич</t>
  </si>
  <si>
    <t xml:space="preserve">442900681384</t>
  </si>
  <si>
    <t xml:space="preserve">Индивидуальный предприниматель Сафарян Грачя Рафаэлович</t>
  </si>
  <si>
    <t xml:space="preserve">442900818208</t>
  </si>
  <si>
    <t xml:space="preserve">ИП Беляев Александр Николаевич</t>
  </si>
  <si>
    <t xml:space="preserve">442900862253</t>
  </si>
  <si>
    <t xml:space="preserve">Индивидуальный предприниматель Плотников Дмитрий Владимирович</t>
  </si>
  <si>
    <t xml:space="preserve">442900889600</t>
  </si>
  <si>
    <t xml:space="preserve">Областное государственное казенное учреждение "Шарьинское лесничество"</t>
  </si>
  <si>
    <t xml:space="preserve">4430000105</t>
  </si>
  <si>
    <t xml:space="preserve">Индивидуальный предприниматель Баранов Алексей Валерьевич</t>
  </si>
  <si>
    <t xml:space="preserve">443000072575</t>
  </si>
  <si>
    <t xml:space="preserve">Общество с ограниченной ответственностью "Агрокомплекс "Ветлуга"</t>
  </si>
  <si>
    <t xml:space="preserve">4430000803</t>
  </si>
  <si>
    <t xml:space="preserve">ОБЩЕСТВО С ОГРАНИЧЕННОЙ ОТВЕТСТВЕННОСТЬЮ "МОНОЛИТ"</t>
  </si>
  <si>
    <t xml:space="preserve">4430001927</t>
  </si>
  <si>
    <t xml:space="preserve">ОБЩЕСТВО С ОГРАНИЧЕННОЙ ОТВЕТСТВЕННОСТЬЮ "КОЛОС"</t>
  </si>
  <si>
    <t xml:space="preserve">4430003378</t>
  </si>
  <si>
    <t xml:space="preserve">МУНИЦИПАЛЬНОЕ КАЗЕННОЕ УНИТАРНОЕ ПРЕДПРИЯТИЕ ШАРЬИНСКОГО МУНИЦИПАЛЬНОГО РАЙОНА "КОММУНСЕРВИС"</t>
  </si>
  <si>
    <t xml:space="preserve">4430003480</t>
  </si>
  <si>
    <t xml:space="preserve">Общество с ограниченной ответственностью «Форест»</t>
  </si>
  <si>
    <t xml:space="preserve">4430004371</t>
  </si>
  <si>
    <t xml:space="preserve">Общество с ограниченной ответственностью «Шарьинское мосто-эксплуатационное предприятие №4»</t>
  </si>
  <si>
    <t xml:space="preserve">4430004491</t>
  </si>
  <si>
    <t xml:space="preserve">ОБЩЕСТВО С ОГРАНИЧЕННОЙ ОТВЕТСТВЕННОСТЬЮ "НОВ КОСТРОМА"</t>
  </si>
  <si>
    <t xml:space="preserve">4431000330</t>
  </si>
  <si>
    <t xml:space="preserve">ОБЩЕСТВО С ОГРАНИЧЕННОЙ ОТВЕТСТВЕННОСТЬЮ "ЖИВА"</t>
  </si>
  <si>
    <t xml:space="preserve">4431000940</t>
  </si>
  <si>
    <t xml:space="preserve">Муниципальное унитарное предприятие городского округа город Волгореченск Костромской области «Волгореченское пассажирское автотранспортное предприятие»</t>
  </si>
  <si>
    <t xml:space="preserve">4431001461</t>
  </si>
  <si>
    <t xml:space="preserve">Закрытое акционерное общество " ВОЛГА-СФАТ"</t>
  </si>
  <si>
    <t xml:space="preserve">4431002190</t>
  </si>
  <si>
    <t xml:space="preserve">Общество с ограниченной ответственностью "Волгатрубопрофиль"</t>
  </si>
  <si>
    <t xml:space="preserve">4431002320</t>
  </si>
  <si>
    <t xml:space="preserve">Частное учреждение "Оздоровительный лагерь "Электроник"</t>
  </si>
  <si>
    <t xml:space="preserve">4431002867</t>
  </si>
  <si>
    <t xml:space="preserve">Акционерное общество «Ремонтно-сервисное предприятие тепловых и подземных коммуникаций Костромской ГРЭС»</t>
  </si>
  <si>
    <t xml:space="preserve">4431002987</t>
  </si>
  <si>
    <t xml:space="preserve">Общество с ограниченной ответственностью Волгореченский ювелирный завод "Русское серебро"</t>
  </si>
  <si>
    <t xml:space="preserve">4431003148</t>
  </si>
  <si>
    <t xml:space="preserve">Общество с ограниченной ответственностью "Волжский инжиниринговый центр"</t>
  </si>
  <si>
    <t xml:space="preserve">4431003451</t>
  </si>
  <si>
    <t xml:space="preserve">Общество с ограниченной ответственностью "Волгореченскмонтажсервис"</t>
  </si>
  <si>
    <t xml:space="preserve">4431003660</t>
  </si>
  <si>
    <t xml:space="preserve">Индивидуальный предприниматель Шленев Сергей Сергеевич</t>
  </si>
  <si>
    <t xml:space="preserve">443101355932</t>
  </si>
  <si>
    <t xml:space="preserve">ОБЩЕСТВО С ОГРАНИЧЕННОЙ ОТВЕТСТВЕННОСТЬЮ "ГАЛИЧЛЕС"</t>
  </si>
  <si>
    <t xml:space="preserve">4433000086</t>
  </si>
  <si>
    <t xml:space="preserve">МУНИЦИПАЛЬНОЕ КАЗЕННОЕ ПРЕДПРИЯТИЕ "ПЫЩУГСЕРВИС"</t>
  </si>
  <si>
    <t xml:space="preserve">4436000158</t>
  </si>
  <si>
    <t xml:space="preserve">4437000263</t>
  </si>
  <si>
    <t xml:space="preserve">СЕЛЬСКОХОЗЯЙСТВЕННЫЙ ПОТРЕБИТЕЛЬСКИЙ ОБСЛУЖИВАЮЩИЙ КООПЕРАТИВ "АГРОКОМПЛЕКС "ГОРКА"</t>
  </si>
  <si>
    <t xml:space="preserve">4437000320</t>
  </si>
  <si>
    <t xml:space="preserve">Общество с ограниченной ответственностью "Приоритет"</t>
  </si>
  <si>
    <t xml:space="preserve">4437000344</t>
  </si>
  <si>
    <t xml:space="preserve">ВЕРХНЕ-ВОЛЖСКОЕ МЕЖРЕГИОНАЛЬНОЕ УПРАВЛЕНИЕ ФЕДЕРАЛЬНОЙ ПРОБИРНОЙ ПАЛАТЫ</t>
  </si>
  <si>
    <t xml:space="preserve">4437000545</t>
  </si>
  <si>
    <t xml:space="preserve">Общество с ограниченной ответственностью «Костромской ювелирный завод «Топаз»</t>
  </si>
  <si>
    <t xml:space="preserve">4441000467</t>
  </si>
  <si>
    <t xml:space="preserve">Закрытое акционерное общество "Пилот"</t>
  </si>
  <si>
    <t xml:space="preserve">4441001421</t>
  </si>
  <si>
    <t xml:space="preserve">Закрытое Акционерное Общество "Эксперимент"</t>
  </si>
  <si>
    <t xml:space="preserve">4441001735</t>
  </si>
  <si>
    <t xml:space="preserve">Лечебно-профилактическое учреждение "Санаторий для лечения родителей с детьми "Костромской"</t>
  </si>
  <si>
    <t xml:space="preserve">4441002489</t>
  </si>
  <si>
    <t xml:space="preserve">Общество с ограниченной ответственностью "Офион"</t>
  </si>
  <si>
    <t xml:space="preserve">4441004447</t>
  </si>
  <si>
    <t xml:space="preserve">Индивидуальный предприниматель Воронин Павел Борисович</t>
  </si>
  <si>
    <t xml:space="preserve">444200057270</t>
  </si>
  <si>
    <t xml:space="preserve">Индивидуальный предприниматель Горячкина Ольга Александровна</t>
  </si>
  <si>
    <t xml:space="preserve">444200062230</t>
  </si>
  <si>
    <t xml:space="preserve">Общество с ограниченной ответственностью "СКК"</t>
  </si>
  <si>
    <t xml:space="preserve">4442001777</t>
  </si>
  <si>
    <t xml:space="preserve">ИП Смирнов Валерий Николаевич </t>
  </si>
  <si>
    <t xml:space="preserve">444200311007</t>
  </si>
  <si>
    <t xml:space="preserve">Индивидуальный предприниматель Кададов Игорь Викторович</t>
  </si>
  <si>
    <t xml:space="preserve">444200449020</t>
  </si>
  <si>
    <t xml:space="preserve">Индивидуальный предприниматель Масленников Олег Викторович</t>
  </si>
  <si>
    <t xml:space="preserve">444200453107</t>
  </si>
  <si>
    <t xml:space="preserve">Общество с ограниченной ответственностью "Лари"</t>
  </si>
  <si>
    <t xml:space="preserve">4442014261</t>
  </si>
  <si>
    <t xml:space="preserve">Закрытое акционерное общество "Торгово-строительная корпорация "Кассис"</t>
  </si>
  <si>
    <t xml:space="preserve">4442014511</t>
  </si>
  <si>
    <t xml:space="preserve">ООО "Костромское предприятие "Автофильтр"</t>
  </si>
  <si>
    <t xml:space="preserve">4442015755</t>
  </si>
  <si>
    <t xml:space="preserve">Закрытое акционерное общество "Полимерстройзащита"</t>
  </si>
  <si>
    <t xml:space="preserve">4442016205</t>
  </si>
  <si>
    <t xml:space="preserve">Общество с ограниченной ответственностью "Инвестиционно-строительная компания"</t>
  </si>
  <si>
    <t xml:space="preserve">4442016445</t>
  </si>
  <si>
    <t xml:space="preserve">ОБЩЕСТВО С ОГРАНИЧЕННОЙ ОТВЕТСТВЕННОСТЬЮ "ПРЕДПРИЯТИЕ "ФЭСТ"</t>
  </si>
  <si>
    <t xml:space="preserve">4442016903</t>
  </si>
  <si>
    <t xml:space="preserve">Муниципальное бюджетное дошкольное образовательное учреждение города Костромы "Детский сад № 7"</t>
  </si>
  <si>
    <t xml:space="preserve">4442017128</t>
  </si>
  <si>
    <t xml:space="preserve">Общество с ограниченной ответственностью "Резилюкс-Волга"</t>
  </si>
  <si>
    <t xml:space="preserve">4442017544</t>
  </si>
  <si>
    <t xml:space="preserve">Индивидуальный предприниматель Чернов Альберт Борисович</t>
  </si>
  <si>
    <t xml:space="preserve">444300070323</t>
  </si>
  <si>
    <t xml:space="preserve">Индивидуальный предприниматель Михайлова Галина Сергеевна</t>
  </si>
  <si>
    <t xml:space="preserve">444300105640</t>
  </si>
  <si>
    <t xml:space="preserve">Индивидуальный предприниматель Изюмский Сергей Валерьевич</t>
  </si>
  <si>
    <t xml:space="preserve">444300218876</t>
  </si>
  <si>
    <t xml:space="preserve">Индивидуальный предприниматель Метельков Андрей Сергеевич</t>
  </si>
  <si>
    <t xml:space="preserve">444300226806</t>
  </si>
  <si>
    <t xml:space="preserve">ЗАКРЫТОЕ АКЦИОНЕРНОЕ ОБЩЕСТВО "ЭЛЕКТРОМЕХАНИЧЕСКИЙ ЗАВОД "ПЕГАС"</t>
  </si>
  <si>
    <t xml:space="preserve">4443002773</t>
  </si>
  <si>
    <t xml:space="preserve">Индивидуальный предприниматель Попова Елена Серафимовна</t>
  </si>
  <si>
    <t xml:space="preserve">444300309555</t>
  </si>
  <si>
    <t xml:space="preserve">Индивидуальный предприниматель Попов Михаил Константинович</t>
  </si>
  <si>
    <t xml:space="preserve">444300325290</t>
  </si>
  <si>
    <t xml:space="preserve">Индивидуальный предприниматель Горлов Сергей Александрович</t>
  </si>
  <si>
    <t xml:space="preserve">444300350610</t>
  </si>
  <si>
    <t xml:space="preserve">Общество с ограниченной ответственностью "Турсервис"</t>
  </si>
  <si>
    <t xml:space="preserve">4443003752</t>
  </si>
  <si>
    <t xml:space="preserve">Индивидуальный предприниматель Бахмуров Алексей Николаевич</t>
  </si>
  <si>
    <t xml:space="preserve">444300400613</t>
  </si>
  <si>
    <t xml:space="preserve">Индивидуальный предприниматель Рябинина Наталья Владимировна</t>
  </si>
  <si>
    <t xml:space="preserve">444300558304</t>
  </si>
  <si>
    <t xml:space="preserve">Общество с ограниченной ответственностью "Костромской вентиляторный завод"</t>
  </si>
  <si>
    <t xml:space="preserve">4443010397</t>
  </si>
  <si>
    <t xml:space="preserve">Закрытое акционерное общество "Полимерстройсервис"</t>
  </si>
  <si>
    <t xml:space="preserve">4443010460</t>
  </si>
  <si>
    <t xml:space="preserve">ОБЩЕСТВО С ОГРАНИЧЕННОЙ ОТВЕТСТВЕННОСТЬЮ "ПРОФИКС"</t>
  </si>
  <si>
    <t xml:space="preserve">4443019456</t>
  </si>
  <si>
    <t xml:space="preserve">Общество с ограниченной ответственностью Производственно-строительная фирма «СОТЕКС»</t>
  </si>
  <si>
    <t xml:space="preserve">4443022988</t>
  </si>
  <si>
    <t xml:space="preserve">Открытое акционерное общество "Волжский торговый дом"</t>
  </si>
  <si>
    <t xml:space="preserve">4443024230</t>
  </si>
  <si>
    <t xml:space="preserve">МУНИЦИПАЛЬНОЕ БЮДЖЕТНОЕ ДОШКОЛЬНОЕ ОБРАЗОВАТЕЛЬНОЕ УЧРЕЖДЕНИЕ ГОРОДА КОСТРОМЫ "ДЕТСКИЙ САД № 49"</t>
  </si>
  <si>
    <t xml:space="preserve">4443025361</t>
  </si>
  <si>
    <t xml:space="preserve">ОБЛАСТНОЕ ГОСУДАРСТВЕННОЕ БЮДЖЕТНОЕ УЧРЕЖДЕНИЕ ЗДРАВООХРАНЕНИЯ "КОСТРОМСКОЙ КЛИНИЧЕСКИЙ ОНКОЛОГИЧЕСКИЙ ДИСПАНСЕР"</t>
  </si>
  <si>
    <t xml:space="preserve">4443026446</t>
  </si>
  <si>
    <t xml:space="preserve">ОБЩЕСТВО С ОГРАНИЧЕННОЙ ОТВЕТСТВЕННОСТЬЮ "ПРОБИЗНЕС"</t>
  </si>
  <si>
    <t xml:space="preserve">4443027753</t>
  </si>
  <si>
    <t xml:space="preserve">Индивидуальный предприниматель Кустов  Евгений Валерьевич</t>
  </si>
  <si>
    <t xml:space="preserve">444400028766</t>
  </si>
  <si>
    <t xml:space="preserve">Индивидуальный предприниматель Рукавишников А.А</t>
  </si>
  <si>
    <t xml:space="preserve">444400030839</t>
  </si>
  <si>
    <t xml:space="preserve">ОБЩЕСТВО С ОГРАНИЧЕННОЙ ОТВЕТСТВЕННОСТЬЮ "КОСМОЛ"</t>
  </si>
  <si>
    <t xml:space="preserve">4444001123</t>
  </si>
  <si>
    <t xml:space="preserve">Общество с ограниченной ответственностью "Мебель-Комплект"</t>
  </si>
  <si>
    <t xml:space="preserve">4444001370</t>
  </si>
  <si>
    <t xml:space="preserve">ОБЩЕСТВО С ОГРАНИЧЕННОЙ ОТВЕТСТВЕННОСТЬЮ "СИНТЕК"</t>
  </si>
  <si>
    <t xml:space="preserve">4444002134</t>
  </si>
  <si>
    <t xml:space="preserve">Индивидуальный предприниматель Синяков Сергей Владимирович</t>
  </si>
  <si>
    <t xml:space="preserve">444400227063</t>
  </si>
  <si>
    <t xml:space="preserve">Общество с ограниченой ответственностью "Гиалит"</t>
  </si>
  <si>
    <t xml:space="preserve">4444002656</t>
  </si>
  <si>
    <t xml:space="preserve">Индивидуальный предприниматель Тимофеева Ирина Леонидовна</t>
  </si>
  <si>
    <t xml:space="preserve">444400356171</t>
  </si>
  <si>
    <t xml:space="preserve">Индивидуальный предприниматель Зевакина Анна  Николаевна</t>
  </si>
  <si>
    <t xml:space="preserve">444400369950</t>
  </si>
  <si>
    <t xml:space="preserve">Индивидуальный предприниматель Соколова Лариса Евгеньевна</t>
  </si>
  <si>
    <t xml:space="preserve">444400428933</t>
  </si>
  <si>
    <t xml:space="preserve">ОБЛАСТНОЕ ГОСУДАРСТВЕННОЕ БЮДЖЕТНОЕ УЧРЕЖДЕНИЕ ЗДРАВООХРАНЕНИЯ "КОСТРОМСКОЙ ПРОТИВОТУБЕРКУЛЕЗНЫЙ ДИСПАНСЕР"</t>
  </si>
  <si>
    <t xml:space="preserve">4444004558</t>
  </si>
  <si>
    <t xml:space="preserve">ОБЩЕСТВО С ОГРАНИЧЕННОЙ ОТВЕТСТВЕННОСТЬЮ "СИНТЕЗ"</t>
  </si>
  <si>
    <t xml:space="preserve">4444004607</t>
  </si>
  <si>
    <t xml:space="preserve">ПУБЛИЧНОЕ АКЦИОНЕРНОЕ ОБЩЕСТВО "ФЕДЕРАЛЬНАЯ СЕТЕВАЯ КОМПАНИЯ - РОССЕТИ"</t>
  </si>
  <si>
    <t xml:space="preserve">4716016979</t>
  </si>
  <si>
    <t xml:space="preserve">Индивидуальный предприниматель Нагорова Елена Юрьевна</t>
  </si>
  <si>
    <t xml:space="preserve">482601065914</t>
  </si>
  <si>
    <t xml:space="preserve">ОБЩЕСТВО С ОГРАНИЧЕННОЙ ОТВЕТСТВЕННОСТЬЮ "ЛЕССТРОЙТОРГ"</t>
  </si>
  <si>
    <t xml:space="preserve">5003085530</t>
  </si>
  <si>
    <t xml:space="preserve">Филиал «Защитные сооружения Костромской низины» федерального государственного бюджетного водохозяйственного учреждения «Центррегионводхоз»</t>
  </si>
  <si>
    <t xml:space="preserve">5008028127</t>
  </si>
  <si>
    <t xml:space="preserve">Общество с ограниченной ответственностью "Центр-Инвест"</t>
  </si>
  <si>
    <t xml:space="preserve">5027044565</t>
  </si>
  <si>
    <t xml:space="preserve">ОБЩЕСТВО С ОГРАНИЧЕННОЙ ОТВЕТСТВЕННОСТЬЮ "МЕБЕЛЬНЫЙ КОМБИНАТ № 7"</t>
  </si>
  <si>
    <t xml:space="preserve">5027123778</t>
  </si>
  <si>
    <t xml:space="preserve">Общество с ограниченной ответственностью "Кологривский лес"</t>
  </si>
  <si>
    <t xml:space="preserve">5027178632</t>
  </si>
  <si>
    <t xml:space="preserve">ОБЩЕСТВО С ОГРАНИЧЕННОЙ ОТВЕТСТВЕННОСТЬЮ "ЛЕ МОНЛИД"</t>
  </si>
  <si>
    <t xml:space="preserve">5029069967</t>
  </si>
  <si>
    <t xml:space="preserve">Акционерное  общество "ДИКСИ  ЮГ"</t>
  </si>
  <si>
    <t xml:space="preserve">5036045205</t>
  </si>
  <si>
    <t xml:space="preserve">Общество с ограниченной ответственностью «Сыроварня «Волжанка»</t>
  </si>
  <si>
    <t xml:space="preserve">5036115981</t>
  </si>
  <si>
    <t xml:space="preserve">Общество с ограниченной  ответственностью «Русский Хлеб»</t>
  </si>
  <si>
    <t xml:space="preserve">5036169754</t>
  </si>
  <si>
    <t xml:space="preserve">Индивидуальный предприниматель Милородов Евгений Сергеевич</t>
  </si>
  <si>
    <t xml:space="preserve">504007067238</t>
  </si>
  <si>
    <t xml:space="preserve">Индивидуальный предприниматель Музалевский Юрий Владимирович</t>
  </si>
  <si>
    <t xml:space="preserve">504402594228</t>
  </si>
  <si>
    <t xml:space="preserve">Индивидуальный предприниматель Будилова Светлана Анатольевна</t>
  </si>
  <si>
    <t xml:space="preserve">519040034570</t>
  </si>
  <si>
    <t xml:space="preserve">ОБЩЕСТВО С ОГРАНИЧЕННОЙ ОТВЕТСТВЕННОСТЬЮ ПРЕДПРИЯТИЕ "АЛИДИ"</t>
  </si>
  <si>
    <t xml:space="preserve">5245000448</t>
  </si>
  <si>
    <t xml:space="preserve">Ивановское ЛПУМГ - филиал ООО "Газпром трансгаз Нижний Новгород" </t>
  </si>
  <si>
    <t xml:space="preserve">5260080007</t>
  </si>
  <si>
    <t xml:space="preserve">ОБЩЕСТВО С ОГРАНИЧЕННОЙ ОТВЕТСТВЕННОСТЬЮ "ШПАЛОЗАВОД"</t>
  </si>
  <si>
    <t xml:space="preserve">5260462976</t>
  </si>
  <si>
    <t xml:space="preserve">ОБЩЕСТВО С ОГРАНИЧЕННОЙ ОТВЕТСТВЕННОСТЬЮ "РЕГИОНАЛЬНАЯ ЭНЕРГЕТИЧЕСКАЯ КОМПАНИЯ"</t>
  </si>
  <si>
    <t xml:space="preserve">5262252639</t>
  </si>
  <si>
    <t xml:space="preserve">Общество с ограниченной ответственностью "Астра"</t>
  </si>
  <si>
    <t xml:space="preserve">5263108282</t>
  </si>
  <si>
    <t xml:space="preserve">Индивидуальный предприниматель Давлатгириев Ахмед Зилаудинович</t>
  </si>
  <si>
    <t xml:space="preserve">531103130503</t>
  </si>
  <si>
    <t xml:space="preserve">ОБЩЕСТВО С ОГРАНИЧЕННОЙ ОТВЕТСТВЕННОСТЬЮ "ПОЛИМЕРМАШ"</t>
  </si>
  <si>
    <t xml:space="preserve">6829149892</t>
  </si>
  <si>
    <t xml:space="preserve">Публичное акционерное общество «Россети Центр» (филиал Публичного акционерного общества «Россети Центр» - «Костромаэнерго»)</t>
  </si>
  <si>
    <t xml:space="preserve">6901067107</t>
  </si>
  <si>
    <t xml:space="preserve">АКЦИОНЕРНОЕ ОБЩЕСТВО "ГОЛДХАРТИЯ"</t>
  </si>
  <si>
    <t xml:space="preserve">7100029479</t>
  </si>
  <si>
    <t xml:space="preserve">Общество с ограниченной ответственностью " Кострома - Медико"</t>
  </si>
  <si>
    <t xml:space="preserve">7202137434</t>
  </si>
  <si>
    <t xml:space="preserve">ОБЩЕСТВО С ОГРАНИЧЕННОЙ ОТВЕТСТВЕННОСТЬЮ "СП ВИС-МОС"</t>
  </si>
  <si>
    <t xml:space="preserve">7326005335</t>
  </si>
  <si>
    <t xml:space="preserve">Индивидуальный предприниматель Трошкова Нина Алексеевна</t>
  </si>
  <si>
    <t xml:space="preserve">740400895752</t>
  </si>
  <si>
    <t xml:space="preserve">Индивидуальный предприниматель Александров Сергей Анатольевич</t>
  </si>
  <si>
    <t xml:space="preserve">760200095825</t>
  </si>
  <si>
    <t xml:space="preserve">ОБЩЕСТВО С ОГРАНИЧЕННОЙ ОТВЕТСТВЕННОСТЬЮ "ЯРКАМП"</t>
  </si>
  <si>
    <t xml:space="preserve">7602012729</t>
  </si>
  <si>
    <t xml:space="preserve">7602080790</t>
  </si>
  <si>
    <t xml:space="preserve">ФЕДЕРАЛЬНОЕ ГОСУДАРСТВЕННОЕ БЮДЖЕТНОЕ УЧРЕЖДЕНИЕ "СРЕДНЕРУССКОЕ УПРАВЛЕНИЕ МЕЛИОРАЦИИ ЗЕМЕЛЬ И СЕЛЬСКОХОЗЯЙСТВЕННОГО ВОДОСНАБЖЕНИЯ"</t>
  </si>
  <si>
    <t xml:space="preserve">7604039483</t>
  </si>
  <si>
    <t xml:space="preserve">Общество с ограниченной ответственностью "Тандем"</t>
  </si>
  <si>
    <t xml:space="preserve">7604073678</t>
  </si>
  <si>
    <t xml:space="preserve">ОБЩЕСТВО С ОГРАНИЧЕННОЙ ОТВЕТСТВЕННОСТЬЮ "ГАРМОНИЯ"</t>
  </si>
  <si>
    <t xml:space="preserve">7604085271</t>
  </si>
  <si>
    <t xml:space="preserve">Акционерное общество "РН-Ярославль"</t>
  </si>
  <si>
    <t xml:space="preserve">7604138678</t>
  </si>
  <si>
    <t xml:space="preserve">ФЕДЕРАЛЬНОЕ КАЗЕННОЕ УЧРЕЖДЕНИЕ "УПРАВЛЕНИЕ ФИНАНСОВОГО ОБЕСПЕЧЕНИЯ МИНИСТЕРСТВА ОБОРОНЫ РОССИЙСКОЙ ФЕДЕРАЦИИ ПО ЯРОСЛАВСКОЙ, КОСТРОМСКОЙ И ВОЛОГОДСКОЙ ОБЛАСТЯМ"</t>
  </si>
  <si>
    <t xml:space="preserve">7604195228</t>
  </si>
  <si>
    <t xml:space="preserve">Общество с ограниченной ответственностью «Орион»</t>
  </si>
  <si>
    <t xml:space="preserve">7604336528</t>
  </si>
  <si>
    <t xml:space="preserve">ОБЩЕСТВО С ОГРАНИЧЕННОЙ ОТВЕТСТВЕННОСТЬЮ "ЭКОПРОДУКТ"</t>
  </si>
  <si>
    <t xml:space="preserve">7604372212</t>
  </si>
  <si>
    <t xml:space="preserve">Акционерное общество "КОАГУЛЯНТ"</t>
  </si>
  <si>
    <t xml:space="preserve">7606005391</t>
  </si>
  <si>
    <t xml:space="preserve">Открытое акционерное общество "Территориальная генерирующая компания №2"</t>
  </si>
  <si>
    <t xml:space="preserve">7606053324</t>
  </si>
  <si>
    <t xml:space="preserve">Индивидуальный предприниматель Перелетова Татьяна Александровна</t>
  </si>
  <si>
    <t xml:space="preserve">761015883911</t>
  </si>
  <si>
    <t xml:space="preserve">Индивидуальный предприниматель Захарова Людмила Григорьевна</t>
  </si>
  <si>
    <t xml:space="preserve">762102962470</t>
  </si>
  <si>
    <t xml:space="preserve">Федеральное государственное казенное военное образовательное учреждение высшего  образования " Военная академия радиационной, химической и биологической защиты имени Маршала  Советского Союза С.К.Тимошенко"Министерство обороны Российской Федерации</t>
  </si>
  <si>
    <t xml:space="preserve">7701026962</t>
  </si>
  <si>
    <t xml:space="preserve">Общество с ограниченной ответственностью «Компания ЯрКо»</t>
  </si>
  <si>
    <t xml:space="preserve">7701271058</t>
  </si>
  <si>
    <t xml:space="preserve">Общество с ограниченной ответственностью «Милорем-Сервис»</t>
  </si>
  <si>
    <t xml:space="preserve">7701955280</t>
  </si>
  <si>
    <t xml:space="preserve">БАНК ВТБ (ПУБЛИЧНОЕ АКЦИОНЕРНОЕ ОБЩЕСТВО)</t>
  </si>
  <si>
    <t xml:space="preserve">7702070139</t>
  </si>
  <si>
    <t xml:space="preserve">Центральный Банк Российской Федерации</t>
  </si>
  <si>
    <t xml:space="preserve">7702235133</t>
  </si>
  <si>
    <t xml:space="preserve">ОТДЕЛЕНИЕ "ВЛАДИМИР" - ФИЛИАЛ ОБЪЕДИНЕНИЯ "РОСИНКАС"</t>
  </si>
  <si>
    <t xml:space="preserve">7703030058</t>
  </si>
  <si>
    <t xml:space="preserve">ОБЩЕСТВО С ОГРАНИЧЕННОЙ ОТВЕТСТВЕННОСТЬЮ "АШАН"</t>
  </si>
  <si>
    <t xml:space="preserve">7703270067</t>
  </si>
  <si>
    <t xml:space="preserve">Акционерное общество «Современные Тормозные Системы»</t>
  </si>
  <si>
    <t xml:space="preserve">7703557454</t>
  </si>
  <si>
    <t xml:space="preserve">Министерство обороны Российской Федерации Войсковая часть 18401</t>
  </si>
  <si>
    <t xml:space="preserve">7704252261</t>
  </si>
  <si>
    <t xml:space="preserve"> Сервисное локомотивное депо "Буй-Пассажирский" филиала "Северный" Общество с ограниченной ответственностью "ЛокоТех-Сервис"</t>
  </si>
  <si>
    <t xml:space="preserve">7704758153</t>
  </si>
  <si>
    <t xml:space="preserve">Филиал "Костромская ГРЭС" Акционерное Общество "Интер РАО - Электрогенерация"</t>
  </si>
  <si>
    <t xml:space="preserve">7704784450</t>
  </si>
  <si>
    <t xml:space="preserve">Акционерное общество «Системный оператор Единой энергетической системы»</t>
  </si>
  <si>
    <t xml:space="preserve">7705454461</t>
  </si>
  <si>
    <t xml:space="preserve">Общество с ограниченной ответственностью «НОВ Ойлфилд Сервисез Восток"</t>
  </si>
  <si>
    <t xml:space="preserve">7705815622</t>
  </si>
  <si>
    <t xml:space="preserve">ОБЩЕСТВО С ОГРАНИЧЕННОЙ ОТВЕТСТВЕННОСТЬЮ "КУПИШУЗ"</t>
  </si>
  <si>
    <t xml:space="preserve">7705935687</t>
  </si>
  <si>
    <t xml:space="preserve">Филиал в Ярославской и Костромской областях ПАО «Ростелеком»</t>
  </si>
  <si>
    <t xml:space="preserve">7707049388</t>
  </si>
  <si>
    <t xml:space="preserve">филиал  Публичного акционерного общества Сбербанк Костромское отделение №8640</t>
  </si>
  <si>
    <t xml:space="preserve">7707083893</t>
  </si>
  <si>
    <t xml:space="preserve">Ивановская дистанция сигнализации, централизации и блокировки - СП Северной дирекции инфраструктуры - СП Центральной дирекции инфраструктуры - филиала ОАО "РЖД" </t>
  </si>
  <si>
    <t xml:space="preserve">7708503727</t>
  </si>
  <si>
    <t xml:space="preserve">Акционерное общество "Федеральная пассажирская компания"</t>
  </si>
  <si>
    <t xml:space="preserve">7708709686</t>
  </si>
  <si>
    <t xml:space="preserve">Общество с ограниченной ответственностью «Восход»</t>
  </si>
  <si>
    <t xml:space="preserve">7708728199</t>
  </si>
  <si>
    <t xml:space="preserve">АКЦИОНЕРНОЕ ОБЩЕСТВО "МОСКОВСКАЯ АКЦИОНЕРНАЯ СТРАХОВАЯ КОМПАНИЯ" </t>
  </si>
  <si>
    <t xml:space="preserve">7709031643</t>
  </si>
  <si>
    <t xml:space="preserve">ООО "УТС ТехноНИКОЛЬ"</t>
  </si>
  <si>
    <t xml:space="preserve">7709331654</t>
  </si>
  <si>
    <t xml:space="preserve">ОБЩЕСТВО С ОГРАНИЧЕННОЙ ОТВЕТСТВЕННОСТЬЮ "ГАЗПРОМ НЕДРА"</t>
  </si>
  <si>
    <t xml:space="preserve">7709769582</t>
  </si>
  <si>
    <t xml:space="preserve">МЕЖРЕГИОНАЛЬНЫЙ ФИЛИАЛ ФЕДЕРАЛЬНОГО КАЗЕННОГО УЧРЕЖДЕНИЯ "ЦЕНТР ПО ОБЕСПЕЧЕНИЮ ДЕЯТЕЛЬНОСТИ КАЗНАЧЕЙСТВА РОССИИ" В Г.ВЛАДИМИРЕ</t>
  </si>
  <si>
    <t xml:space="preserve">7709895509</t>
  </si>
  <si>
    <t xml:space="preserve">Общество с ограниченной ответственностью  "Центр обслуживания новых технологий и инвестиций"</t>
  </si>
  <si>
    <t xml:space="preserve">7709942276</t>
  </si>
  <si>
    <t xml:space="preserve">ОБЩЕСТВО С ОГРАНИЧЕННОЙ ОТВЕТСТВЕННОСТЬЮ "СИСТЕМА ПБО"</t>
  </si>
  <si>
    <t xml:space="preserve">7710044140</t>
  </si>
  <si>
    <t xml:space="preserve">Общество с ограниченной ответственностью "ГрадМастер"</t>
  </si>
  <si>
    <t xml:space="preserve">7710573190</t>
  </si>
  <si>
    <t xml:space="preserve">Федеральное государственное унитарное предприятие "Всероссийская государственная телевизионная и радиовещательная компания" - филиал ГТРК "Кострома"</t>
  </si>
  <si>
    <t xml:space="preserve">7714072839</t>
  </si>
  <si>
    <t xml:space="preserve">ОБЩЕСТВО С ОГРАНИЧЕННОЙ ОТВЕТСТВЕННОСТЬЮ "НЕМЕТАЛЛ ДЕВЕЛОПМЕНТ"</t>
  </si>
  <si>
    <t xml:space="preserve">7716749629</t>
  </si>
  <si>
    <t xml:space="preserve">БЛАГОТВОРИТЕЛЬНЫЙ ФОНД ПОМОЩИ ЛЮДЯМ В СЛОЖНОЙ ЖИЗНЕННОЙ СИТУАЦИИ "ВТОРОЕ ДЫХАНИЕ"</t>
  </si>
  <si>
    <t xml:space="preserve">7716807831</t>
  </si>
  <si>
    <t xml:space="preserve">ОБЩЕСТВО С ОГРАНИЧЕННОЙ ОТВЕТСТВЕННОСТЬЮ ПРОИЗВОДСТВЕННАЯ КОМПАНИЯ "ЗОЛОТО И СТИЛЬ"</t>
  </si>
  <si>
    <t xml:space="preserve">7716968660</t>
  </si>
  <si>
    <t xml:space="preserve">ФЕДЕРАЛЬНОЕ ГОСУДАРСТВЕННОЕ УНИТАРНОЕ ПРЕДПРИЯТИЕ "РОССИЙСКАЯ ТЕЛЕВИЗИОННАЯ И РАДИОВЕЩАТЕЛЬНАЯ СЕТЬ"</t>
  </si>
  <si>
    <t xml:space="preserve">7717127211</t>
  </si>
  <si>
    <t xml:space="preserve">Открытое акционерное общество "Московская шерстопрядильная фабрика" Костромское подразделение</t>
  </si>
  <si>
    <t xml:space="preserve">7719034650</t>
  </si>
  <si>
    <t xml:space="preserve">АКЦИОНЕРНОЕ ОБЩЕСТВО "ТОП ЭНЕРГО"</t>
  </si>
  <si>
    <t xml:space="preserve">7719568821</t>
  </si>
  <si>
    <t xml:space="preserve">Общество с ограниченной ответственностью "БУРГЕР РУС"</t>
  </si>
  <si>
    <t xml:space="preserve">7719723690</t>
  </si>
  <si>
    <t xml:space="preserve"> Акционерное общество "Научно-производственное подразделение  "Базальт"</t>
  </si>
  <si>
    <t xml:space="preserve">7719830028</t>
  </si>
  <si>
    <t xml:space="preserve">ИП Кислова Анна Юрьевна</t>
  </si>
  <si>
    <t xml:space="preserve">772150216574</t>
  </si>
  <si>
    <t xml:space="preserve">ОБЩЕСТВО С ОГРАНИЧЕННОЙ ОТВЕТСТВЕННОСТЬЮ "ЭКОТЕХНОМЕНЕДЖМЕНТ"</t>
  </si>
  <si>
    <t xml:space="preserve">7722169591</t>
  </si>
  <si>
    <t xml:space="preserve">Общество с ограниченной ответственностью "Управляющая Компания "КаРус- Траст"</t>
  </si>
  <si>
    <t xml:space="preserve">7722653869</t>
  </si>
  <si>
    <t xml:space="preserve">Общество с ограниченной ответственностью "Ригла" Ярославский филиал</t>
  </si>
  <si>
    <t xml:space="preserve">7724211288</t>
  </si>
  <si>
    <t xml:space="preserve">ОБЩЕСТВО С ОГРАНИЧЕННОЙ ОТВЕТСТВЕННОСТЬЮ "ЭНЕРГИЯ ОМ"</t>
  </si>
  <si>
    <t xml:space="preserve">7724221857</t>
  </si>
  <si>
    <t xml:space="preserve">АКЦИОНЕРНОЕ ОБЩЕСТВО "ПОЧТА РОССИИ"</t>
  </si>
  <si>
    <t xml:space="preserve">7724490000</t>
  </si>
  <si>
    <t xml:space="preserve">Костромской региональный филиал АКЦИОНЕРНОЕ ОБЩЕСТВО "РОССИЙСКИЙ СЕЛЬСКОХОЗЯЙСТВЕННЫЙ БАНК" 3349/51</t>
  </si>
  <si>
    <t xml:space="preserve">7725114488</t>
  </si>
  <si>
    <t xml:space="preserve">ОБЩЕСТВО С ОГРАНИЧЕННОЙ ОТВЕТСТВЕННОСТЬЮ "ЭНЕРГЕТИЧЕСКАЯ КОМПАНИЯ"</t>
  </si>
  <si>
    <t xml:space="preserve">7725319245</t>
  </si>
  <si>
    <t xml:space="preserve">Общество с ограниченной ответственностью  "Окологрив"</t>
  </si>
  <si>
    <t xml:space="preserve">7727849632</t>
  </si>
  <si>
    <t xml:space="preserve">АКЦИОНЕРНОЕ ОБЩЕСТВО "АЛЬФА-БАНК"</t>
  </si>
  <si>
    <t xml:space="preserve">7728168971</t>
  </si>
  <si>
    <t xml:space="preserve">ОБЩЕСТВО С ОГРАНИЧЕННОЙ ОТВЕТСТВЕННОСТЬЮ "АПАРТ"</t>
  </si>
  <si>
    <t xml:space="preserve">7728468767</t>
  </si>
  <si>
    <t xml:space="preserve">Индивидуальный предприниматель Веселов Андрей Борисович</t>
  </si>
  <si>
    <t xml:space="preserve">772865022055</t>
  </si>
  <si>
    <t xml:space="preserve">ФЕДЕРАЛЬНОЕ ГОСУДАРСТВЕННОЕ БЮДЖЕТНОЕ УЧРЕЖДЕНИЕ "ЦЕНТРАЛЬНОЕ ЖИЛИЩНО-КОММУНАЛЬНОЕ УПРАВЛЕНИЕ" МИНИСТЕРСТВА ОБОРОНЫ РОССИЙСКОЙ ФЕДЕРАЦИИ</t>
  </si>
  <si>
    <t xml:space="preserve">7729314745</t>
  </si>
  <si>
    <t xml:space="preserve">АКЦИОНЕРНОЕ ОБЩЕСТВО "ГАЗСТРОЙПРОЕКТ"</t>
  </si>
  <si>
    <t xml:space="preserve">7729574863</t>
  </si>
  <si>
    <t xml:space="preserve">Акционерное общество по монтажу и наладке электрооборудования и средств автоматизации электростанций и подстанций "Электроцентромонтаж"</t>
  </si>
  <si>
    <t xml:space="preserve">7730014175</t>
  </si>
  <si>
    <t xml:space="preserve">ПУБЛИЧНОЕ АКЦИОНЕРНОЕ ОБЩЕСТВО РОСБАНК</t>
  </si>
  <si>
    <t xml:space="preserve">7730060164</t>
  </si>
  <si>
    <t xml:space="preserve">Индивидуальный предприниматель Захаров Геннадий Владимирович</t>
  </si>
  <si>
    <t xml:space="preserve">773272578693</t>
  </si>
  <si>
    <t xml:space="preserve">ООО "Формтекс-Галичская Швейная Фабрика" Галичское отделение</t>
  </si>
  <si>
    <t xml:space="preserve">7736242026</t>
  </si>
  <si>
    <t xml:space="preserve">Публичное акционерное общество "МТС" в г. Костроме</t>
  </si>
  <si>
    <t xml:space="preserve">7740000076</t>
  </si>
  <si>
    <t xml:space="preserve">АКЦИОНЕРНОЕ ОБЩЕСТВО "УПРАВЛЯЮЩАЯ КОМПАНИЯ "СТИФ"</t>
  </si>
  <si>
    <t xml:space="preserve">7743334380</t>
  </si>
  <si>
    <t xml:space="preserve">АКЦИОНЕРНОЕ ОБЩЕСТВО "МОСКОВСКОЕ ПРОТЕЗНО-ОРТОПЕДИЧЕСКОЕ ПРЕДПРИЯТИЕ"</t>
  </si>
  <si>
    <t xml:space="preserve">7743384198</t>
  </si>
  <si>
    <t xml:space="preserve">ОБЩЕСТВО С ОГРАНИЧЕННОЙ ОТВЕТСТВЕННОСТЬЮ "ГСП-7"</t>
  </si>
  <si>
    <t xml:space="preserve">7810474812</t>
  </si>
  <si>
    <t xml:space="preserve">Общество с ограниченной ответственностью "Асфальтобетонный завод - ВАД"</t>
  </si>
  <si>
    <t xml:space="preserve">7814105213</t>
  </si>
  <si>
    <t xml:space="preserve">Общество с ограниченной ответственностью "Лента"</t>
  </si>
  <si>
    <t xml:space="preserve">7814148471</t>
  </si>
  <si>
    <t xml:space="preserve">Общество с ограниченной ответственностью «Завод Невохим»</t>
  </si>
  <si>
    <t xml:space="preserve">7814631135</t>
  </si>
  <si>
    <t xml:space="preserve">ОБЩЕСТВО С ОГРАНИЧЕННОЙ ОТВЕТСТВЕННОСТЬЮ "ТРАНСАВТОСНАБ"</t>
  </si>
  <si>
    <t xml:space="preserve">7820318650</t>
  </si>
  <si>
    <t xml:space="preserve">ОБЩЕСТВО С ОГРАНИЧЕННОЙ ОТВЕТСТВЕННОСТЬЮ "ИНСТРОЙТЕХКОМ"</t>
  </si>
  <si>
    <t xml:space="preserve">9704091064</t>
  </si>
  <si>
    <t xml:space="preserve">ОБЩЕСТВО С ОГРАНИЧЕННОЙ ОТВЕТСТВЕННОСТЬЮ "КОСТРОМСКОЙ ЮВЕЛИРНЫЙ ЗАВОД "КАРАТОВ"</t>
  </si>
  <si>
    <t xml:space="preserve">9717029673</t>
  </si>
  <si>
    <t xml:space="preserve">ОБЩЕСТВО С ОГРАНИЧЕННОЙ ОТВЕТСТВЕННОСТЬЮ "ЮТЛАЙН"</t>
  </si>
  <si>
    <t xml:space="preserve">9721068097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</si>
</sst>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7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FFFFFF"/>
      <name val="Arial"/>
      <family val="0"/>
      <charset val="1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66CC"/>
        <bgColor rgb="FF008080"/>
      </patternFill>
    </fill>
    <fill>
      <patternFill patternType="solid">
        <fgColor theme="0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5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0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5" fontId="5" fillId="3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 patternType="solid">
          <fgColor rgb="FF0066CC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770" activePane="bottomLeft" state="frozen"/>
      <selection pane="topLeft" activeCell="A1" activeCellId="0" sqref="A1"/>
      <selection pane="bottomLeft" activeCell="C3" activeCellId="0" sqref="C3:C9"/>
    </sheetView>
  </sheetViews>
  <sheetFormatPr defaultColWidth="8.859375" defaultRowHeight="12.75" zeroHeight="false" outlineLevelRow="0" outlineLevelCol="0"/>
  <cols>
    <col collapsed="false" customWidth="true" hidden="false" outlineLevel="0" max="1" min="1" style="1" width="7.29"/>
    <col collapsed="false" customWidth="true" hidden="false" outlineLevel="0" max="2" min="2" style="2" width="47.14"/>
    <col collapsed="false" customWidth="true" hidden="false" outlineLevel="0" max="3" min="3" style="3" width="19.71"/>
    <col collapsed="false" customWidth="true" hidden="false" outlineLevel="0" max="987" min="4" style="4" width="9"/>
  </cols>
  <sheetData>
    <row r="1" customFormat="false" ht="58.5" hidden="false" customHeight="true" outlineLevel="0" collapsed="false">
      <c r="A1" s="5" t="s">
        <v>0</v>
      </c>
      <c r="B1" s="6" t="s">
        <v>1</v>
      </c>
      <c r="C1" s="6" t="s">
        <v>2</v>
      </c>
    </row>
    <row r="2" customFormat="false" ht="12.75" hidden="false" customHeight="false" outlineLevel="0" collapsed="false">
      <c r="A2" s="1" t="n">
        <v>1</v>
      </c>
      <c r="B2" s="7" t="s">
        <v>3</v>
      </c>
      <c r="C2" s="8" t="n">
        <v>4401022680</v>
      </c>
    </row>
    <row r="3" customFormat="false" ht="12.75" hidden="false" customHeight="false" outlineLevel="0" collapsed="false">
      <c r="A3" s="1" t="n">
        <v>2</v>
      </c>
      <c r="B3" s="7" t="s">
        <v>4</v>
      </c>
      <c r="C3" s="8" t="n">
        <v>4403005619</v>
      </c>
    </row>
    <row r="4" customFormat="false" ht="23.85" hidden="false" customHeight="false" outlineLevel="0" collapsed="false">
      <c r="A4" s="1" t="n">
        <v>3</v>
      </c>
      <c r="B4" s="7" t="s">
        <v>5</v>
      </c>
      <c r="C4" s="8" t="n">
        <v>4406004250</v>
      </c>
    </row>
    <row r="5" customFormat="false" ht="23.85" hidden="false" customHeight="false" outlineLevel="0" collapsed="false">
      <c r="A5" s="1" t="n">
        <v>4</v>
      </c>
      <c r="B5" s="7" t="s">
        <v>6</v>
      </c>
      <c r="C5" s="8" t="n">
        <v>4407009445</v>
      </c>
    </row>
    <row r="6" customFormat="false" ht="23.85" hidden="false" customHeight="false" outlineLevel="0" collapsed="false">
      <c r="A6" s="1" t="n">
        <v>5</v>
      </c>
      <c r="B6" s="7" t="s">
        <v>7</v>
      </c>
      <c r="C6" s="9" t="n">
        <v>4426003030</v>
      </c>
    </row>
    <row r="7" customFormat="false" ht="23.85" hidden="false" customHeight="false" outlineLevel="0" collapsed="false">
      <c r="A7" s="1" t="n">
        <v>6</v>
      </c>
      <c r="B7" s="7" t="s">
        <v>8</v>
      </c>
      <c r="C7" s="8" t="n">
        <v>7704784450</v>
      </c>
    </row>
    <row r="8" customFormat="false" ht="12.75" hidden="false" customHeight="false" outlineLevel="0" collapsed="false">
      <c r="A8" s="1" t="n">
        <v>7</v>
      </c>
      <c r="B8" s="7" t="s">
        <v>9</v>
      </c>
      <c r="C8" s="10" t="s">
        <v>10</v>
      </c>
    </row>
    <row r="9" customFormat="false" ht="23.85" hidden="false" customHeight="false" outlineLevel="0" collapsed="false">
      <c r="A9" s="1" t="n">
        <v>8</v>
      </c>
      <c r="B9" s="7" t="s">
        <v>11</v>
      </c>
      <c r="C9" s="10" t="s">
        <v>12</v>
      </c>
    </row>
    <row r="10" customFormat="false" ht="35.05" hidden="false" customHeight="false" outlineLevel="0" collapsed="false">
      <c r="A10" s="1" t="n">
        <v>9</v>
      </c>
      <c r="B10" s="7" t="s">
        <v>13</v>
      </c>
      <c r="C10" s="11" t="s">
        <v>14</v>
      </c>
    </row>
    <row r="11" customFormat="false" ht="23.85" hidden="false" customHeight="false" outlineLevel="0" collapsed="false">
      <c r="A11" s="1" t="n">
        <v>10</v>
      </c>
      <c r="B11" s="7" t="s">
        <v>15</v>
      </c>
      <c r="C11" s="11" t="s">
        <v>16</v>
      </c>
    </row>
    <row r="12" customFormat="false" ht="23.85" hidden="false" customHeight="false" outlineLevel="0" collapsed="false">
      <c r="A12" s="1" t="n">
        <v>11</v>
      </c>
      <c r="B12" s="7" t="s">
        <v>17</v>
      </c>
      <c r="C12" s="11" t="s">
        <v>18</v>
      </c>
    </row>
    <row r="13" customFormat="false" ht="23.85" hidden="false" customHeight="false" outlineLevel="0" collapsed="false">
      <c r="A13" s="1" t="n">
        <v>12</v>
      </c>
      <c r="B13" s="7" t="s">
        <v>19</v>
      </c>
      <c r="C13" s="11" t="s">
        <v>20</v>
      </c>
    </row>
    <row r="14" customFormat="false" ht="23.85" hidden="false" customHeight="false" outlineLevel="0" collapsed="false">
      <c r="A14" s="1" t="n">
        <v>13</v>
      </c>
      <c r="B14" s="7" t="s">
        <v>21</v>
      </c>
      <c r="C14" s="11" t="s">
        <v>22</v>
      </c>
    </row>
    <row r="15" customFormat="false" ht="23.85" hidden="false" customHeight="false" outlineLevel="0" collapsed="false">
      <c r="A15" s="1" t="n">
        <v>14</v>
      </c>
      <c r="B15" s="7" t="s">
        <v>23</v>
      </c>
      <c r="C15" s="11" t="s">
        <v>24</v>
      </c>
    </row>
    <row r="16" customFormat="false" ht="23.85" hidden="false" customHeight="false" outlineLevel="0" collapsed="false">
      <c r="A16" s="1" t="n">
        <v>15</v>
      </c>
      <c r="B16" s="7" t="s">
        <v>25</v>
      </c>
      <c r="C16" s="11" t="s">
        <v>26</v>
      </c>
    </row>
    <row r="17" customFormat="false" ht="23.85" hidden="false" customHeight="false" outlineLevel="0" collapsed="false">
      <c r="A17" s="1" t="n">
        <v>16</v>
      </c>
      <c r="B17" s="7" t="s">
        <v>27</v>
      </c>
      <c r="C17" s="11" t="s">
        <v>28</v>
      </c>
    </row>
    <row r="18" customFormat="false" ht="23.85" hidden="false" customHeight="false" outlineLevel="0" collapsed="false">
      <c r="A18" s="1" t="n">
        <v>17</v>
      </c>
      <c r="B18" s="7" t="s">
        <v>29</v>
      </c>
      <c r="C18" s="11" t="s">
        <v>30</v>
      </c>
    </row>
    <row r="19" customFormat="false" ht="35.05" hidden="false" customHeight="false" outlineLevel="0" collapsed="false">
      <c r="A19" s="1" t="n">
        <v>18</v>
      </c>
      <c r="B19" s="7" t="s">
        <v>31</v>
      </c>
      <c r="C19" s="11" t="s">
        <v>32</v>
      </c>
    </row>
    <row r="20" customFormat="false" ht="12.75" hidden="false" customHeight="false" outlineLevel="0" collapsed="false">
      <c r="A20" s="1" t="n">
        <v>19</v>
      </c>
      <c r="B20" s="7" t="s">
        <v>33</v>
      </c>
      <c r="C20" s="11" t="s">
        <v>34</v>
      </c>
    </row>
    <row r="21" customFormat="false" ht="23.85" hidden="false" customHeight="false" outlineLevel="0" collapsed="false">
      <c r="A21" s="1" t="n">
        <v>20</v>
      </c>
      <c r="B21" s="7" t="s">
        <v>35</v>
      </c>
      <c r="C21" s="11" t="s">
        <v>36</v>
      </c>
    </row>
    <row r="22" customFormat="false" ht="23.85" hidden="false" customHeight="false" outlineLevel="0" collapsed="false">
      <c r="A22" s="1" t="n">
        <v>21</v>
      </c>
      <c r="B22" s="7" t="s">
        <v>37</v>
      </c>
      <c r="C22" s="11" t="s">
        <v>38</v>
      </c>
    </row>
    <row r="23" customFormat="false" ht="23.85" hidden="false" customHeight="false" outlineLevel="0" collapsed="false">
      <c r="A23" s="1" t="n">
        <v>22</v>
      </c>
      <c r="B23" s="7" t="s">
        <v>39</v>
      </c>
      <c r="C23" s="11" t="s">
        <v>40</v>
      </c>
    </row>
    <row r="24" customFormat="false" ht="23.85" hidden="false" customHeight="false" outlineLevel="0" collapsed="false">
      <c r="A24" s="1" t="n">
        <v>23</v>
      </c>
      <c r="B24" s="7" t="s">
        <v>41</v>
      </c>
      <c r="C24" s="11" t="s">
        <v>42</v>
      </c>
    </row>
    <row r="25" customFormat="false" ht="23.85" hidden="false" customHeight="false" outlineLevel="0" collapsed="false">
      <c r="A25" s="1" t="n">
        <v>24</v>
      </c>
      <c r="B25" s="7" t="s">
        <v>43</v>
      </c>
      <c r="C25" s="11" t="s">
        <v>44</v>
      </c>
    </row>
    <row r="26" customFormat="false" ht="23.85" hidden="false" customHeight="false" outlineLevel="0" collapsed="false">
      <c r="A26" s="1" t="n">
        <v>25</v>
      </c>
      <c r="B26" s="7" t="s">
        <v>45</v>
      </c>
      <c r="C26" s="11" t="s">
        <v>46</v>
      </c>
    </row>
    <row r="27" customFormat="false" ht="23.85" hidden="false" customHeight="false" outlineLevel="0" collapsed="false">
      <c r="A27" s="1" t="n">
        <v>26</v>
      </c>
      <c r="B27" s="7" t="s">
        <v>47</v>
      </c>
      <c r="C27" s="11" t="s">
        <v>48</v>
      </c>
    </row>
    <row r="28" customFormat="false" ht="23.85" hidden="false" customHeight="false" outlineLevel="0" collapsed="false">
      <c r="A28" s="1" t="n">
        <v>27</v>
      </c>
      <c r="B28" s="7" t="s">
        <v>49</v>
      </c>
      <c r="C28" s="11" t="s">
        <v>50</v>
      </c>
    </row>
    <row r="29" customFormat="false" ht="23.85" hidden="false" customHeight="false" outlineLevel="0" collapsed="false">
      <c r="A29" s="1" t="n">
        <v>28</v>
      </c>
      <c r="B29" s="7" t="s">
        <v>51</v>
      </c>
      <c r="C29" s="11" t="s">
        <v>52</v>
      </c>
    </row>
    <row r="30" customFormat="false" ht="23.85" hidden="false" customHeight="false" outlineLevel="0" collapsed="false">
      <c r="A30" s="1" t="n">
        <v>29</v>
      </c>
      <c r="B30" s="7" t="s">
        <v>53</v>
      </c>
      <c r="C30" s="11" t="s">
        <v>54</v>
      </c>
    </row>
    <row r="31" customFormat="false" ht="23.85" hidden="false" customHeight="false" outlineLevel="0" collapsed="false">
      <c r="A31" s="1" t="n">
        <v>30</v>
      </c>
      <c r="B31" s="7" t="s">
        <v>55</v>
      </c>
      <c r="C31" s="11" t="s">
        <v>56</v>
      </c>
    </row>
    <row r="32" customFormat="false" ht="35.05" hidden="false" customHeight="false" outlineLevel="0" collapsed="false">
      <c r="A32" s="1" t="n">
        <v>31</v>
      </c>
      <c r="B32" s="7" t="s">
        <v>57</v>
      </c>
      <c r="C32" s="11" t="s">
        <v>58</v>
      </c>
    </row>
    <row r="33" customFormat="false" ht="23.85" hidden="false" customHeight="false" outlineLevel="0" collapsed="false">
      <c r="A33" s="1" t="n">
        <v>32</v>
      </c>
      <c r="B33" s="7" t="s">
        <v>59</v>
      </c>
      <c r="C33" s="11" t="s">
        <v>60</v>
      </c>
    </row>
    <row r="34" customFormat="false" ht="23.85" hidden="false" customHeight="false" outlineLevel="0" collapsed="false">
      <c r="A34" s="1" t="n">
        <v>33</v>
      </c>
      <c r="B34" s="7" t="s">
        <v>61</v>
      </c>
      <c r="C34" s="11" t="s">
        <v>62</v>
      </c>
    </row>
    <row r="35" customFormat="false" ht="68.65" hidden="false" customHeight="false" outlineLevel="0" collapsed="false">
      <c r="A35" s="1" t="n">
        <v>34</v>
      </c>
      <c r="B35" s="7" t="s">
        <v>63</v>
      </c>
      <c r="C35" s="11" t="s">
        <v>64</v>
      </c>
    </row>
    <row r="36" customFormat="false" ht="23.85" hidden="false" customHeight="false" outlineLevel="0" collapsed="false">
      <c r="A36" s="1" t="n">
        <v>35</v>
      </c>
      <c r="B36" s="7" t="s">
        <v>65</v>
      </c>
      <c r="C36" s="11" t="s">
        <v>66</v>
      </c>
    </row>
    <row r="37" customFormat="false" ht="12.75" hidden="false" customHeight="false" outlineLevel="0" collapsed="false">
      <c r="A37" s="1" t="n">
        <v>36</v>
      </c>
      <c r="B37" s="7" t="s">
        <v>67</v>
      </c>
      <c r="C37" s="11" t="s">
        <v>68</v>
      </c>
    </row>
    <row r="38" customFormat="false" ht="35.05" hidden="false" customHeight="false" outlineLevel="0" collapsed="false">
      <c r="A38" s="1" t="n">
        <v>37</v>
      </c>
      <c r="B38" s="7" t="s">
        <v>69</v>
      </c>
      <c r="C38" s="11" t="s">
        <v>70</v>
      </c>
    </row>
    <row r="39" customFormat="false" ht="23.85" hidden="false" customHeight="false" outlineLevel="0" collapsed="false">
      <c r="A39" s="1" t="n">
        <v>38</v>
      </c>
      <c r="B39" s="7" t="s">
        <v>71</v>
      </c>
      <c r="C39" s="11" t="s">
        <v>72</v>
      </c>
    </row>
    <row r="40" customFormat="false" ht="35.05" hidden="false" customHeight="false" outlineLevel="0" collapsed="false">
      <c r="A40" s="1" t="n">
        <v>39</v>
      </c>
      <c r="B40" s="7" t="s">
        <v>73</v>
      </c>
      <c r="C40" s="11" t="s">
        <v>74</v>
      </c>
    </row>
    <row r="41" customFormat="false" ht="57.45" hidden="false" customHeight="false" outlineLevel="0" collapsed="false">
      <c r="A41" s="1" t="n">
        <v>40</v>
      </c>
      <c r="B41" s="7" t="s">
        <v>75</v>
      </c>
      <c r="C41" s="11" t="s">
        <v>76</v>
      </c>
    </row>
    <row r="42" customFormat="false" ht="12.75" hidden="false" customHeight="false" outlineLevel="0" collapsed="false">
      <c r="A42" s="1" t="n">
        <v>41</v>
      </c>
      <c r="B42" s="7" t="s">
        <v>77</v>
      </c>
      <c r="C42" s="11" t="s">
        <v>78</v>
      </c>
    </row>
    <row r="43" customFormat="false" ht="57.45" hidden="false" customHeight="false" outlineLevel="0" collapsed="false">
      <c r="A43" s="1" t="n">
        <v>42</v>
      </c>
      <c r="B43" s="7" t="s">
        <v>79</v>
      </c>
      <c r="C43" s="11" t="s">
        <v>80</v>
      </c>
    </row>
    <row r="44" customFormat="false" ht="46.25" hidden="false" customHeight="false" outlineLevel="0" collapsed="false">
      <c r="A44" s="1" t="n">
        <v>43</v>
      </c>
      <c r="B44" s="7" t="s">
        <v>81</v>
      </c>
      <c r="C44" s="11" t="s">
        <v>82</v>
      </c>
    </row>
    <row r="45" customFormat="false" ht="23.85" hidden="false" customHeight="false" outlineLevel="0" collapsed="false">
      <c r="A45" s="1" t="n">
        <v>44</v>
      </c>
      <c r="B45" s="7" t="s">
        <v>83</v>
      </c>
      <c r="C45" s="11" t="s">
        <v>84</v>
      </c>
    </row>
    <row r="46" customFormat="false" ht="23.85" hidden="false" customHeight="false" outlineLevel="0" collapsed="false">
      <c r="A46" s="1" t="n">
        <v>45</v>
      </c>
      <c r="B46" s="7" t="s">
        <v>85</v>
      </c>
      <c r="C46" s="11" t="s">
        <v>86</v>
      </c>
    </row>
    <row r="47" customFormat="false" ht="23.85" hidden="false" customHeight="false" outlineLevel="0" collapsed="false">
      <c r="A47" s="1" t="n">
        <v>46</v>
      </c>
      <c r="B47" s="7" t="s">
        <v>87</v>
      </c>
      <c r="C47" s="11" t="s">
        <v>88</v>
      </c>
    </row>
    <row r="48" customFormat="false" ht="35.05" hidden="false" customHeight="false" outlineLevel="0" collapsed="false">
      <c r="A48" s="1" t="n">
        <v>47</v>
      </c>
      <c r="B48" s="7" t="s">
        <v>89</v>
      </c>
      <c r="C48" s="11" t="s">
        <v>90</v>
      </c>
    </row>
    <row r="49" customFormat="false" ht="35.05" hidden="false" customHeight="false" outlineLevel="0" collapsed="false">
      <c r="A49" s="1" t="n">
        <v>48</v>
      </c>
      <c r="B49" s="7" t="s">
        <v>91</v>
      </c>
      <c r="C49" s="11" t="s">
        <v>92</v>
      </c>
    </row>
    <row r="50" customFormat="false" ht="35.05" hidden="false" customHeight="false" outlineLevel="0" collapsed="false">
      <c r="A50" s="1" t="n">
        <v>49</v>
      </c>
      <c r="B50" s="7" t="s">
        <v>93</v>
      </c>
      <c r="C50" s="11" t="s">
        <v>94</v>
      </c>
    </row>
    <row r="51" customFormat="false" ht="23.85" hidden="false" customHeight="false" outlineLevel="0" collapsed="false">
      <c r="A51" s="1" t="n">
        <v>50</v>
      </c>
      <c r="B51" s="7" t="s">
        <v>95</v>
      </c>
      <c r="C51" s="11" t="s">
        <v>96</v>
      </c>
    </row>
    <row r="52" customFormat="false" ht="35.05" hidden="false" customHeight="false" outlineLevel="0" collapsed="false">
      <c r="A52" s="1" t="n">
        <v>51</v>
      </c>
      <c r="B52" s="7" t="s">
        <v>97</v>
      </c>
      <c r="C52" s="11" t="s">
        <v>98</v>
      </c>
    </row>
    <row r="53" customFormat="false" ht="23.85" hidden="false" customHeight="false" outlineLevel="0" collapsed="false">
      <c r="A53" s="1" t="n">
        <v>52</v>
      </c>
      <c r="B53" s="7" t="s">
        <v>99</v>
      </c>
      <c r="C53" s="11" t="s">
        <v>100</v>
      </c>
    </row>
    <row r="54" customFormat="false" ht="23.85" hidden="false" customHeight="false" outlineLevel="0" collapsed="false">
      <c r="A54" s="1" t="n">
        <v>53</v>
      </c>
      <c r="B54" s="7" t="s">
        <v>101</v>
      </c>
      <c r="C54" s="11" t="s">
        <v>102</v>
      </c>
    </row>
    <row r="55" customFormat="false" ht="12.75" hidden="false" customHeight="false" outlineLevel="0" collapsed="false">
      <c r="A55" s="1" t="n">
        <v>54</v>
      </c>
      <c r="B55" s="7" t="s">
        <v>103</v>
      </c>
      <c r="C55" s="11" t="s">
        <v>104</v>
      </c>
    </row>
    <row r="56" customFormat="false" ht="23.85" hidden="false" customHeight="false" outlineLevel="0" collapsed="false">
      <c r="A56" s="1" t="n">
        <v>55</v>
      </c>
      <c r="B56" s="7" t="s">
        <v>105</v>
      </c>
      <c r="C56" s="11" t="s">
        <v>106</v>
      </c>
    </row>
    <row r="57" customFormat="false" ht="23.85" hidden="false" customHeight="false" outlineLevel="0" collapsed="false">
      <c r="A57" s="1" t="n">
        <v>56</v>
      </c>
      <c r="B57" s="7" t="s">
        <v>107</v>
      </c>
      <c r="C57" s="11" t="s">
        <v>108</v>
      </c>
    </row>
    <row r="58" customFormat="false" ht="23.85" hidden="false" customHeight="false" outlineLevel="0" collapsed="false">
      <c r="A58" s="1" t="n">
        <v>57</v>
      </c>
      <c r="B58" s="7" t="s">
        <v>109</v>
      </c>
      <c r="C58" s="12" t="s">
        <v>110</v>
      </c>
    </row>
    <row r="59" customFormat="false" ht="12.75" hidden="false" customHeight="false" outlineLevel="0" collapsed="false">
      <c r="A59" s="1" t="n">
        <v>58</v>
      </c>
      <c r="B59" s="7" t="s">
        <v>111</v>
      </c>
      <c r="C59" s="11" t="s">
        <v>112</v>
      </c>
    </row>
    <row r="60" customFormat="false" ht="23.85" hidden="false" customHeight="false" outlineLevel="0" collapsed="false">
      <c r="A60" s="1" t="n">
        <v>59</v>
      </c>
      <c r="B60" s="7" t="s">
        <v>113</v>
      </c>
      <c r="C60" s="11" t="s">
        <v>114</v>
      </c>
    </row>
    <row r="61" customFormat="false" ht="35.05" hidden="false" customHeight="false" outlineLevel="0" collapsed="false">
      <c r="A61" s="1" t="n">
        <v>60</v>
      </c>
      <c r="B61" s="7" t="s">
        <v>115</v>
      </c>
      <c r="C61" s="11" t="s">
        <v>116</v>
      </c>
    </row>
    <row r="62" customFormat="false" ht="46.25" hidden="false" customHeight="false" outlineLevel="0" collapsed="false">
      <c r="A62" s="1" t="n">
        <v>61</v>
      </c>
      <c r="B62" s="7" t="s">
        <v>117</v>
      </c>
      <c r="C62" s="11" t="s">
        <v>118</v>
      </c>
    </row>
    <row r="63" customFormat="false" ht="23.85" hidden="false" customHeight="false" outlineLevel="0" collapsed="false">
      <c r="A63" s="1" t="n">
        <v>62</v>
      </c>
      <c r="B63" s="7" t="s">
        <v>119</v>
      </c>
      <c r="C63" s="11" t="s">
        <v>120</v>
      </c>
    </row>
    <row r="64" customFormat="false" ht="23.85" hidden="false" customHeight="false" outlineLevel="0" collapsed="false">
      <c r="A64" s="1" t="n">
        <v>63</v>
      </c>
      <c r="B64" s="7" t="s">
        <v>121</v>
      </c>
      <c r="C64" s="11" t="s">
        <v>122</v>
      </c>
    </row>
    <row r="65" customFormat="false" ht="35.05" hidden="false" customHeight="false" outlineLevel="0" collapsed="false">
      <c r="A65" s="1" t="n">
        <v>64</v>
      </c>
      <c r="B65" s="7" t="s">
        <v>123</v>
      </c>
      <c r="C65" s="11" t="s">
        <v>124</v>
      </c>
    </row>
    <row r="66" customFormat="false" ht="35.05" hidden="false" customHeight="false" outlineLevel="0" collapsed="false">
      <c r="A66" s="1" t="n">
        <v>65</v>
      </c>
      <c r="B66" s="7" t="s">
        <v>125</v>
      </c>
      <c r="C66" s="11" t="s">
        <v>126</v>
      </c>
    </row>
    <row r="67" customFormat="false" ht="35.05" hidden="false" customHeight="false" outlineLevel="0" collapsed="false">
      <c r="A67" s="1" t="n">
        <v>66</v>
      </c>
      <c r="B67" s="7" t="s">
        <v>127</v>
      </c>
      <c r="C67" s="11" t="s">
        <v>128</v>
      </c>
    </row>
    <row r="68" customFormat="false" ht="12.75" hidden="false" customHeight="false" outlineLevel="0" collapsed="false">
      <c r="A68" s="1" t="n">
        <v>67</v>
      </c>
      <c r="B68" s="7" t="s">
        <v>129</v>
      </c>
      <c r="C68" s="11" t="s">
        <v>130</v>
      </c>
    </row>
    <row r="69" customFormat="false" ht="35.05" hidden="false" customHeight="false" outlineLevel="0" collapsed="false">
      <c r="A69" s="1" t="n">
        <v>68</v>
      </c>
      <c r="B69" s="7" t="s">
        <v>131</v>
      </c>
      <c r="C69" s="11" t="s">
        <v>132</v>
      </c>
    </row>
    <row r="70" customFormat="false" ht="23.85" hidden="false" customHeight="false" outlineLevel="0" collapsed="false">
      <c r="A70" s="1" t="n">
        <v>69</v>
      </c>
      <c r="B70" s="7" t="s">
        <v>133</v>
      </c>
      <c r="C70" s="11" t="s">
        <v>134</v>
      </c>
    </row>
    <row r="71" customFormat="false" ht="23.85" hidden="false" customHeight="false" outlineLevel="0" collapsed="false">
      <c r="A71" s="1" t="n">
        <v>70</v>
      </c>
      <c r="B71" s="7" t="s">
        <v>135</v>
      </c>
      <c r="C71" s="11" t="s">
        <v>136</v>
      </c>
    </row>
    <row r="72" customFormat="false" ht="35.05" hidden="false" customHeight="false" outlineLevel="0" collapsed="false">
      <c r="A72" s="1" t="n">
        <v>71</v>
      </c>
      <c r="B72" s="7" t="s">
        <v>137</v>
      </c>
      <c r="C72" s="11" t="s">
        <v>138</v>
      </c>
    </row>
    <row r="73" customFormat="false" ht="23.85" hidden="false" customHeight="false" outlineLevel="0" collapsed="false">
      <c r="A73" s="1" t="n">
        <v>72</v>
      </c>
      <c r="B73" s="7" t="s">
        <v>139</v>
      </c>
      <c r="C73" s="11" t="s">
        <v>140</v>
      </c>
    </row>
    <row r="74" customFormat="false" ht="23.85" hidden="false" customHeight="false" outlineLevel="0" collapsed="false">
      <c r="A74" s="1" t="n">
        <v>73</v>
      </c>
      <c r="B74" s="7" t="s">
        <v>141</v>
      </c>
      <c r="C74" s="11" t="s">
        <v>142</v>
      </c>
    </row>
    <row r="75" customFormat="false" ht="23.85" hidden="false" customHeight="false" outlineLevel="0" collapsed="false">
      <c r="A75" s="1" t="n">
        <v>74</v>
      </c>
      <c r="B75" s="7" t="s">
        <v>143</v>
      </c>
      <c r="C75" s="11" t="s">
        <v>144</v>
      </c>
    </row>
    <row r="76" customFormat="false" ht="23.85" hidden="false" customHeight="false" outlineLevel="0" collapsed="false">
      <c r="A76" s="1" t="n">
        <v>75</v>
      </c>
      <c r="B76" s="7" t="s">
        <v>145</v>
      </c>
      <c r="C76" s="11" t="s">
        <v>146</v>
      </c>
    </row>
    <row r="77" customFormat="false" ht="23.85" hidden="false" customHeight="false" outlineLevel="0" collapsed="false">
      <c r="A77" s="1" t="n">
        <v>76</v>
      </c>
      <c r="B77" s="7" t="s">
        <v>147</v>
      </c>
      <c r="C77" s="11" t="s">
        <v>148</v>
      </c>
    </row>
    <row r="78" customFormat="false" ht="23.85" hidden="false" customHeight="false" outlineLevel="0" collapsed="false">
      <c r="A78" s="1" t="n">
        <v>77</v>
      </c>
      <c r="B78" s="7" t="s">
        <v>149</v>
      </c>
      <c r="C78" s="11" t="s">
        <v>150</v>
      </c>
    </row>
    <row r="79" customFormat="false" ht="12.75" hidden="false" customHeight="false" outlineLevel="0" collapsed="false">
      <c r="A79" s="1" t="n">
        <v>78</v>
      </c>
      <c r="B79" s="7" t="s">
        <v>151</v>
      </c>
      <c r="C79" s="11" t="s">
        <v>152</v>
      </c>
    </row>
    <row r="80" customFormat="false" ht="23.85" hidden="false" customHeight="false" outlineLevel="0" collapsed="false">
      <c r="A80" s="1" t="n">
        <v>79</v>
      </c>
      <c r="B80" s="7" t="s">
        <v>153</v>
      </c>
      <c r="C80" s="11" t="s">
        <v>154</v>
      </c>
    </row>
    <row r="81" customFormat="false" ht="23.85" hidden="false" customHeight="false" outlineLevel="0" collapsed="false">
      <c r="A81" s="1" t="n">
        <v>80</v>
      </c>
      <c r="B81" s="7" t="s">
        <v>155</v>
      </c>
      <c r="C81" s="11" t="s">
        <v>156</v>
      </c>
    </row>
    <row r="82" customFormat="false" ht="12.75" hidden="false" customHeight="false" outlineLevel="0" collapsed="false">
      <c r="A82" s="1" t="n">
        <v>81</v>
      </c>
      <c r="B82" s="7" t="s">
        <v>157</v>
      </c>
      <c r="C82" s="11" t="s">
        <v>158</v>
      </c>
    </row>
    <row r="83" customFormat="false" ht="23.85" hidden="false" customHeight="false" outlineLevel="0" collapsed="false">
      <c r="A83" s="1" t="n">
        <v>82</v>
      </c>
      <c r="B83" s="7" t="s">
        <v>159</v>
      </c>
      <c r="C83" s="11" t="s">
        <v>160</v>
      </c>
    </row>
    <row r="84" customFormat="false" ht="23.85" hidden="false" customHeight="false" outlineLevel="0" collapsed="false">
      <c r="A84" s="1" t="n">
        <v>83</v>
      </c>
      <c r="B84" s="7" t="s">
        <v>161</v>
      </c>
      <c r="C84" s="11" t="s">
        <v>162</v>
      </c>
    </row>
    <row r="85" customFormat="false" ht="23.85" hidden="false" customHeight="false" outlineLevel="0" collapsed="false">
      <c r="A85" s="1" t="n">
        <v>84</v>
      </c>
      <c r="B85" s="7" t="s">
        <v>163</v>
      </c>
      <c r="C85" s="11" t="s">
        <v>164</v>
      </c>
    </row>
    <row r="86" customFormat="false" ht="23.85" hidden="false" customHeight="false" outlineLevel="0" collapsed="false">
      <c r="A86" s="1" t="n">
        <v>85</v>
      </c>
      <c r="B86" s="7" t="s">
        <v>165</v>
      </c>
      <c r="C86" s="11" t="s">
        <v>166</v>
      </c>
    </row>
    <row r="87" customFormat="false" ht="23.85" hidden="false" customHeight="false" outlineLevel="0" collapsed="false">
      <c r="A87" s="1" t="n">
        <v>86</v>
      </c>
      <c r="B87" s="7" t="s">
        <v>167</v>
      </c>
      <c r="C87" s="11" t="s">
        <v>168</v>
      </c>
    </row>
    <row r="88" customFormat="false" ht="12.75" hidden="false" customHeight="false" outlineLevel="0" collapsed="false">
      <c r="A88" s="1" t="n">
        <v>87</v>
      </c>
      <c r="B88" s="7" t="s">
        <v>169</v>
      </c>
      <c r="C88" s="11" t="s">
        <v>170</v>
      </c>
    </row>
    <row r="89" customFormat="false" ht="23.85" hidden="false" customHeight="false" outlineLevel="0" collapsed="false">
      <c r="A89" s="1" t="n">
        <v>88</v>
      </c>
      <c r="B89" s="7" t="s">
        <v>171</v>
      </c>
      <c r="C89" s="11" t="s">
        <v>172</v>
      </c>
    </row>
    <row r="90" customFormat="false" ht="23.85" hidden="false" customHeight="false" outlineLevel="0" collapsed="false">
      <c r="A90" s="1" t="n">
        <v>89</v>
      </c>
      <c r="B90" s="7" t="s">
        <v>173</v>
      </c>
      <c r="C90" s="11" t="s">
        <v>174</v>
      </c>
    </row>
    <row r="91" customFormat="false" ht="46.25" hidden="false" customHeight="false" outlineLevel="0" collapsed="false">
      <c r="A91" s="1" t="n">
        <v>90</v>
      </c>
      <c r="B91" s="7" t="s">
        <v>175</v>
      </c>
      <c r="C91" s="11" t="s">
        <v>176</v>
      </c>
    </row>
    <row r="92" customFormat="false" ht="35.05" hidden="false" customHeight="false" outlineLevel="0" collapsed="false">
      <c r="A92" s="1" t="n">
        <v>91</v>
      </c>
      <c r="B92" s="7" t="s">
        <v>177</v>
      </c>
      <c r="C92" s="11" t="s">
        <v>178</v>
      </c>
    </row>
    <row r="93" customFormat="false" ht="12.75" hidden="false" customHeight="false" outlineLevel="0" collapsed="false">
      <c r="A93" s="1" t="n">
        <v>92</v>
      </c>
      <c r="B93" s="7" t="s">
        <v>179</v>
      </c>
      <c r="C93" s="11" t="s">
        <v>180</v>
      </c>
    </row>
    <row r="94" customFormat="false" ht="23.85" hidden="false" customHeight="false" outlineLevel="0" collapsed="false">
      <c r="A94" s="1" t="n">
        <v>93</v>
      </c>
      <c r="B94" s="7" t="s">
        <v>181</v>
      </c>
      <c r="C94" s="11" t="s">
        <v>182</v>
      </c>
    </row>
    <row r="95" customFormat="false" ht="23.85" hidden="false" customHeight="false" outlineLevel="0" collapsed="false">
      <c r="A95" s="1" t="n">
        <v>94</v>
      </c>
      <c r="B95" s="7" t="s">
        <v>183</v>
      </c>
      <c r="C95" s="11" t="s">
        <v>184</v>
      </c>
    </row>
    <row r="96" customFormat="false" ht="23.85" hidden="false" customHeight="false" outlineLevel="0" collapsed="false">
      <c r="A96" s="1" t="n">
        <v>95</v>
      </c>
      <c r="B96" s="7" t="s">
        <v>185</v>
      </c>
      <c r="C96" s="11" t="s">
        <v>186</v>
      </c>
    </row>
    <row r="97" customFormat="false" ht="23.85" hidden="false" customHeight="false" outlineLevel="0" collapsed="false">
      <c r="A97" s="1" t="n">
        <v>96</v>
      </c>
      <c r="B97" s="7" t="s">
        <v>187</v>
      </c>
      <c r="C97" s="11" t="s">
        <v>188</v>
      </c>
    </row>
    <row r="98" customFormat="false" ht="23.85" hidden="false" customHeight="false" outlineLevel="0" collapsed="false">
      <c r="A98" s="1" t="n">
        <v>97</v>
      </c>
      <c r="B98" s="7" t="s">
        <v>189</v>
      </c>
      <c r="C98" s="11" t="s">
        <v>190</v>
      </c>
    </row>
    <row r="99" customFormat="false" ht="23.85" hidden="false" customHeight="false" outlineLevel="0" collapsed="false">
      <c r="A99" s="1" t="n">
        <v>98</v>
      </c>
      <c r="B99" s="7" t="s">
        <v>191</v>
      </c>
      <c r="C99" s="11" t="s">
        <v>192</v>
      </c>
    </row>
    <row r="100" customFormat="false" ht="23.85" hidden="false" customHeight="false" outlineLevel="0" collapsed="false">
      <c r="A100" s="1" t="n">
        <v>99</v>
      </c>
      <c r="B100" s="7" t="s">
        <v>193</v>
      </c>
      <c r="C100" s="11" t="s">
        <v>194</v>
      </c>
    </row>
    <row r="101" customFormat="false" ht="46.25" hidden="false" customHeight="false" outlineLevel="0" collapsed="false">
      <c r="A101" s="1" t="n">
        <v>100</v>
      </c>
      <c r="B101" s="7" t="s">
        <v>195</v>
      </c>
      <c r="C101" s="11" t="s">
        <v>196</v>
      </c>
    </row>
    <row r="102" customFormat="false" ht="12.75" hidden="false" customHeight="false" outlineLevel="0" collapsed="false">
      <c r="A102" s="1" t="n">
        <v>101</v>
      </c>
      <c r="B102" s="7" t="s">
        <v>197</v>
      </c>
      <c r="C102" s="11" t="s">
        <v>198</v>
      </c>
    </row>
    <row r="103" customFormat="false" ht="35.05" hidden="false" customHeight="false" outlineLevel="0" collapsed="false">
      <c r="A103" s="1" t="n">
        <v>102</v>
      </c>
      <c r="B103" s="7" t="s">
        <v>199</v>
      </c>
      <c r="C103" s="11" t="s">
        <v>200</v>
      </c>
    </row>
    <row r="104" customFormat="false" ht="23.85" hidden="false" customHeight="false" outlineLevel="0" collapsed="false">
      <c r="A104" s="1" t="n">
        <v>103</v>
      </c>
      <c r="B104" s="7" t="s">
        <v>201</v>
      </c>
      <c r="C104" s="11" t="s">
        <v>202</v>
      </c>
    </row>
    <row r="105" customFormat="false" ht="23.85" hidden="false" customHeight="false" outlineLevel="0" collapsed="false">
      <c r="A105" s="1" t="n">
        <v>104</v>
      </c>
      <c r="B105" s="7" t="s">
        <v>203</v>
      </c>
      <c r="C105" s="11" t="s">
        <v>204</v>
      </c>
    </row>
    <row r="106" customFormat="false" ht="23.85" hidden="false" customHeight="false" outlineLevel="0" collapsed="false">
      <c r="A106" s="1" t="n">
        <v>105</v>
      </c>
      <c r="B106" s="7" t="s">
        <v>205</v>
      </c>
      <c r="C106" s="11" t="s">
        <v>206</v>
      </c>
    </row>
    <row r="107" customFormat="false" ht="23.85" hidden="false" customHeight="false" outlineLevel="0" collapsed="false">
      <c r="A107" s="1" t="n">
        <v>106</v>
      </c>
      <c r="B107" s="7" t="s">
        <v>207</v>
      </c>
      <c r="C107" s="11" t="s">
        <v>208</v>
      </c>
    </row>
    <row r="108" customFormat="false" ht="23.85" hidden="false" customHeight="false" outlineLevel="0" collapsed="false">
      <c r="A108" s="1" t="n">
        <v>107</v>
      </c>
      <c r="B108" s="7" t="s">
        <v>209</v>
      </c>
      <c r="C108" s="11" t="s">
        <v>210</v>
      </c>
    </row>
    <row r="109" customFormat="false" ht="12.75" hidden="false" customHeight="false" outlineLevel="0" collapsed="false">
      <c r="A109" s="1" t="n">
        <v>108</v>
      </c>
      <c r="B109" s="7" t="s">
        <v>211</v>
      </c>
      <c r="C109" s="11" t="s">
        <v>212</v>
      </c>
    </row>
    <row r="110" customFormat="false" ht="23.85" hidden="false" customHeight="false" outlineLevel="0" collapsed="false">
      <c r="A110" s="1" t="n">
        <v>109</v>
      </c>
      <c r="B110" s="7" t="s">
        <v>213</v>
      </c>
      <c r="C110" s="11" t="s">
        <v>214</v>
      </c>
    </row>
    <row r="111" customFormat="false" ht="23.85" hidden="false" customHeight="false" outlineLevel="0" collapsed="false">
      <c r="A111" s="1" t="n">
        <v>110</v>
      </c>
      <c r="B111" s="7" t="s">
        <v>215</v>
      </c>
      <c r="C111" s="12" t="s">
        <v>216</v>
      </c>
    </row>
    <row r="112" customFormat="false" ht="23.85" hidden="false" customHeight="false" outlineLevel="0" collapsed="false">
      <c r="A112" s="1" t="n">
        <v>111</v>
      </c>
      <c r="B112" s="7" t="s">
        <v>217</v>
      </c>
      <c r="C112" s="11" t="s">
        <v>218</v>
      </c>
    </row>
    <row r="113" customFormat="false" ht="23.85" hidden="false" customHeight="false" outlineLevel="0" collapsed="false">
      <c r="A113" s="1" t="n">
        <v>112</v>
      </c>
      <c r="B113" s="7" t="s">
        <v>219</v>
      </c>
      <c r="C113" s="11" t="s">
        <v>220</v>
      </c>
    </row>
    <row r="114" customFormat="false" ht="12.75" hidden="false" customHeight="false" outlineLevel="0" collapsed="false">
      <c r="A114" s="1" t="n">
        <v>113</v>
      </c>
      <c r="B114" s="7" t="s">
        <v>221</v>
      </c>
      <c r="C114" s="11" t="s">
        <v>222</v>
      </c>
    </row>
    <row r="115" customFormat="false" ht="35.05" hidden="false" customHeight="false" outlineLevel="0" collapsed="false">
      <c r="A115" s="1" t="n">
        <v>114</v>
      </c>
      <c r="B115" s="7" t="s">
        <v>223</v>
      </c>
      <c r="C115" s="11" t="s">
        <v>224</v>
      </c>
    </row>
    <row r="116" customFormat="false" ht="23.85" hidden="false" customHeight="false" outlineLevel="0" collapsed="false">
      <c r="A116" s="1" t="n">
        <v>115</v>
      </c>
      <c r="B116" s="7" t="s">
        <v>225</v>
      </c>
      <c r="C116" s="11" t="s">
        <v>226</v>
      </c>
    </row>
    <row r="117" customFormat="false" ht="23.85" hidden="false" customHeight="false" outlineLevel="0" collapsed="false">
      <c r="A117" s="1" t="n">
        <v>116</v>
      </c>
      <c r="B117" s="7" t="s">
        <v>227</v>
      </c>
      <c r="C117" s="11" t="s">
        <v>228</v>
      </c>
    </row>
    <row r="118" customFormat="false" ht="23.85" hidden="false" customHeight="false" outlineLevel="0" collapsed="false">
      <c r="A118" s="1" t="n">
        <v>117</v>
      </c>
      <c r="B118" s="7" t="s">
        <v>229</v>
      </c>
      <c r="C118" s="11" t="s">
        <v>230</v>
      </c>
    </row>
    <row r="119" customFormat="false" ht="23.85" hidden="false" customHeight="false" outlineLevel="0" collapsed="false">
      <c r="A119" s="1" t="n">
        <v>118</v>
      </c>
      <c r="B119" s="7" t="s">
        <v>231</v>
      </c>
      <c r="C119" s="11" t="s">
        <v>232</v>
      </c>
    </row>
    <row r="120" customFormat="false" ht="23.85" hidden="false" customHeight="false" outlineLevel="0" collapsed="false">
      <c r="A120" s="1" t="n">
        <v>119</v>
      </c>
      <c r="B120" s="7" t="s">
        <v>233</v>
      </c>
      <c r="C120" s="11" t="s">
        <v>234</v>
      </c>
    </row>
    <row r="121" customFormat="false" ht="23.85" hidden="false" customHeight="false" outlineLevel="0" collapsed="false">
      <c r="A121" s="1" t="n">
        <v>120</v>
      </c>
      <c r="B121" s="7" t="s">
        <v>235</v>
      </c>
      <c r="C121" s="11" t="s">
        <v>236</v>
      </c>
    </row>
    <row r="122" customFormat="false" ht="23.85" hidden="false" customHeight="false" outlineLevel="0" collapsed="false">
      <c r="A122" s="1" t="n">
        <v>121</v>
      </c>
      <c r="B122" s="7" t="s">
        <v>237</v>
      </c>
      <c r="C122" s="11" t="s">
        <v>238</v>
      </c>
    </row>
    <row r="123" customFormat="false" ht="23.85" hidden="false" customHeight="false" outlineLevel="0" collapsed="false">
      <c r="A123" s="1" t="n">
        <v>122</v>
      </c>
      <c r="B123" s="7" t="s">
        <v>239</v>
      </c>
      <c r="C123" s="11" t="s">
        <v>240</v>
      </c>
    </row>
    <row r="124" customFormat="false" ht="23.85" hidden="false" customHeight="false" outlineLevel="0" collapsed="false">
      <c r="A124" s="1" t="n">
        <v>123</v>
      </c>
      <c r="B124" s="7" t="s">
        <v>241</v>
      </c>
      <c r="C124" s="11" t="s">
        <v>242</v>
      </c>
    </row>
    <row r="125" customFormat="false" ht="23.85" hidden="false" customHeight="false" outlineLevel="0" collapsed="false">
      <c r="A125" s="1" t="n">
        <v>124</v>
      </c>
      <c r="B125" s="7" t="s">
        <v>243</v>
      </c>
      <c r="C125" s="11" t="s">
        <v>244</v>
      </c>
    </row>
    <row r="126" customFormat="false" ht="23.85" hidden="false" customHeight="false" outlineLevel="0" collapsed="false">
      <c r="A126" s="1" t="n">
        <v>125</v>
      </c>
      <c r="B126" s="7" t="s">
        <v>245</v>
      </c>
      <c r="C126" s="11" t="s">
        <v>246</v>
      </c>
    </row>
    <row r="127" customFormat="false" ht="23.85" hidden="false" customHeight="false" outlineLevel="0" collapsed="false">
      <c r="A127" s="1" t="n">
        <v>126</v>
      </c>
      <c r="B127" s="7" t="s">
        <v>247</v>
      </c>
      <c r="C127" s="11" t="s">
        <v>248</v>
      </c>
    </row>
    <row r="128" customFormat="false" ht="23.85" hidden="false" customHeight="false" outlineLevel="0" collapsed="false">
      <c r="A128" s="1" t="n">
        <v>127</v>
      </c>
      <c r="B128" s="7" t="s">
        <v>249</v>
      </c>
      <c r="C128" s="11" t="s">
        <v>250</v>
      </c>
    </row>
    <row r="129" customFormat="false" ht="23.85" hidden="false" customHeight="false" outlineLevel="0" collapsed="false">
      <c r="A129" s="1" t="n">
        <v>128</v>
      </c>
      <c r="B129" s="7" t="s">
        <v>251</v>
      </c>
      <c r="C129" s="11" t="s">
        <v>252</v>
      </c>
    </row>
    <row r="130" customFormat="false" ht="23.85" hidden="false" customHeight="false" outlineLevel="0" collapsed="false">
      <c r="A130" s="1" t="n">
        <v>129</v>
      </c>
      <c r="B130" s="7" t="s">
        <v>253</v>
      </c>
      <c r="C130" s="11" t="s">
        <v>254</v>
      </c>
    </row>
    <row r="131" customFormat="false" ht="12.75" hidden="false" customHeight="false" outlineLevel="0" collapsed="false">
      <c r="A131" s="1" t="n">
        <v>130</v>
      </c>
      <c r="B131" s="7" t="s">
        <v>255</v>
      </c>
      <c r="C131" s="11" t="s">
        <v>256</v>
      </c>
    </row>
    <row r="132" customFormat="false" ht="12.75" hidden="false" customHeight="false" outlineLevel="0" collapsed="false">
      <c r="A132" s="1" t="n">
        <v>131</v>
      </c>
      <c r="B132" s="7" t="s">
        <v>257</v>
      </c>
      <c r="C132" s="11" t="s">
        <v>258</v>
      </c>
    </row>
    <row r="133" customFormat="false" ht="23.85" hidden="false" customHeight="false" outlineLevel="0" collapsed="false">
      <c r="A133" s="1" t="n">
        <v>132</v>
      </c>
      <c r="B133" s="7" t="s">
        <v>259</v>
      </c>
      <c r="C133" s="11" t="s">
        <v>260</v>
      </c>
    </row>
    <row r="134" customFormat="false" ht="23.85" hidden="false" customHeight="false" outlineLevel="0" collapsed="false">
      <c r="A134" s="1" t="n">
        <v>133</v>
      </c>
      <c r="B134" s="7" t="s">
        <v>261</v>
      </c>
      <c r="C134" s="11" t="s">
        <v>262</v>
      </c>
    </row>
    <row r="135" customFormat="false" ht="35.05" hidden="false" customHeight="false" outlineLevel="0" collapsed="false">
      <c r="A135" s="1" t="n">
        <v>134</v>
      </c>
      <c r="B135" s="7" t="s">
        <v>263</v>
      </c>
      <c r="C135" s="11" t="s">
        <v>264</v>
      </c>
    </row>
    <row r="136" customFormat="false" ht="23.85" hidden="false" customHeight="false" outlineLevel="0" collapsed="false">
      <c r="A136" s="1" t="n">
        <v>135</v>
      </c>
      <c r="B136" s="7" t="s">
        <v>265</v>
      </c>
      <c r="C136" s="11" t="s">
        <v>266</v>
      </c>
    </row>
    <row r="137" customFormat="false" ht="23.85" hidden="false" customHeight="false" outlineLevel="0" collapsed="false">
      <c r="A137" s="1" t="n">
        <v>136</v>
      </c>
      <c r="B137" s="7" t="s">
        <v>267</v>
      </c>
      <c r="C137" s="11" t="s">
        <v>268</v>
      </c>
    </row>
    <row r="138" customFormat="false" ht="23.85" hidden="false" customHeight="false" outlineLevel="0" collapsed="false">
      <c r="A138" s="1" t="n">
        <v>137</v>
      </c>
      <c r="B138" s="7" t="s">
        <v>269</v>
      </c>
      <c r="C138" s="11" t="s">
        <v>270</v>
      </c>
    </row>
    <row r="139" customFormat="false" ht="23.85" hidden="false" customHeight="false" outlineLevel="0" collapsed="false">
      <c r="A139" s="1" t="n">
        <v>138</v>
      </c>
      <c r="B139" s="7" t="s">
        <v>271</v>
      </c>
      <c r="C139" s="11" t="s">
        <v>272</v>
      </c>
    </row>
    <row r="140" customFormat="false" ht="23.85" hidden="false" customHeight="false" outlineLevel="0" collapsed="false">
      <c r="A140" s="1" t="n">
        <v>139</v>
      </c>
      <c r="B140" s="7" t="s">
        <v>273</v>
      </c>
      <c r="C140" s="11" t="s">
        <v>274</v>
      </c>
    </row>
    <row r="141" customFormat="false" ht="23.85" hidden="false" customHeight="false" outlineLevel="0" collapsed="false">
      <c r="A141" s="1" t="n">
        <v>140</v>
      </c>
      <c r="B141" s="7" t="s">
        <v>275</v>
      </c>
      <c r="C141" s="11" t="s">
        <v>276</v>
      </c>
    </row>
    <row r="142" customFormat="false" ht="23.85" hidden="false" customHeight="false" outlineLevel="0" collapsed="false">
      <c r="A142" s="1" t="n">
        <v>141</v>
      </c>
      <c r="B142" s="7" t="s">
        <v>277</v>
      </c>
      <c r="C142" s="11" t="s">
        <v>278</v>
      </c>
    </row>
    <row r="143" customFormat="false" ht="23.85" hidden="false" customHeight="false" outlineLevel="0" collapsed="false">
      <c r="A143" s="1" t="n">
        <v>142</v>
      </c>
      <c r="B143" s="7" t="s">
        <v>279</v>
      </c>
      <c r="C143" s="11" t="s">
        <v>280</v>
      </c>
    </row>
    <row r="144" customFormat="false" ht="23.85" hidden="false" customHeight="false" outlineLevel="0" collapsed="false">
      <c r="A144" s="1" t="n">
        <v>143</v>
      </c>
      <c r="B144" s="7" t="s">
        <v>281</v>
      </c>
      <c r="C144" s="11" t="s">
        <v>282</v>
      </c>
    </row>
    <row r="145" customFormat="false" ht="23.85" hidden="false" customHeight="false" outlineLevel="0" collapsed="false">
      <c r="A145" s="1" t="n">
        <v>144</v>
      </c>
      <c r="B145" s="7" t="s">
        <v>283</v>
      </c>
      <c r="C145" s="11" t="s">
        <v>284</v>
      </c>
    </row>
    <row r="146" customFormat="false" ht="12.75" hidden="false" customHeight="false" outlineLevel="0" collapsed="false">
      <c r="A146" s="1" t="n">
        <v>145</v>
      </c>
      <c r="B146" s="7" t="s">
        <v>285</v>
      </c>
      <c r="C146" s="11" t="s">
        <v>286</v>
      </c>
    </row>
    <row r="147" customFormat="false" ht="12.75" hidden="false" customHeight="false" outlineLevel="0" collapsed="false">
      <c r="A147" s="1" t="n">
        <v>146</v>
      </c>
      <c r="B147" s="7" t="s">
        <v>287</v>
      </c>
      <c r="C147" s="11" t="s">
        <v>288</v>
      </c>
    </row>
    <row r="148" customFormat="false" ht="12.75" hidden="false" customHeight="false" outlineLevel="0" collapsed="false">
      <c r="A148" s="1" t="n">
        <v>147</v>
      </c>
      <c r="B148" s="7" t="s">
        <v>289</v>
      </c>
      <c r="C148" s="11" t="s">
        <v>290</v>
      </c>
    </row>
    <row r="149" customFormat="false" ht="23.85" hidden="false" customHeight="false" outlineLevel="0" collapsed="false">
      <c r="A149" s="1" t="n">
        <v>148</v>
      </c>
      <c r="B149" s="7" t="s">
        <v>291</v>
      </c>
      <c r="C149" s="11" t="s">
        <v>292</v>
      </c>
    </row>
    <row r="150" customFormat="false" ht="12.75" hidden="false" customHeight="false" outlineLevel="0" collapsed="false">
      <c r="A150" s="1" t="n">
        <v>149</v>
      </c>
      <c r="B150" s="7" t="s">
        <v>293</v>
      </c>
      <c r="C150" s="11" t="s">
        <v>294</v>
      </c>
    </row>
    <row r="151" customFormat="false" ht="23.85" hidden="false" customHeight="false" outlineLevel="0" collapsed="false">
      <c r="A151" s="1" t="n">
        <v>150</v>
      </c>
      <c r="B151" s="7" t="s">
        <v>295</v>
      </c>
      <c r="C151" s="11" t="s">
        <v>296</v>
      </c>
    </row>
    <row r="152" customFormat="false" ht="23.85" hidden="false" customHeight="false" outlineLevel="0" collapsed="false">
      <c r="A152" s="1" t="n">
        <v>151</v>
      </c>
      <c r="B152" s="7" t="s">
        <v>297</v>
      </c>
      <c r="C152" s="11" t="s">
        <v>298</v>
      </c>
    </row>
    <row r="153" customFormat="false" ht="23.85" hidden="false" customHeight="false" outlineLevel="0" collapsed="false">
      <c r="A153" s="1" t="n">
        <v>152</v>
      </c>
      <c r="B153" s="7" t="s">
        <v>299</v>
      </c>
      <c r="C153" s="11" t="s">
        <v>300</v>
      </c>
    </row>
    <row r="154" customFormat="false" ht="23.85" hidden="false" customHeight="false" outlineLevel="0" collapsed="false">
      <c r="A154" s="1" t="n">
        <v>153</v>
      </c>
      <c r="B154" s="7" t="s">
        <v>301</v>
      </c>
      <c r="C154" s="11" t="s">
        <v>302</v>
      </c>
    </row>
    <row r="155" customFormat="false" ht="23.85" hidden="false" customHeight="false" outlineLevel="0" collapsed="false">
      <c r="A155" s="1" t="n">
        <v>154</v>
      </c>
      <c r="B155" s="7" t="s">
        <v>303</v>
      </c>
      <c r="C155" s="11" t="s">
        <v>304</v>
      </c>
    </row>
    <row r="156" customFormat="false" ht="23.85" hidden="false" customHeight="false" outlineLevel="0" collapsed="false">
      <c r="A156" s="1" t="n">
        <v>155</v>
      </c>
      <c r="B156" s="7" t="s">
        <v>305</v>
      </c>
      <c r="C156" s="11" t="s">
        <v>306</v>
      </c>
    </row>
    <row r="157" customFormat="false" ht="23.85" hidden="false" customHeight="false" outlineLevel="0" collapsed="false">
      <c r="A157" s="1" t="n">
        <v>156</v>
      </c>
      <c r="B157" s="7" t="s">
        <v>307</v>
      </c>
      <c r="C157" s="11" t="s">
        <v>308</v>
      </c>
    </row>
    <row r="158" customFormat="false" ht="23.85" hidden="false" customHeight="false" outlineLevel="0" collapsed="false">
      <c r="A158" s="1" t="n">
        <v>157</v>
      </c>
      <c r="B158" s="7" t="s">
        <v>309</v>
      </c>
      <c r="C158" s="11" t="s">
        <v>310</v>
      </c>
    </row>
    <row r="159" customFormat="false" ht="23.85" hidden="false" customHeight="false" outlineLevel="0" collapsed="false">
      <c r="A159" s="1" t="n">
        <v>158</v>
      </c>
      <c r="B159" s="7" t="s">
        <v>311</v>
      </c>
      <c r="C159" s="11" t="s">
        <v>312</v>
      </c>
    </row>
    <row r="160" customFormat="false" ht="23.85" hidden="false" customHeight="false" outlineLevel="0" collapsed="false">
      <c r="A160" s="1" t="n">
        <v>159</v>
      </c>
      <c r="B160" s="7" t="s">
        <v>313</v>
      </c>
      <c r="C160" s="10" t="s">
        <v>314</v>
      </c>
    </row>
    <row r="161" customFormat="false" ht="23.85" hidden="false" customHeight="false" outlineLevel="0" collapsed="false">
      <c r="A161" s="1" t="n">
        <v>160</v>
      </c>
      <c r="B161" s="7" t="s">
        <v>315</v>
      </c>
      <c r="C161" s="11" t="s">
        <v>316</v>
      </c>
    </row>
    <row r="162" customFormat="false" ht="23.85" hidden="false" customHeight="false" outlineLevel="0" collapsed="false">
      <c r="A162" s="1" t="n">
        <v>161</v>
      </c>
      <c r="B162" s="7" t="s">
        <v>317</v>
      </c>
      <c r="C162" s="11" t="s">
        <v>318</v>
      </c>
    </row>
    <row r="163" customFormat="false" ht="23.85" hidden="false" customHeight="false" outlineLevel="0" collapsed="false">
      <c r="A163" s="1" t="n">
        <v>162</v>
      </c>
      <c r="B163" s="7" t="s">
        <v>319</v>
      </c>
      <c r="C163" s="11" t="s">
        <v>320</v>
      </c>
    </row>
    <row r="164" customFormat="false" ht="23.85" hidden="false" customHeight="false" outlineLevel="0" collapsed="false">
      <c r="A164" s="1" t="n">
        <v>163</v>
      </c>
      <c r="B164" s="7" t="s">
        <v>321</v>
      </c>
      <c r="C164" s="11" t="s">
        <v>322</v>
      </c>
    </row>
    <row r="165" customFormat="false" ht="35.05" hidden="false" customHeight="false" outlineLevel="0" collapsed="false">
      <c r="A165" s="1" t="n">
        <v>164</v>
      </c>
      <c r="B165" s="7" t="s">
        <v>323</v>
      </c>
      <c r="C165" s="11" t="s">
        <v>324</v>
      </c>
    </row>
    <row r="166" customFormat="false" ht="23.85" hidden="false" customHeight="false" outlineLevel="0" collapsed="false">
      <c r="A166" s="1" t="n">
        <v>165</v>
      </c>
      <c r="B166" s="7" t="s">
        <v>325</v>
      </c>
      <c r="C166" s="11" t="s">
        <v>326</v>
      </c>
    </row>
    <row r="167" customFormat="false" ht="12.75" hidden="false" customHeight="false" outlineLevel="0" collapsed="false">
      <c r="A167" s="1" t="n">
        <v>166</v>
      </c>
      <c r="B167" s="7" t="s">
        <v>327</v>
      </c>
      <c r="C167" s="11" t="s">
        <v>328</v>
      </c>
    </row>
    <row r="168" customFormat="false" ht="23.85" hidden="false" customHeight="false" outlineLevel="0" collapsed="false">
      <c r="A168" s="1" t="n">
        <v>167</v>
      </c>
      <c r="B168" s="7" t="s">
        <v>329</v>
      </c>
      <c r="C168" s="11" t="s">
        <v>330</v>
      </c>
    </row>
    <row r="169" customFormat="false" ht="23.85" hidden="false" customHeight="false" outlineLevel="0" collapsed="false">
      <c r="A169" s="1" t="n">
        <v>168</v>
      </c>
      <c r="B169" s="7" t="s">
        <v>331</v>
      </c>
      <c r="C169" s="11" t="s">
        <v>332</v>
      </c>
    </row>
    <row r="170" customFormat="false" ht="23.85" hidden="false" customHeight="false" outlineLevel="0" collapsed="false">
      <c r="A170" s="1" t="n">
        <v>169</v>
      </c>
      <c r="B170" s="7" t="s">
        <v>333</v>
      </c>
      <c r="C170" s="11" t="s">
        <v>334</v>
      </c>
    </row>
    <row r="171" customFormat="false" ht="23.85" hidden="false" customHeight="false" outlineLevel="0" collapsed="false">
      <c r="A171" s="1" t="n">
        <v>170</v>
      </c>
      <c r="B171" s="7" t="s">
        <v>335</v>
      </c>
      <c r="C171" s="11" t="s">
        <v>336</v>
      </c>
    </row>
    <row r="172" customFormat="false" ht="12.75" hidden="false" customHeight="false" outlineLevel="0" collapsed="false">
      <c r="A172" s="1" t="n">
        <v>171</v>
      </c>
      <c r="B172" s="7" t="s">
        <v>337</v>
      </c>
      <c r="C172" s="11" t="s">
        <v>338</v>
      </c>
    </row>
    <row r="173" customFormat="false" ht="23.85" hidden="false" customHeight="false" outlineLevel="0" collapsed="false">
      <c r="A173" s="1" t="n">
        <v>172</v>
      </c>
      <c r="B173" s="7" t="s">
        <v>339</v>
      </c>
      <c r="C173" s="10" t="s">
        <v>340</v>
      </c>
    </row>
    <row r="174" customFormat="false" ht="23.85" hidden="false" customHeight="false" outlineLevel="0" collapsed="false">
      <c r="A174" s="1" t="n">
        <v>173</v>
      </c>
      <c r="B174" s="7" t="s">
        <v>341</v>
      </c>
      <c r="C174" s="11" t="s">
        <v>342</v>
      </c>
    </row>
    <row r="175" customFormat="false" ht="12.75" hidden="false" customHeight="false" outlineLevel="0" collapsed="false">
      <c r="A175" s="1" t="n">
        <v>174</v>
      </c>
      <c r="B175" s="7" t="s">
        <v>343</v>
      </c>
      <c r="C175" s="11" t="s">
        <v>344</v>
      </c>
    </row>
    <row r="176" customFormat="false" ht="23.85" hidden="false" customHeight="false" outlineLevel="0" collapsed="false">
      <c r="A176" s="1" t="n">
        <v>175</v>
      </c>
      <c r="B176" s="7" t="s">
        <v>345</v>
      </c>
      <c r="C176" s="11" t="s">
        <v>346</v>
      </c>
    </row>
    <row r="177" customFormat="false" ht="23.85" hidden="false" customHeight="false" outlineLevel="0" collapsed="false">
      <c r="A177" s="1" t="n">
        <v>176</v>
      </c>
      <c r="B177" s="7" t="s">
        <v>347</v>
      </c>
      <c r="C177" s="11" t="s">
        <v>348</v>
      </c>
    </row>
    <row r="178" customFormat="false" ht="23.85" hidden="false" customHeight="false" outlineLevel="0" collapsed="false">
      <c r="A178" s="1" t="n">
        <v>177</v>
      </c>
      <c r="B178" s="7" t="s">
        <v>349</v>
      </c>
      <c r="C178" s="11" t="s">
        <v>350</v>
      </c>
    </row>
    <row r="179" customFormat="false" ht="12.75" hidden="false" customHeight="false" outlineLevel="0" collapsed="false">
      <c r="A179" s="1" t="n">
        <v>178</v>
      </c>
      <c r="B179" s="7" t="s">
        <v>351</v>
      </c>
      <c r="C179" s="11" t="s">
        <v>352</v>
      </c>
    </row>
    <row r="180" customFormat="false" ht="35.05" hidden="false" customHeight="false" outlineLevel="0" collapsed="false">
      <c r="A180" s="1" t="n">
        <v>179</v>
      </c>
      <c r="B180" s="7" t="s">
        <v>353</v>
      </c>
      <c r="C180" s="11" t="s">
        <v>354</v>
      </c>
    </row>
    <row r="181" customFormat="false" ht="23.85" hidden="false" customHeight="false" outlineLevel="0" collapsed="false">
      <c r="A181" s="1" t="n">
        <v>180</v>
      </c>
      <c r="B181" s="7" t="s">
        <v>355</v>
      </c>
      <c r="C181" s="11" t="s">
        <v>356</v>
      </c>
    </row>
    <row r="182" customFormat="false" ht="23.85" hidden="false" customHeight="false" outlineLevel="0" collapsed="false">
      <c r="A182" s="1" t="n">
        <v>181</v>
      </c>
      <c r="B182" s="7" t="s">
        <v>357</v>
      </c>
      <c r="C182" s="11" t="s">
        <v>358</v>
      </c>
    </row>
    <row r="183" customFormat="false" ht="12.75" hidden="false" customHeight="false" outlineLevel="0" collapsed="false">
      <c r="A183" s="1" t="n">
        <v>182</v>
      </c>
      <c r="B183" s="7" t="s">
        <v>359</v>
      </c>
      <c r="C183" s="11" t="s">
        <v>360</v>
      </c>
    </row>
    <row r="184" customFormat="false" ht="23.85" hidden="false" customHeight="false" outlineLevel="0" collapsed="false">
      <c r="A184" s="1" t="n">
        <v>183</v>
      </c>
      <c r="B184" s="7" t="s">
        <v>361</v>
      </c>
      <c r="C184" s="11" t="s">
        <v>362</v>
      </c>
    </row>
    <row r="185" customFormat="false" ht="23.85" hidden="false" customHeight="false" outlineLevel="0" collapsed="false">
      <c r="A185" s="1" t="n">
        <v>184</v>
      </c>
      <c r="B185" s="7" t="s">
        <v>363</v>
      </c>
      <c r="C185" s="11" t="s">
        <v>364</v>
      </c>
    </row>
    <row r="186" customFormat="false" ht="23.85" hidden="false" customHeight="false" outlineLevel="0" collapsed="false">
      <c r="A186" s="1" t="n">
        <v>185</v>
      </c>
      <c r="B186" s="7" t="s">
        <v>365</v>
      </c>
      <c r="C186" s="11" t="s">
        <v>366</v>
      </c>
    </row>
    <row r="187" customFormat="false" ht="23.85" hidden="false" customHeight="false" outlineLevel="0" collapsed="false">
      <c r="A187" s="1" t="n">
        <v>186</v>
      </c>
      <c r="B187" s="7" t="s">
        <v>367</v>
      </c>
      <c r="C187" s="11" t="s">
        <v>368</v>
      </c>
    </row>
    <row r="188" customFormat="false" ht="23.85" hidden="false" customHeight="false" outlineLevel="0" collapsed="false">
      <c r="A188" s="1" t="n">
        <v>187</v>
      </c>
      <c r="B188" s="7" t="s">
        <v>369</v>
      </c>
      <c r="C188" s="11" t="s">
        <v>370</v>
      </c>
    </row>
    <row r="189" customFormat="false" ht="23.85" hidden="false" customHeight="false" outlineLevel="0" collapsed="false">
      <c r="A189" s="1" t="n">
        <v>188</v>
      </c>
      <c r="B189" s="7" t="s">
        <v>371</v>
      </c>
      <c r="C189" s="11" t="s">
        <v>372</v>
      </c>
    </row>
    <row r="190" customFormat="false" ht="23.85" hidden="false" customHeight="false" outlineLevel="0" collapsed="false">
      <c r="A190" s="1" t="n">
        <v>189</v>
      </c>
      <c r="B190" s="7" t="s">
        <v>373</v>
      </c>
      <c r="C190" s="11" t="s">
        <v>374</v>
      </c>
    </row>
    <row r="191" customFormat="false" ht="23.85" hidden="false" customHeight="false" outlineLevel="0" collapsed="false">
      <c r="A191" s="1" t="n">
        <v>190</v>
      </c>
      <c r="B191" s="7" t="s">
        <v>375</v>
      </c>
      <c r="C191" s="11" t="s">
        <v>376</v>
      </c>
    </row>
    <row r="192" customFormat="false" ht="23.85" hidden="false" customHeight="false" outlineLevel="0" collapsed="false">
      <c r="A192" s="1" t="n">
        <v>191</v>
      </c>
      <c r="B192" s="7" t="s">
        <v>377</v>
      </c>
      <c r="C192" s="11" t="s">
        <v>378</v>
      </c>
    </row>
    <row r="193" customFormat="false" ht="35.05" hidden="false" customHeight="false" outlineLevel="0" collapsed="false">
      <c r="A193" s="1" t="n">
        <v>192</v>
      </c>
      <c r="B193" s="7" t="s">
        <v>379</v>
      </c>
      <c r="C193" s="11" t="s">
        <v>380</v>
      </c>
    </row>
    <row r="194" customFormat="false" ht="23.85" hidden="false" customHeight="false" outlineLevel="0" collapsed="false">
      <c r="A194" s="1" t="n">
        <v>193</v>
      </c>
      <c r="B194" s="7" t="s">
        <v>381</v>
      </c>
      <c r="C194" s="11" t="s">
        <v>382</v>
      </c>
    </row>
    <row r="195" customFormat="false" ht="23.85" hidden="false" customHeight="false" outlineLevel="0" collapsed="false">
      <c r="A195" s="1" t="n">
        <v>194</v>
      </c>
      <c r="B195" s="7" t="s">
        <v>383</v>
      </c>
      <c r="C195" s="11" t="s">
        <v>384</v>
      </c>
    </row>
    <row r="196" customFormat="false" ht="12.75" hidden="false" customHeight="false" outlineLevel="0" collapsed="false">
      <c r="A196" s="1" t="n">
        <v>195</v>
      </c>
      <c r="B196" s="7" t="s">
        <v>385</v>
      </c>
      <c r="C196" s="11" t="s">
        <v>386</v>
      </c>
    </row>
    <row r="197" customFormat="false" ht="35.05" hidden="false" customHeight="false" outlineLevel="0" collapsed="false">
      <c r="A197" s="1" t="n">
        <v>196</v>
      </c>
      <c r="B197" s="7" t="s">
        <v>387</v>
      </c>
      <c r="C197" s="11" t="s">
        <v>388</v>
      </c>
    </row>
    <row r="198" customFormat="false" ht="23.85" hidden="false" customHeight="false" outlineLevel="0" collapsed="false">
      <c r="A198" s="1" t="n">
        <v>197</v>
      </c>
      <c r="B198" s="7" t="s">
        <v>389</v>
      </c>
      <c r="C198" s="11" t="s">
        <v>390</v>
      </c>
    </row>
    <row r="199" customFormat="false" ht="23.85" hidden="false" customHeight="false" outlineLevel="0" collapsed="false">
      <c r="A199" s="1" t="n">
        <v>198</v>
      </c>
      <c r="B199" s="7" t="s">
        <v>391</v>
      </c>
      <c r="C199" s="11" t="s">
        <v>392</v>
      </c>
    </row>
    <row r="200" customFormat="false" ht="23.85" hidden="false" customHeight="false" outlineLevel="0" collapsed="false">
      <c r="A200" s="1" t="n">
        <v>199</v>
      </c>
      <c r="B200" s="7" t="s">
        <v>393</v>
      </c>
      <c r="C200" s="11" t="s">
        <v>394</v>
      </c>
    </row>
    <row r="201" customFormat="false" ht="23.85" hidden="false" customHeight="false" outlineLevel="0" collapsed="false">
      <c r="A201" s="1" t="n">
        <v>200</v>
      </c>
      <c r="B201" s="7" t="s">
        <v>395</v>
      </c>
      <c r="C201" s="11" t="s">
        <v>396</v>
      </c>
    </row>
    <row r="202" customFormat="false" ht="23.85" hidden="false" customHeight="false" outlineLevel="0" collapsed="false">
      <c r="A202" s="1" t="n">
        <v>201</v>
      </c>
      <c r="B202" s="7" t="s">
        <v>397</v>
      </c>
      <c r="C202" s="11" t="s">
        <v>398</v>
      </c>
    </row>
    <row r="203" customFormat="false" ht="23.85" hidden="false" customHeight="false" outlineLevel="0" collapsed="false">
      <c r="A203" s="1" t="n">
        <v>202</v>
      </c>
      <c r="B203" s="7" t="s">
        <v>399</v>
      </c>
      <c r="C203" s="11" t="s">
        <v>400</v>
      </c>
    </row>
    <row r="204" customFormat="false" ht="23.85" hidden="false" customHeight="false" outlineLevel="0" collapsed="false">
      <c r="A204" s="1" t="n">
        <v>203</v>
      </c>
      <c r="B204" s="7" t="s">
        <v>401</v>
      </c>
      <c r="C204" s="11" t="s">
        <v>402</v>
      </c>
    </row>
    <row r="205" customFormat="false" ht="35.05" hidden="false" customHeight="false" outlineLevel="0" collapsed="false">
      <c r="A205" s="1" t="n">
        <v>204</v>
      </c>
      <c r="B205" s="7" t="s">
        <v>403</v>
      </c>
      <c r="C205" s="11" t="s">
        <v>404</v>
      </c>
    </row>
    <row r="206" customFormat="false" ht="23.85" hidden="false" customHeight="false" outlineLevel="0" collapsed="false">
      <c r="A206" s="1" t="n">
        <v>205</v>
      </c>
      <c r="B206" s="7" t="s">
        <v>405</v>
      </c>
      <c r="C206" s="10" t="s">
        <v>406</v>
      </c>
    </row>
    <row r="207" customFormat="false" ht="23.85" hidden="false" customHeight="false" outlineLevel="0" collapsed="false">
      <c r="A207" s="1" t="n">
        <v>206</v>
      </c>
      <c r="B207" s="7" t="s">
        <v>407</v>
      </c>
      <c r="C207" s="11" t="s">
        <v>408</v>
      </c>
    </row>
    <row r="208" customFormat="false" ht="23.85" hidden="false" customHeight="false" outlineLevel="0" collapsed="false">
      <c r="A208" s="1" t="n">
        <v>207</v>
      </c>
      <c r="B208" s="7" t="s">
        <v>409</v>
      </c>
      <c r="C208" s="11" t="s">
        <v>410</v>
      </c>
    </row>
    <row r="209" customFormat="false" ht="12.75" hidden="false" customHeight="false" outlineLevel="0" collapsed="false">
      <c r="A209" s="1" t="n">
        <v>208</v>
      </c>
      <c r="B209" s="7" t="s">
        <v>411</v>
      </c>
      <c r="C209" s="11" t="s">
        <v>412</v>
      </c>
    </row>
    <row r="210" customFormat="false" ht="23.85" hidden="false" customHeight="false" outlineLevel="0" collapsed="false">
      <c r="A210" s="1" t="n">
        <v>209</v>
      </c>
      <c r="B210" s="7" t="s">
        <v>413</v>
      </c>
      <c r="C210" s="11" t="s">
        <v>414</v>
      </c>
    </row>
    <row r="211" customFormat="false" ht="23.85" hidden="false" customHeight="false" outlineLevel="0" collapsed="false">
      <c r="A211" s="1" t="n">
        <v>210</v>
      </c>
      <c r="B211" s="7" t="s">
        <v>415</v>
      </c>
      <c r="C211" s="11" t="s">
        <v>416</v>
      </c>
    </row>
    <row r="212" customFormat="false" ht="23.85" hidden="false" customHeight="false" outlineLevel="0" collapsed="false">
      <c r="A212" s="1" t="n">
        <v>211</v>
      </c>
      <c r="B212" s="7" t="s">
        <v>417</v>
      </c>
      <c r="C212" s="11" t="s">
        <v>418</v>
      </c>
    </row>
    <row r="213" customFormat="false" ht="35.05" hidden="false" customHeight="false" outlineLevel="0" collapsed="false">
      <c r="A213" s="1" t="n">
        <v>212</v>
      </c>
      <c r="B213" s="7" t="s">
        <v>419</v>
      </c>
      <c r="C213" s="11" t="s">
        <v>420</v>
      </c>
    </row>
    <row r="214" customFormat="false" ht="23.85" hidden="false" customHeight="false" outlineLevel="0" collapsed="false">
      <c r="A214" s="1" t="n">
        <v>213</v>
      </c>
      <c r="B214" s="7" t="s">
        <v>421</v>
      </c>
      <c r="C214" s="11" t="s">
        <v>422</v>
      </c>
    </row>
    <row r="215" customFormat="false" ht="23.85" hidden="false" customHeight="false" outlineLevel="0" collapsed="false">
      <c r="A215" s="1" t="n">
        <v>214</v>
      </c>
      <c r="B215" s="7" t="s">
        <v>423</v>
      </c>
      <c r="C215" s="11" t="s">
        <v>424</v>
      </c>
    </row>
    <row r="216" customFormat="false" ht="12.75" hidden="false" customHeight="false" outlineLevel="0" collapsed="false">
      <c r="A216" s="1" t="n">
        <v>215</v>
      </c>
      <c r="B216" s="7" t="s">
        <v>425</v>
      </c>
      <c r="C216" s="11" t="s">
        <v>426</v>
      </c>
    </row>
    <row r="217" customFormat="false" ht="23.85" hidden="false" customHeight="false" outlineLevel="0" collapsed="false">
      <c r="A217" s="1" t="n">
        <v>216</v>
      </c>
      <c r="B217" s="7" t="s">
        <v>427</v>
      </c>
      <c r="C217" s="11" t="s">
        <v>428</v>
      </c>
    </row>
    <row r="218" customFormat="false" ht="23.85" hidden="false" customHeight="false" outlineLevel="0" collapsed="false">
      <c r="A218" s="1" t="n">
        <v>217</v>
      </c>
      <c r="B218" s="7" t="s">
        <v>429</v>
      </c>
      <c r="C218" s="11" t="s">
        <v>430</v>
      </c>
    </row>
    <row r="219" customFormat="false" ht="23.85" hidden="false" customHeight="false" outlineLevel="0" collapsed="false">
      <c r="A219" s="1" t="n">
        <v>218</v>
      </c>
      <c r="B219" s="7" t="s">
        <v>431</v>
      </c>
      <c r="C219" s="11" t="s">
        <v>432</v>
      </c>
    </row>
    <row r="220" customFormat="false" ht="23.85" hidden="false" customHeight="false" outlineLevel="0" collapsed="false">
      <c r="A220" s="1" t="n">
        <v>219</v>
      </c>
      <c r="B220" s="7" t="s">
        <v>433</v>
      </c>
      <c r="C220" s="12" t="s">
        <v>434</v>
      </c>
    </row>
    <row r="221" customFormat="false" ht="23.85" hidden="false" customHeight="false" outlineLevel="0" collapsed="false">
      <c r="A221" s="1" t="n">
        <v>220</v>
      </c>
      <c r="B221" s="7" t="s">
        <v>435</v>
      </c>
      <c r="C221" s="11" t="s">
        <v>436</v>
      </c>
    </row>
    <row r="222" customFormat="false" ht="35.05" hidden="false" customHeight="false" outlineLevel="0" collapsed="false">
      <c r="A222" s="1" t="n">
        <v>221</v>
      </c>
      <c r="B222" s="7" t="s">
        <v>437</v>
      </c>
      <c r="C222" s="11" t="s">
        <v>438</v>
      </c>
    </row>
    <row r="223" customFormat="false" ht="12.75" hidden="false" customHeight="false" outlineLevel="0" collapsed="false">
      <c r="A223" s="1" t="n">
        <v>222</v>
      </c>
      <c r="B223" s="7" t="s">
        <v>439</v>
      </c>
      <c r="C223" s="11" t="s">
        <v>440</v>
      </c>
    </row>
    <row r="224" customFormat="false" ht="35.05" hidden="false" customHeight="false" outlineLevel="0" collapsed="false">
      <c r="A224" s="1" t="n">
        <v>223</v>
      </c>
      <c r="B224" s="7" t="s">
        <v>441</v>
      </c>
      <c r="C224" s="11" t="s">
        <v>442</v>
      </c>
    </row>
    <row r="225" customFormat="false" ht="23.85" hidden="false" customHeight="false" outlineLevel="0" collapsed="false">
      <c r="A225" s="1" t="n">
        <v>224</v>
      </c>
      <c r="B225" s="7" t="s">
        <v>443</v>
      </c>
      <c r="C225" s="11" t="s">
        <v>444</v>
      </c>
    </row>
    <row r="226" customFormat="false" ht="23.85" hidden="false" customHeight="false" outlineLevel="0" collapsed="false">
      <c r="A226" s="1" t="n">
        <v>225</v>
      </c>
      <c r="B226" s="7" t="s">
        <v>445</v>
      </c>
      <c r="C226" s="11" t="s">
        <v>446</v>
      </c>
    </row>
    <row r="227" customFormat="false" ht="23.85" hidden="false" customHeight="false" outlineLevel="0" collapsed="false">
      <c r="A227" s="1" t="n">
        <v>226</v>
      </c>
      <c r="B227" s="7" t="s">
        <v>447</v>
      </c>
      <c r="C227" s="11" t="s">
        <v>448</v>
      </c>
    </row>
    <row r="228" customFormat="false" ht="23.85" hidden="false" customHeight="false" outlineLevel="0" collapsed="false">
      <c r="A228" s="1" t="n">
        <v>227</v>
      </c>
      <c r="B228" s="7" t="s">
        <v>449</v>
      </c>
      <c r="C228" s="11" t="s">
        <v>450</v>
      </c>
    </row>
    <row r="229" customFormat="false" ht="23.85" hidden="false" customHeight="false" outlineLevel="0" collapsed="false">
      <c r="A229" s="1" t="n">
        <v>228</v>
      </c>
      <c r="B229" s="7" t="s">
        <v>451</v>
      </c>
      <c r="C229" s="11" t="s">
        <v>452</v>
      </c>
    </row>
    <row r="230" customFormat="false" ht="23.85" hidden="false" customHeight="false" outlineLevel="0" collapsed="false">
      <c r="A230" s="1" t="n">
        <v>229</v>
      </c>
      <c r="B230" s="7" t="s">
        <v>453</v>
      </c>
      <c r="C230" s="11" t="s">
        <v>454</v>
      </c>
    </row>
    <row r="231" customFormat="false" ht="23.85" hidden="false" customHeight="false" outlineLevel="0" collapsed="false">
      <c r="A231" s="1" t="n">
        <v>230</v>
      </c>
      <c r="B231" s="7" t="s">
        <v>455</v>
      </c>
      <c r="C231" s="11" t="s">
        <v>456</v>
      </c>
    </row>
    <row r="232" customFormat="false" ht="23.85" hidden="false" customHeight="false" outlineLevel="0" collapsed="false">
      <c r="A232" s="1" t="n">
        <v>231</v>
      </c>
      <c r="B232" s="7" t="s">
        <v>457</v>
      </c>
      <c r="C232" s="11" t="s">
        <v>458</v>
      </c>
    </row>
    <row r="233" customFormat="false" ht="23.85" hidden="false" customHeight="false" outlineLevel="0" collapsed="false">
      <c r="A233" s="1" t="n">
        <v>232</v>
      </c>
      <c r="B233" s="7" t="s">
        <v>459</v>
      </c>
      <c r="C233" s="11" t="s">
        <v>460</v>
      </c>
    </row>
    <row r="234" customFormat="false" ht="23.85" hidden="false" customHeight="false" outlineLevel="0" collapsed="false">
      <c r="A234" s="1" t="n">
        <v>233</v>
      </c>
      <c r="B234" s="7" t="s">
        <v>461</v>
      </c>
      <c r="C234" s="11" t="s">
        <v>462</v>
      </c>
    </row>
    <row r="235" customFormat="false" ht="23.85" hidden="false" customHeight="false" outlineLevel="0" collapsed="false">
      <c r="A235" s="1" t="n">
        <v>234</v>
      </c>
      <c r="B235" s="7" t="s">
        <v>463</v>
      </c>
      <c r="C235" s="11" t="s">
        <v>464</v>
      </c>
    </row>
    <row r="236" customFormat="false" ht="23.85" hidden="false" customHeight="false" outlineLevel="0" collapsed="false">
      <c r="A236" s="1" t="n">
        <v>235</v>
      </c>
      <c r="B236" s="7" t="s">
        <v>465</v>
      </c>
      <c r="C236" s="11" t="s">
        <v>466</v>
      </c>
    </row>
    <row r="237" customFormat="false" ht="23.85" hidden="false" customHeight="false" outlineLevel="0" collapsed="false">
      <c r="A237" s="1" t="n">
        <v>236</v>
      </c>
      <c r="B237" s="7" t="s">
        <v>467</v>
      </c>
      <c r="C237" s="11" t="s">
        <v>468</v>
      </c>
    </row>
    <row r="238" customFormat="false" ht="23.85" hidden="false" customHeight="false" outlineLevel="0" collapsed="false">
      <c r="A238" s="1" t="n">
        <v>237</v>
      </c>
      <c r="B238" s="7" t="s">
        <v>469</v>
      </c>
      <c r="C238" s="11" t="s">
        <v>470</v>
      </c>
    </row>
    <row r="239" customFormat="false" ht="23.85" hidden="false" customHeight="false" outlineLevel="0" collapsed="false">
      <c r="A239" s="1" t="n">
        <v>238</v>
      </c>
      <c r="B239" s="7" t="s">
        <v>471</v>
      </c>
      <c r="C239" s="11" t="s">
        <v>472</v>
      </c>
    </row>
    <row r="240" customFormat="false" ht="12.75" hidden="false" customHeight="false" outlineLevel="0" collapsed="false">
      <c r="A240" s="1" t="n">
        <v>239</v>
      </c>
      <c r="B240" s="7" t="s">
        <v>473</v>
      </c>
      <c r="C240" s="11" t="s">
        <v>474</v>
      </c>
    </row>
    <row r="241" customFormat="false" ht="23.85" hidden="false" customHeight="false" outlineLevel="0" collapsed="false">
      <c r="A241" s="1" t="n">
        <v>240</v>
      </c>
      <c r="B241" s="7" t="s">
        <v>475</v>
      </c>
      <c r="C241" s="11" t="s">
        <v>476</v>
      </c>
    </row>
    <row r="242" customFormat="false" ht="46.25" hidden="false" customHeight="false" outlineLevel="0" collapsed="false">
      <c r="A242" s="1" t="n">
        <v>241</v>
      </c>
      <c r="B242" s="7" t="s">
        <v>477</v>
      </c>
      <c r="C242" s="11" t="s">
        <v>478</v>
      </c>
    </row>
    <row r="243" customFormat="false" ht="12.75" hidden="false" customHeight="false" outlineLevel="0" collapsed="false">
      <c r="A243" s="1" t="n">
        <v>242</v>
      </c>
      <c r="B243" s="7" t="s">
        <v>479</v>
      </c>
      <c r="C243" s="11" t="s">
        <v>480</v>
      </c>
    </row>
    <row r="244" customFormat="false" ht="23.85" hidden="false" customHeight="false" outlineLevel="0" collapsed="false">
      <c r="A244" s="1" t="n">
        <v>243</v>
      </c>
      <c r="B244" s="7" t="s">
        <v>481</v>
      </c>
      <c r="C244" s="11" t="s">
        <v>482</v>
      </c>
    </row>
    <row r="245" customFormat="false" ht="23.85" hidden="false" customHeight="false" outlineLevel="0" collapsed="false">
      <c r="A245" s="1" t="n">
        <v>244</v>
      </c>
      <c r="B245" s="7" t="s">
        <v>483</v>
      </c>
      <c r="C245" s="11" t="s">
        <v>484</v>
      </c>
    </row>
    <row r="246" customFormat="false" ht="35.05" hidden="false" customHeight="false" outlineLevel="0" collapsed="false">
      <c r="A246" s="1" t="n">
        <v>245</v>
      </c>
      <c r="B246" s="7" t="s">
        <v>485</v>
      </c>
      <c r="C246" s="11" t="s">
        <v>486</v>
      </c>
    </row>
    <row r="247" customFormat="false" ht="23.85" hidden="false" customHeight="false" outlineLevel="0" collapsed="false">
      <c r="A247" s="1" t="n">
        <v>246</v>
      </c>
      <c r="B247" s="7" t="s">
        <v>487</v>
      </c>
      <c r="C247" s="11" t="s">
        <v>488</v>
      </c>
    </row>
    <row r="248" customFormat="false" ht="23.85" hidden="false" customHeight="false" outlineLevel="0" collapsed="false">
      <c r="A248" s="1" t="n">
        <v>247</v>
      </c>
      <c r="B248" s="7" t="s">
        <v>489</v>
      </c>
      <c r="C248" s="11" t="s">
        <v>490</v>
      </c>
    </row>
    <row r="249" customFormat="false" ht="23.85" hidden="false" customHeight="false" outlineLevel="0" collapsed="false">
      <c r="A249" s="1" t="n">
        <v>248</v>
      </c>
      <c r="B249" s="7" t="s">
        <v>491</v>
      </c>
      <c r="C249" s="11" t="s">
        <v>492</v>
      </c>
    </row>
    <row r="250" customFormat="false" ht="23.85" hidden="false" customHeight="false" outlineLevel="0" collapsed="false">
      <c r="A250" s="1" t="n">
        <v>249</v>
      </c>
      <c r="B250" s="7" t="s">
        <v>493</v>
      </c>
      <c r="C250" s="11" t="s">
        <v>494</v>
      </c>
    </row>
    <row r="251" customFormat="false" ht="35.05" hidden="false" customHeight="false" outlineLevel="0" collapsed="false">
      <c r="A251" s="1" t="n">
        <v>250</v>
      </c>
      <c r="B251" s="7" t="s">
        <v>495</v>
      </c>
      <c r="C251" s="11" t="s">
        <v>496</v>
      </c>
    </row>
    <row r="252" customFormat="false" ht="23.85" hidden="false" customHeight="false" outlineLevel="0" collapsed="false">
      <c r="A252" s="1" t="n">
        <v>251</v>
      </c>
      <c r="B252" s="7" t="s">
        <v>497</v>
      </c>
      <c r="C252" s="11" t="s">
        <v>498</v>
      </c>
    </row>
    <row r="253" customFormat="false" ht="23.85" hidden="false" customHeight="false" outlineLevel="0" collapsed="false">
      <c r="A253" s="1" t="n">
        <v>252</v>
      </c>
      <c r="B253" s="7" t="s">
        <v>499</v>
      </c>
      <c r="C253" s="11" t="s">
        <v>500</v>
      </c>
    </row>
    <row r="254" customFormat="false" ht="12.75" hidden="false" customHeight="false" outlineLevel="0" collapsed="false">
      <c r="A254" s="1" t="n">
        <v>253</v>
      </c>
      <c r="B254" s="7" t="s">
        <v>501</v>
      </c>
      <c r="C254" s="11" t="s">
        <v>502</v>
      </c>
    </row>
    <row r="255" customFormat="false" ht="23.85" hidden="false" customHeight="false" outlineLevel="0" collapsed="false">
      <c r="A255" s="1" t="n">
        <v>254</v>
      </c>
      <c r="B255" s="7" t="s">
        <v>503</v>
      </c>
      <c r="C255" s="11" t="s">
        <v>504</v>
      </c>
    </row>
    <row r="256" customFormat="false" ht="23.85" hidden="false" customHeight="false" outlineLevel="0" collapsed="false">
      <c r="A256" s="1" t="n">
        <v>255</v>
      </c>
      <c r="B256" s="7" t="s">
        <v>505</v>
      </c>
      <c r="C256" s="11" t="s">
        <v>506</v>
      </c>
    </row>
    <row r="257" customFormat="false" ht="23.85" hidden="false" customHeight="false" outlineLevel="0" collapsed="false">
      <c r="A257" s="1" t="n">
        <v>256</v>
      </c>
      <c r="B257" s="7" t="s">
        <v>507</v>
      </c>
      <c r="C257" s="11" t="s">
        <v>508</v>
      </c>
    </row>
    <row r="258" customFormat="false" ht="12.75" hidden="false" customHeight="false" outlineLevel="0" collapsed="false">
      <c r="A258" s="1" t="n">
        <v>257</v>
      </c>
      <c r="B258" s="7" t="s">
        <v>509</v>
      </c>
      <c r="C258" s="11" t="s">
        <v>510</v>
      </c>
    </row>
    <row r="259" customFormat="false" ht="23.85" hidden="false" customHeight="false" outlineLevel="0" collapsed="false">
      <c r="A259" s="1" t="n">
        <v>258</v>
      </c>
      <c r="B259" s="7" t="s">
        <v>511</v>
      </c>
      <c r="C259" s="11" t="s">
        <v>512</v>
      </c>
    </row>
    <row r="260" customFormat="false" ht="23.85" hidden="false" customHeight="false" outlineLevel="0" collapsed="false">
      <c r="A260" s="1" t="n">
        <v>259</v>
      </c>
      <c r="B260" s="7" t="s">
        <v>513</v>
      </c>
      <c r="C260" s="11" t="s">
        <v>514</v>
      </c>
    </row>
    <row r="261" customFormat="false" ht="23.85" hidden="false" customHeight="false" outlineLevel="0" collapsed="false">
      <c r="A261" s="1" t="n">
        <v>260</v>
      </c>
      <c r="B261" s="7" t="s">
        <v>515</v>
      </c>
      <c r="C261" s="11" t="s">
        <v>516</v>
      </c>
    </row>
    <row r="262" customFormat="false" ht="23.85" hidden="false" customHeight="false" outlineLevel="0" collapsed="false">
      <c r="A262" s="1" t="n">
        <v>261</v>
      </c>
      <c r="B262" s="7" t="s">
        <v>517</v>
      </c>
      <c r="C262" s="11" t="s">
        <v>518</v>
      </c>
    </row>
    <row r="263" customFormat="false" ht="23.85" hidden="false" customHeight="false" outlineLevel="0" collapsed="false">
      <c r="A263" s="1" t="n">
        <v>262</v>
      </c>
      <c r="B263" s="7" t="s">
        <v>519</v>
      </c>
      <c r="C263" s="11" t="s">
        <v>520</v>
      </c>
    </row>
    <row r="264" customFormat="false" ht="23.85" hidden="false" customHeight="false" outlineLevel="0" collapsed="false">
      <c r="A264" s="1" t="n">
        <v>263</v>
      </c>
      <c r="B264" s="7" t="s">
        <v>521</v>
      </c>
      <c r="C264" s="11" t="s">
        <v>522</v>
      </c>
    </row>
    <row r="265" customFormat="false" ht="23.85" hidden="false" customHeight="false" outlineLevel="0" collapsed="false">
      <c r="A265" s="1" t="n">
        <v>264</v>
      </c>
      <c r="B265" s="7" t="s">
        <v>523</v>
      </c>
      <c r="C265" s="11" t="s">
        <v>524</v>
      </c>
    </row>
    <row r="266" customFormat="false" ht="35.05" hidden="false" customHeight="false" outlineLevel="0" collapsed="false">
      <c r="A266" s="1" t="n">
        <v>265</v>
      </c>
      <c r="B266" s="7" t="s">
        <v>525</v>
      </c>
      <c r="C266" s="11" t="s">
        <v>526</v>
      </c>
    </row>
    <row r="267" customFormat="false" ht="23.85" hidden="false" customHeight="false" outlineLevel="0" collapsed="false">
      <c r="A267" s="1" t="n">
        <v>266</v>
      </c>
      <c r="B267" s="7" t="s">
        <v>527</v>
      </c>
      <c r="C267" s="11" t="s">
        <v>528</v>
      </c>
    </row>
    <row r="268" customFormat="false" ht="23.85" hidden="false" customHeight="false" outlineLevel="0" collapsed="false">
      <c r="A268" s="1" t="n">
        <v>267</v>
      </c>
      <c r="B268" s="7" t="s">
        <v>529</v>
      </c>
      <c r="C268" s="11" t="s">
        <v>530</v>
      </c>
    </row>
    <row r="269" customFormat="false" ht="23.85" hidden="false" customHeight="false" outlineLevel="0" collapsed="false">
      <c r="A269" s="1" t="n">
        <v>268</v>
      </c>
      <c r="B269" s="7" t="s">
        <v>531</v>
      </c>
      <c r="C269" s="11" t="s">
        <v>532</v>
      </c>
    </row>
    <row r="270" customFormat="false" ht="23.85" hidden="false" customHeight="false" outlineLevel="0" collapsed="false">
      <c r="A270" s="1" t="n">
        <v>269</v>
      </c>
      <c r="B270" s="7" t="s">
        <v>533</v>
      </c>
      <c r="C270" s="11" t="s">
        <v>534</v>
      </c>
    </row>
    <row r="271" customFormat="false" ht="23.85" hidden="false" customHeight="false" outlineLevel="0" collapsed="false">
      <c r="A271" s="1" t="n">
        <v>270</v>
      </c>
      <c r="B271" s="7" t="s">
        <v>535</v>
      </c>
      <c r="C271" s="11" t="s">
        <v>536</v>
      </c>
    </row>
    <row r="272" customFormat="false" ht="23.85" hidden="false" customHeight="false" outlineLevel="0" collapsed="false">
      <c r="A272" s="1" t="n">
        <v>271</v>
      </c>
      <c r="B272" s="7" t="s">
        <v>537</v>
      </c>
      <c r="C272" s="11" t="s">
        <v>538</v>
      </c>
    </row>
    <row r="273" customFormat="false" ht="23.85" hidden="false" customHeight="false" outlineLevel="0" collapsed="false">
      <c r="A273" s="1" t="n">
        <v>272</v>
      </c>
      <c r="B273" s="7" t="s">
        <v>539</v>
      </c>
      <c r="C273" s="11" t="s">
        <v>540</v>
      </c>
    </row>
    <row r="274" customFormat="false" ht="23.85" hidden="false" customHeight="false" outlineLevel="0" collapsed="false">
      <c r="A274" s="1" t="n">
        <v>273</v>
      </c>
      <c r="B274" s="7" t="s">
        <v>541</v>
      </c>
      <c r="C274" s="11" t="s">
        <v>542</v>
      </c>
    </row>
    <row r="275" customFormat="false" ht="23.85" hidden="false" customHeight="false" outlineLevel="0" collapsed="false">
      <c r="A275" s="1" t="n">
        <v>274</v>
      </c>
      <c r="B275" s="7" t="s">
        <v>543</v>
      </c>
      <c r="C275" s="11" t="s">
        <v>544</v>
      </c>
    </row>
    <row r="276" customFormat="false" ht="12.75" hidden="false" customHeight="false" outlineLevel="0" collapsed="false">
      <c r="A276" s="1" t="n">
        <v>275</v>
      </c>
      <c r="B276" s="7" t="s">
        <v>545</v>
      </c>
      <c r="C276" s="11" t="s">
        <v>546</v>
      </c>
    </row>
    <row r="277" customFormat="false" ht="46.25" hidden="false" customHeight="false" outlineLevel="0" collapsed="false">
      <c r="A277" s="1" t="n">
        <v>276</v>
      </c>
      <c r="B277" s="7" t="s">
        <v>547</v>
      </c>
      <c r="C277" s="11" t="s">
        <v>548</v>
      </c>
    </row>
    <row r="278" customFormat="false" ht="23.85" hidden="false" customHeight="false" outlineLevel="0" collapsed="false">
      <c r="A278" s="1" t="n">
        <v>277</v>
      </c>
      <c r="B278" s="7" t="s">
        <v>549</v>
      </c>
      <c r="C278" s="11" t="s">
        <v>550</v>
      </c>
    </row>
    <row r="279" customFormat="false" ht="23.85" hidden="false" customHeight="false" outlineLevel="0" collapsed="false">
      <c r="A279" s="1" t="n">
        <v>278</v>
      </c>
      <c r="B279" s="7" t="s">
        <v>551</v>
      </c>
      <c r="C279" s="11" t="s">
        <v>552</v>
      </c>
    </row>
    <row r="280" customFormat="false" ht="23.85" hidden="false" customHeight="false" outlineLevel="0" collapsed="false">
      <c r="A280" s="1" t="n">
        <v>279</v>
      </c>
      <c r="B280" s="7" t="s">
        <v>553</v>
      </c>
      <c r="C280" s="11" t="s">
        <v>554</v>
      </c>
    </row>
    <row r="281" customFormat="false" ht="23.85" hidden="false" customHeight="false" outlineLevel="0" collapsed="false">
      <c r="A281" s="1" t="n">
        <v>280</v>
      </c>
      <c r="B281" s="7" t="s">
        <v>555</v>
      </c>
      <c r="C281" s="11" t="s">
        <v>556</v>
      </c>
    </row>
    <row r="282" customFormat="false" ht="23.85" hidden="false" customHeight="false" outlineLevel="0" collapsed="false">
      <c r="A282" s="1" t="n">
        <v>281</v>
      </c>
      <c r="B282" s="7" t="s">
        <v>557</v>
      </c>
      <c r="C282" s="11" t="s">
        <v>558</v>
      </c>
    </row>
    <row r="283" customFormat="false" ht="23.85" hidden="false" customHeight="false" outlineLevel="0" collapsed="false">
      <c r="A283" s="1" t="n">
        <v>282</v>
      </c>
      <c r="B283" s="7" t="s">
        <v>559</v>
      </c>
      <c r="C283" s="11" t="s">
        <v>560</v>
      </c>
    </row>
    <row r="284" customFormat="false" ht="12.75" hidden="false" customHeight="false" outlineLevel="0" collapsed="false">
      <c r="A284" s="1" t="n">
        <v>283</v>
      </c>
      <c r="B284" s="7" t="s">
        <v>561</v>
      </c>
      <c r="C284" s="11" t="s">
        <v>562</v>
      </c>
    </row>
    <row r="285" customFormat="false" ht="23.85" hidden="false" customHeight="false" outlineLevel="0" collapsed="false">
      <c r="A285" s="1" t="n">
        <v>284</v>
      </c>
      <c r="B285" s="7" t="s">
        <v>563</v>
      </c>
      <c r="C285" s="11" t="s">
        <v>564</v>
      </c>
    </row>
    <row r="286" customFormat="false" ht="23.85" hidden="false" customHeight="false" outlineLevel="0" collapsed="false">
      <c r="A286" s="1" t="n">
        <v>285</v>
      </c>
      <c r="B286" s="7" t="s">
        <v>565</v>
      </c>
      <c r="C286" s="11" t="s">
        <v>566</v>
      </c>
    </row>
    <row r="287" customFormat="false" ht="23.85" hidden="false" customHeight="false" outlineLevel="0" collapsed="false">
      <c r="A287" s="1" t="n">
        <v>286</v>
      </c>
      <c r="B287" s="7" t="s">
        <v>567</v>
      </c>
      <c r="C287" s="11" t="s">
        <v>568</v>
      </c>
    </row>
    <row r="288" customFormat="false" ht="35.05" hidden="false" customHeight="false" outlineLevel="0" collapsed="false">
      <c r="A288" s="1" t="n">
        <v>287</v>
      </c>
      <c r="B288" s="7" t="s">
        <v>569</v>
      </c>
      <c r="C288" s="11" t="s">
        <v>570</v>
      </c>
    </row>
    <row r="289" customFormat="false" ht="23.85" hidden="false" customHeight="false" outlineLevel="0" collapsed="false">
      <c r="A289" s="1" t="n">
        <v>288</v>
      </c>
      <c r="B289" s="7" t="s">
        <v>571</v>
      </c>
      <c r="C289" s="11" t="s">
        <v>572</v>
      </c>
    </row>
    <row r="290" customFormat="false" ht="23.85" hidden="false" customHeight="false" outlineLevel="0" collapsed="false">
      <c r="A290" s="1" t="n">
        <v>289</v>
      </c>
      <c r="B290" s="7" t="s">
        <v>573</v>
      </c>
      <c r="C290" s="11" t="s">
        <v>574</v>
      </c>
    </row>
    <row r="291" customFormat="false" ht="23.85" hidden="false" customHeight="false" outlineLevel="0" collapsed="false">
      <c r="A291" s="1" t="n">
        <v>290</v>
      </c>
      <c r="B291" s="7" t="s">
        <v>575</v>
      </c>
      <c r="C291" s="11" t="s">
        <v>576</v>
      </c>
    </row>
    <row r="292" customFormat="false" ht="23.85" hidden="false" customHeight="false" outlineLevel="0" collapsed="false">
      <c r="A292" s="1" t="n">
        <v>291</v>
      </c>
      <c r="B292" s="7" t="s">
        <v>577</v>
      </c>
      <c r="C292" s="11" t="s">
        <v>578</v>
      </c>
    </row>
    <row r="293" customFormat="false" ht="23.85" hidden="false" customHeight="false" outlineLevel="0" collapsed="false">
      <c r="A293" s="1" t="n">
        <v>292</v>
      </c>
      <c r="B293" s="7" t="s">
        <v>579</v>
      </c>
      <c r="C293" s="10" t="s">
        <v>580</v>
      </c>
    </row>
    <row r="294" customFormat="false" ht="23.85" hidden="false" customHeight="false" outlineLevel="0" collapsed="false">
      <c r="A294" s="1" t="n">
        <v>293</v>
      </c>
      <c r="B294" s="7" t="s">
        <v>581</v>
      </c>
      <c r="C294" s="11" t="s">
        <v>582</v>
      </c>
    </row>
    <row r="295" customFormat="false" ht="23.85" hidden="false" customHeight="false" outlineLevel="0" collapsed="false">
      <c r="A295" s="1" t="n">
        <v>294</v>
      </c>
      <c r="B295" s="7" t="s">
        <v>583</v>
      </c>
      <c r="C295" s="11" t="s">
        <v>584</v>
      </c>
    </row>
    <row r="296" customFormat="false" ht="23.85" hidden="false" customHeight="false" outlineLevel="0" collapsed="false">
      <c r="A296" s="1" t="n">
        <v>295</v>
      </c>
      <c r="B296" s="7" t="s">
        <v>585</v>
      </c>
      <c r="C296" s="11" t="s">
        <v>586</v>
      </c>
    </row>
    <row r="297" customFormat="false" ht="12.75" hidden="false" customHeight="false" outlineLevel="0" collapsed="false">
      <c r="A297" s="1" t="n">
        <v>296</v>
      </c>
      <c r="B297" s="7" t="s">
        <v>587</v>
      </c>
      <c r="C297" s="11" t="s">
        <v>588</v>
      </c>
    </row>
    <row r="298" customFormat="false" ht="23.85" hidden="false" customHeight="false" outlineLevel="0" collapsed="false">
      <c r="A298" s="1" t="n">
        <v>297</v>
      </c>
      <c r="B298" s="7" t="s">
        <v>589</v>
      </c>
      <c r="C298" s="11" t="s">
        <v>590</v>
      </c>
    </row>
    <row r="299" customFormat="false" ht="23.85" hidden="false" customHeight="false" outlineLevel="0" collapsed="false">
      <c r="A299" s="1" t="n">
        <v>298</v>
      </c>
      <c r="B299" s="7" t="s">
        <v>591</v>
      </c>
      <c r="C299" s="11" t="s">
        <v>592</v>
      </c>
    </row>
    <row r="300" customFormat="false" ht="23.85" hidden="false" customHeight="false" outlineLevel="0" collapsed="false">
      <c r="A300" s="1" t="n">
        <v>299</v>
      </c>
      <c r="B300" s="7" t="s">
        <v>593</v>
      </c>
      <c r="C300" s="11" t="s">
        <v>594</v>
      </c>
    </row>
    <row r="301" customFormat="false" ht="23.85" hidden="false" customHeight="false" outlineLevel="0" collapsed="false">
      <c r="A301" s="1" t="n">
        <v>300</v>
      </c>
      <c r="B301" s="7" t="s">
        <v>595</v>
      </c>
      <c r="C301" s="11" t="s">
        <v>596</v>
      </c>
    </row>
    <row r="302" customFormat="false" ht="23.85" hidden="false" customHeight="false" outlineLevel="0" collapsed="false">
      <c r="A302" s="1" t="n">
        <v>301</v>
      </c>
      <c r="B302" s="7" t="s">
        <v>597</v>
      </c>
      <c r="C302" s="11" t="s">
        <v>598</v>
      </c>
    </row>
    <row r="303" customFormat="false" ht="23.85" hidden="false" customHeight="false" outlineLevel="0" collapsed="false">
      <c r="A303" s="1" t="n">
        <v>302</v>
      </c>
      <c r="B303" s="7" t="s">
        <v>599</v>
      </c>
      <c r="C303" s="11" t="s">
        <v>600</v>
      </c>
    </row>
    <row r="304" customFormat="false" ht="23.85" hidden="false" customHeight="false" outlineLevel="0" collapsed="false">
      <c r="A304" s="1" t="n">
        <v>303</v>
      </c>
      <c r="B304" s="7" t="s">
        <v>601</v>
      </c>
      <c r="C304" s="11" t="s">
        <v>602</v>
      </c>
    </row>
    <row r="305" customFormat="false" ht="35.05" hidden="false" customHeight="false" outlineLevel="0" collapsed="false">
      <c r="A305" s="1" t="n">
        <v>304</v>
      </c>
      <c r="B305" s="7" t="s">
        <v>603</v>
      </c>
      <c r="C305" s="11" t="s">
        <v>604</v>
      </c>
    </row>
    <row r="306" customFormat="false" ht="23.85" hidden="false" customHeight="false" outlineLevel="0" collapsed="false">
      <c r="A306" s="1" t="n">
        <v>305</v>
      </c>
      <c r="B306" s="7" t="s">
        <v>605</v>
      </c>
      <c r="C306" s="11" t="s">
        <v>606</v>
      </c>
    </row>
    <row r="307" customFormat="false" ht="23.85" hidden="false" customHeight="false" outlineLevel="0" collapsed="false">
      <c r="A307" s="1" t="n">
        <v>306</v>
      </c>
      <c r="B307" s="7" t="s">
        <v>607</v>
      </c>
      <c r="C307" s="11" t="s">
        <v>608</v>
      </c>
    </row>
    <row r="308" customFormat="false" ht="23.85" hidden="false" customHeight="false" outlineLevel="0" collapsed="false">
      <c r="A308" s="1" t="n">
        <v>307</v>
      </c>
      <c r="B308" s="7" t="s">
        <v>609</v>
      </c>
      <c r="C308" s="11" t="s">
        <v>610</v>
      </c>
    </row>
    <row r="309" customFormat="false" ht="23.85" hidden="false" customHeight="false" outlineLevel="0" collapsed="false">
      <c r="A309" s="1" t="n">
        <v>308</v>
      </c>
      <c r="B309" s="7" t="s">
        <v>611</v>
      </c>
      <c r="C309" s="11" t="s">
        <v>612</v>
      </c>
    </row>
    <row r="310" customFormat="false" ht="23.85" hidden="false" customHeight="false" outlineLevel="0" collapsed="false">
      <c r="A310" s="1" t="n">
        <v>309</v>
      </c>
      <c r="B310" s="7" t="s">
        <v>613</v>
      </c>
      <c r="C310" s="11" t="s">
        <v>614</v>
      </c>
    </row>
    <row r="311" customFormat="false" ht="23.85" hidden="false" customHeight="false" outlineLevel="0" collapsed="false">
      <c r="A311" s="1" t="n">
        <v>310</v>
      </c>
      <c r="B311" s="7" t="s">
        <v>615</v>
      </c>
      <c r="C311" s="11" t="s">
        <v>616</v>
      </c>
    </row>
    <row r="312" customFormat="false" ht="23.85" hidden="false" customHeight="false" outlineLevel="0" collapsed="false">
      <c r="A312" s="1" t="n">
        <v>311</v>
      </c>
      <c r="B312" s="7" t="s">
        <v>617</v>
      </c>
      <c r="C312" s="11" t="s">
        <v>618</v>
      </c>
    </row>
    <row r="313" customFormat="false" ht="23.85" hidden="false" customHeight="false" outlineLevel="0" collapsed="false">
      <c r="A313" s="1" t="n">
        <v>312</v>
      </c>
      <c r="B313" s="7" t="s">
        <v>619</v>
      </c>
      <c r="C313" s="11" t="s">
        <v>620</v>
      </c>
    </row>
    <row r="314" customFormat="false" ht="23.85" hidden="false" customHeight="false" outlineLevel="0" collapsed="false">
      <c r="A314" s="1" t="n">
        <v>313</v>
      </c>
      <c r="B314" s="7" t="s">
        <v>621</v>
      </c>
      <c r="C314" s="11" t="s">
        <v>622</v>
      </c>
    </row>
    <row r="315" customFormat="false" ht="23.85" hidden="false" customHeight="false" outlineLevel="0" collapsed="false">
      <c r="A315" s="1" t="n">
        <v>314</v>
      </c>
      <c r="B315" s="7" t="s">
        <v>623</v>
      </c>
      <c r="C315" s="11" t="s">
        <v>624</v>
      </c>
    </row>
    <row r="316" customFormat="false" ht="23.85" hidden="false" customHeight="false" outlineLevel="0" collapsed="false">
      <c r="A316" s="1" t="n">
        <v>315</v>
      </c>
      <c r="B316" s="7" t="s">
        <v>625</v>
      </c>
      <c r="C316" s="11" t="s">
        <v>626</v>
      </c>
    </row>
    <row r="317" customFormat="false" ht="23.85" hidden="false" customHeight="false" outlineLevel="0" collapsed="false">
      <c r="A317" s="1" t="n">
        <v>316</v>
      </c>
      <c r="B317" s="7" t="s">
        <v>627</v>
      </c>
      <c r="C317" s="11" t="s">
        <v>628</v>
      </c>
    </row>
    <row r="318" customFormat="false" ht="35.05" hidden="false" customHeight="false" outlineLevel="0" collapsed="false">
      <c r="A318" s="1" t="n">
        <v>317</v>
      </c>
      <c r="B318" s="7" t="s">
        <v>629</v>
      </c>
      <c r="C318" s="11" t="s">
        <v>630</v>
      </c>
    </row>
    <row r="319" customFormat="false" ht="23.85" hidden="false" customHeight="false" outlineLevel="0" collapsed="false">
      <c r="A319" s="1" t="n">
        <v>318</v>
      </c>
      <c r="B319" s="7" t="s">
        <v>631</v>
      </c>
      <c r="C319" s="10" t="s">
        <v>632</v>
      </c>
    </row>
    <row r="320" customFormat="false" ht="23.85" hidden="false" customHeight="false" outlineLevel="0" collapsed="false">
      <c r="A320" s="1" t="n">
        <v>319</v>
      </c>
      <c r="B320" s="7" t="s">
        <v>633</v>
      </c>
      <c r="C320" s="11" t="s">
        <v>634</v>
      </c>
    </row>
    <row r="321" customFormat="false" ht="23.85" hidden="false" customHeight="false" outlineLevel="0" collapsed="false">
      <c r="A321" s="1" t="n">
        <v>320</v>
      </c>
      <c r="B321" s="7" t="s">
        <v>635</v>
      </c>
      <c r="C321" s="11" t="s">
        <v>636</v>
      </c>
    </row>
    <row r="322" customFormat="false" ht="23.85" hidden="false" customHeight="false" outlineLevel="0" collapsed="false">
      <c r="A322" s="1" t="n">
        <v>321</v>
      </c>
      <c r="B322" s="7" t="s">
        <v>637</v>
      </c>
      <c r="C322" s="11" t="s">
        <v>638</v>
      </c>
    </row>
    <row r="323" customFormat="false" ht="23.85" hidden="false" customHeight="false" outlineLevel="0" collapsed="false">
      <c r="A323" s="1" t="n">
        <v>322</v>
      </c>
      <c r="B323" s="7" t="s">
        <v>639</v>
      </c>
      <c r="C323" s="11" t="s">
        <v>640</v>
      </c>
    </row>
    <row r="324" customFormat="false" ht="23.85" hidden="false" customHeight="false" outlineLevel="0" collapsed="false">
      <c r="A324" s="1" t="n">
        <v>323</v>
      </c>
      <c r="B324" s="7" t="s">
        <v>641</v>
      </c>
      <c r="C324" s="11" t="s">
        <v>642</v>
      </c>
    </row>
    <row r="325" customFormat="false" ht="23.85" hidden="false" customHeight="false" outlineLevel="0" collapsed="false">
      <c r="A325" s="1" t="n">
        <v>324</v>
      </c>
      <c r="B325" s="7" t="s">
        <v>643</v>
      </c>
      <c r="C325" s="11" t="s">
        <v>644</v>
      </c>
    </row>
    <row r="326" customFormat="false" ht="23.85" hidden="false" customHeight="false" outlineLevel="0" collapsed="false">
      <c r="A326" s="1" t="n">
        <v>325</v>
      </c>
      <c r="B326" s="7" t="s">
        <v>645</v>
      </c>
      <c r="C326" s="11" t="s">
        <v>646</v>
      </c>
    </row>
    <row r="327" customFormat="false" ht="12.75" hidden="false" customHeight="false" outlineLevel="0" collapsed="false">
      <c r="A327" s="1" t="n">
        <v>326</v>
      </c>
      <c r="B327" s="7" t="s">
        <v>647</v>
      </c>
      <c r="C327" s="11" t="s">
        <v>648</v>
      </c>
    </row>
    <row r="328" customFormat="false" ht="23.85" hidden="false" customHeight="false" outlineLevel="0" collapsed="false">
      <c r="A328" s="1" t="n">
        <v>327</v>
      </c>
      <c r="B328" s="7" t="s">
        <v>649</v>
      </c>
      <c r="C328" s="11" t="s">
        <v>650</v>
      </c>
    </row>
    <row r="329" customFormat="false" ht="23.85" hidden="false" customHeight="false" outlineLevel="0" collapsed="false">
      <c r="A329" s="1" t="n">
        <v>328</v>
      </c>
      <c r="B329" s="7" t="s">
        <v>651</v>
      </c>
      <c r="C329" s="11" t="s">
        <v>652</v>
      </c>
    </row>
    <row r="330" customFormat="false" ht="12.75" hidden="false" customHeight="false" outlineLevel="0" collapsed="false">
      <c r="A330" s="1" t="n">
        <v>329</v>
      </c>
      <c r="B330" s="7" t="s">
        <v>653</v>
      </c>
      <c r="C330" s="11" t="s">
        <v>654</v>
      </c>
    </row>
    <row r="331" customFormat="false" ht="23.85" hidden="false" customHeight="false" outlineLevel="0" collapsed="false">
      <c r="A331" s="1" t="n">
        <v>330</v>
      </c>
      <c r="B331" s="7" t="s">
        <v>655</v>
      </c>
      <c r="C331" s="11" t="s">
        <v>656</v>
      </c>
    </row>
    <row r="332" customFormat="false" ht="12.75" hidden="false" customHeight="false" outlineLevel="0" collapsed="false">
      <c r="A332" s="1" t="n">
        <v>331</v>
      </c>
      <c r="B332" s="7" t="s">
        <v>657</v>
      </c>
      <c r="C332" s="11" t="s">
        <v>658</v>
      </c>
    </row>
    <row r="333" customFormat="false" ht="23.85" hidden="false" customHeight="false" outlineLevel="0" collapsed="false">
      <c r="A333" s="1" t="n">
        <v>332</v>
      </c>
      <c r="B333" s="7" t="s">
        <v>659</v>
      </c>
      <c r="C333" s="11" t="s">
        <v>660</v>
      </c>
    </row>
    <row r="334" customFormat="false" ht="35.05" hidden="false" customHeight="false" outlineLevel="0" collapsed="false">
      <c r="A334" s="1" t="n">
        <v>333</v>
      </c>
      <c r="B334" s="7" t="s">
        <v>661</v>
      </c>
      <c r="C334" s="11" t="s">
        <v>662</v>
      </c>
    </row>
    <row r="335" customFormat="false" ht="23.85" hidden="false" customHeight="false" outlineLevel="0" collapsed="false">
      <c r="A335" s="1" t="n">
        <v>334</v>
      </c>
      <c r="B335" s="7" t="s">
        <v>663</v>
      </c>
      <c r="C335" s="11" t="s">
        <v>664</v>
      </c>
    </row>
    <row r="336" customFormat="false" ht="23.85" hidden="false" customHeight="false" outlineLevel="0" collapsed="false">
      <c r="A336" s="1" t="n">
        <v>335</v>
      </c>
      <c r="B336" s="7" t="s">
        <v>665</v>
      </c>
      <c r="C336" s="11" t="s">
        <v>666</v>
      </c>
    </row>
    <row r="337" customFormat="false" ht="23.85" hidden="false" customHeight="false" outlineLevel="0" collapsed="false">
      <c r="A337" s="1" t="n">
        <v>336</v>
      </c>
      <c r="B337" s="7" t="s">
        <v>667</v>
      </c>
      <c r="C337" s="11" t="s">
        <v>668</v>
      </c>
    </row>
    <row r="338" customFormat="false" ht="68.65" hidden="false" customHeight="false" outlineLevel="0" collapsed="false">
      <c r="A338" s="1" t="n">
        <v>337</v>
      </c>
      <c r="B338" s="7" t="s">
        <v>669</v>
      </c>
      <c r="C338" s="11" t="s">
        <v>670</v>
      </c>
    </row>
    <row r="339" customFormat="false" ht="57.45" hidden="false" customHeight="false" outlineLevel="0" collapsed="false">
      <c r="A339" s="1" t="n">
        <v>338</v>
      </c>
      <c r="B339" s="7" t="s">
        <v>671</v>
      </c>
      <c r="C339" s="11" t="s">
        <v>672</v>
      </c>
    </row>
    <row r="340" customFormat="false" ht="35.05" hidden="false" customHeight="false" outlineLevel="0" collapsed="false">
      <c r="A340" s="1" t="n">
        <v>339</v>
      </c>
      <c r="B340" s="7" t="s">
        <v>673</v>
      </c>
      <c r="C340" s="11" t="s">
        <v>674</v>
      </c>
    </row>
    <row r="341" customFormat="false" ht="57.45" hidden="false" customHeight="false" outlineLevel="0" collapsed="false">
      <c r="A341" s="1" t="n">
        <v>340</v>
      </c>
      <c r="B341" s="7" t="s">
        <v>675</v>
      </c>
      <c r="C341" s="11" t="s">
        <v>676</v>
      </c>
    </row>
    <row r="342" customFormat="false" ht="23.85" hidden="false" customHeight="false" outlineLevel="0" collapsed="false">
      <c r="A342" s="1" t="n">
        <v>341</v>
      </c>
      <c r="B342" s="7" t="s">
        <v>677</v>
      </c>
      <c r="C342" s="11" t="s">
        <v>678</v>
      </c>
    </row>
    <row r="343" customFormat="false" ht="23.85" hidden="false" customHeight="false" outlineLevel="0" collapsed="false">
      <c r="A343" s="1" t="n">
        <v>342</v>
      </c>
      <c r="B343" s="7" t="s">
        <v>679</v>
      </c>
      <c r="C343" s="11" t="s">
        <v>680</v>
      </c>
    </row>
    <row r="344" customFormat="false" ht="12.75" hidden="false" customHeight="false" outlineLevel="0" collapsed="false">
      <c r="A344" s="1" t="n">
        <v>343</v>
      </c>
      <c r="B344" s="7" t="s">
        <v>681</v>
      </c>
      <c r="C344" s="11" t="s">
        <v>682</v>
      </c>
    </row>
    <row r="345" customFormat="false" ht="12.75" hidden="false" customHeight="false" outlineLevel="0" collapsed="false">
      <c r="A345" s="1" t="n">
        <v>344</v>
      </c>
      <c r="B345" s="7" t="s">
        <v>683</v>
      </c>
      <c r="C345" s="11" t="s">
        <v>684</v>
      </c>
    </row>
    <row r="346" customFormat="false" ht="23.85" hidden="false" customHeight="false" outlineLevel="0" collapsed="false">
      <c r="A346" s="1" t="n">
        <v>345</v>
      </c>
      <c r="B346" s="7" t="s">
        <v>685</v>
      </c>
      <c r="C346" s="11" t="s">
        <v>686</v>
      </c>
    </row>
    <row r="347" customFormat="false" ht="23.85" hidden="false" customHeight="false" outlineLevel="0" collapsed="false">
      <c r="A347" s="1" t="n">
        <v>346</v>
      </c>
      <c r="B347" s="7" t="s">
        <v>687</v>
      </c>
      <c r="C347" s="11" t="s">
        <v>688</v>
      </c>
    </row>
    <row r="348" customFormat="false" ht="35.05" hidden="false" customHeight="false" outlineLevel="0" collapsed="false">
      <c r="A348" s="1" t="n">
        <v>347</v>
      </c>
      <c r="B348" s="7" t="s">
        <v>689</v>
      </c>
      <c r="C348" s="11" t="s">
        <v>690</v>
      </c>
    </row>
    <row r="349" customFormat="false" ht="35.05" hidden="false" customHeight="false" outlineLevel="0" collapsed="false">
      <c r="A349" s="1" t="n">
        <v>348</v>
      </c>
      <c r="B349" s="7" t="s">
        <v>691</v>
      </c>
      <c r="C349" s="11" t="s">
        <v>692</v>
      </c>
    </row>
    <row r="350" customFormat="false" ht="23.85" hidden="false" customHeight="false" outlineLevel="0" collapsed="false">
      <c r="A350" s="1" t="n">
        <v>349</v>
      </c>
      <c r="B350" s="7" t="s">
        <v>693</v>
      </c>
      <c r="C350" s="11" t="s">
        <v>694</v>
      </c>
    </row>
    <row r="351" customFormat="false" ht="12.75" hidden="false" customHeight="false" outlineLevel="0" collapsed="false">
      <c r="A351" s="1" t="n">
        <v>350</v>
      </c>
      <c r="B351" s="7" t="s">
        <v>695</v>
      </c>
      <c r="C351" s="11" t="s">
        <v>696</v>
      </c>
    </row>
    <row r="352" customFormat="false" ht="12.75" hidden="false" customHeight="false" outlineLevel="0" collapsed="false">
      <c r="A352" s="1" t="n">
        <v>351</v>
      </c>
      <c r="B352" s="7" t="s">
        <v>697</v>
      </c>
      <c r="C352" s="11" t="s">
        <v>698</v>
      </c>
    </row>
    <row r="353" customFormat="false" ht="23.85" hidden="false" customHeight="false" outlineLevel="0" collapsed="false">
      <c r="A353" s="1" t="n">
        <v>352</v>
      </c>
      <c r="B353" s="7" t="s">
        <v>699</v>
      </c>
      <c r="C353" s="11" t="s">
        <v>700</v>
      </c>
    </row>
    <row r="354" customFormat="false" ht="23.85" hidden="false" customHeight="false" outlineLevel="0" collapsed="false">
      <c r="A354" s="1" t="n">
        <v>353</v>
      </c>
      <c r="B354" s="7" t="s">
        <v>701</v>
      </c>
      <c r="C354" s="11" t="s">
        <v>702</v>
      </c>
    </row>
    <row r="355" customFormat="false" ht="23.85" hidden="false" customHeight="false" outlineLevel="0" collapsed="false">
      <c r="A355" s="1" t="n">
        <v>354</v>
      </c>
      <c r="B355" s="7" t="s">
        <v>703</v>
      </c>
      <c r="C355" s="11" t="s">
        <v>704</v>
      </c>
    </row>
    <row r="356" customFormat="false" ht="23.85" hidden="false" customHeight="false" outlineLevel="0" collapsed="false">
      <c r="A356" s="1" t="n">
        <v>355</v>
      </c>
      <c r="B356" s="7" t="s">
        <v>705</v>
      </c>
      <c r="C356" s="11" t="s">
        <v>706</v>
      </c>
    </row>
    <row r="357" customFormat="false" ht="46.25" hidden="false" customHeight="false" outlineLevel="0" collapsed="false">
      <c r="A357" s="1" t="n">
        <v>356</v>
      </c>
      <c r="B357" s="7" t="s">
        <v>707</v>
      </c>
      <c r="C357" s="11" t="s">
        <v>708</v>
      </c>
    </row>
    <row r="358" customFormat="false" ht="46.25" hidden="false" customHeight="false" outlineLevel="0" collapsed="false">
      <c r="A358" s="1" t="n">
        <v>357</v>
      </c>
      <c r="B358" s="7" t="s">
        <v>709</v>
      </c>
      <c r="C358" s="11" t="s">
        <v>710</v>
      </c>
    </row>
    <row r="359" customFormat="false" ht="35.05" hidden="false" customHeight="false" outlineLevel="0" collapsed="false">
      <c r="A359" s="1" t="n">
        <v>358</v>
      </c>
      <c r="B359" s="7" t="s">
        <v>711</v>
      </c>
      <c r="C359" s="11" t="s">
        <v>712</v>
      </c>
    </row>
    <row r="360" customFormat="false" ht="23.85" hidden="false" customHeight="false" outlineLevel="0" collapsed="false">
      <c r="A360" s="1" t="n">
        <v>359</v>
      </c>
      <c r="B360" s="7" t="s">
        <v>713</v>
      </c>
      <c r="C360" s="11" t="s">
        <v>714</v>
      </c>
    </row>
    <row r="361" customFormat="false" ht="23.85" hidden="false" customHeight="false" outlineLevel="0" collapsed="false">
      <c r="A361" s="1" t="n">
        <v>360</v>
      </c>
      <c r="B361" s="7" t="s">
        <v>715</v>
      </c>
      <c r="C361" s="11" t="s">
        <v>716</v>
      </c>
    </row>
    <row r="362" customFormat="false" ht="23.85" hidden="false" customHeight="false" outlineLevel="0" collapsed="false">
      <c r="A362" s="1" t="n">
        <v>361</v>
      </c>
      <c r="B362" s="7" t="s">
        <v>717</v>
      </c>
      <c r="C362" s="11" t="s">
        <v>718</v>
      </c>
    </row>
    <row r="363" customFormat="false" ht="12.75" hidden="false" customHeight="false" outlineLevel="0" collapsed="false">
      <c r="A363" s="1" t="n">
        <v>362</v>
      </c>
      <c r="B363" s="7" t="s">
        <v>719</v>
      </c>
      <c r="C363" s="11" t="s">
        <v>720</v>
      </c>
    </row>
    <row r="364" customFormat="false" ht="23.85" hidden="false" customHeight="false" outlineLevel="0" collapsed="false">
      <c r="A364" s="1" t="n">
        <v>363</v>
      </c>
      <c r="B364" s="7" t="s">
        <v>721</v>
      </c>
      <c r="C364" s="11" t="s">
        <v>722</v>
      </c>
    </row>
    <row r="365" customFormat="false" ht="23.85" hidden="false" customHeight="false" outlineLevel="0" collapsed="false">
      <c r="A365" s="1" t="n">
        <v>364</v>
      </c>
      <c r="B365" s="7" t="s">
        <v>723</v>
      </c>
      <c r="C365" s="11" t="s">
        <v>724</v>
      </c>
    </row>
    <row r="366" customFormat="false" ht="23.85" hidden="false" customHeight="false" outlineLevel="0" collapsed="false">
      <c r="A366" s="1" t="n">
        <v>365</v>
      </c>
      <c r="B366" s="7" t="s">
        <v>725</v>
      </c>
      <c r="C366" s="11" t="s">
        <v>726</v>
      </c>
    </row>
    <row r="367" customFormat="false" ht="35.05" hidden="false" customHeight="false" outlineLevel="0" collapsed="false">
      <c r="A367" s="1" t="n">
        <v>366</v>
      </c>
      <c r="B367" s="7" t="s">
        <v>727</v>
      </c>
      <c r="C367" s="11" t="s">
        <v>728</v>
      </c>
    </row>
    <row r="368" customFormat="false" ht="23.85" hidden="false" customHeight="false" outlineLevel="0" collapsed="false">
      <c r="A368" s="1" t="n">
        <v>367</v>
      </c>
      <c r="B368" s="7" t="s">
        <v>729</v>
      </c>
      <c r="C368" s="11" t="s">
        <v>730</v>
      </c>
    </row>
    <row r="369" customFormat="false" ht="23.85" hidden="false" customHeight="false" outlineLevel="0" collapsed="false">
      <c r="A369" s="1" t="n">
        <v>368</v>
      </c>
      <c r="B369" s="7" t="s">
        <v>731</v>
      </c>
      <c r="C369" s="11" t="s">
        <v>732</v>
      </c>
    </row>
    <row r="370" customFormat="false" ht="23.85" hidden="false" customHeight="false" outlineLevel="0" collapsed="false">
      <c r="A370" s="1" t="n">
        <v>369</v>
      </c>
      <c r="B370" s="7" t="s">
        <v>733</v>
      </c>
      <c r="C370" s="11" t="s">
        <v>734</v>
      </c>
    </row>
    <row r="371" customFormat="false" ht="23.85" hidden="false" customHeight="false" outlineLevel="0" collapsed="false">
      <c r="A371" s="1" t="n">
        <v>370</v>
      </c>
      <c r="B371" s="7" t="s">
        <v>735</v>
      </c>
      <c r="C371" s="11" t="s">
        <v>736</v>
      </c>
    </row>
    <row r="372" customFormat="false" ht="23.85" hidden="false" customHeight="false" outlineLevel="0" collapsed="false">
      <c r="A372" s="1" t="n">
        <v>371</v>
      </c>
      <c r="B372" s="7" t="s">
        <v>737</v>
      </c>
      <c r="C372" s="11" t="s">
        <v>738</v>
      </c>
    </row>
    <row r="373" customFormat="false" ht="35.05" hidden="false" customHeight="false" outlineLevel="0" collapsed="false">
      <c r="A373" s="1" t="n">
        <v>372</v>
      </c>
      <c r="B373" s="7" t="s">
        <v>739</v>
      </c>
      <c r="C373" s="11" t="s">
        <v>740</v>
      </c>
    </row>
    <row r="374" customFormat="false" ht="23.85" hidden="false" customHeight="false" outlineLevel="0" collapsed="false">
      <c r="A374" s="1" t="n">
        <v>373</v>
      </c>
      <c r="B374" s="7" t="s">
        <v>741</v>
      </c>
      <c r="C374" s="11" t="s">
        <v>742</v>
      </c>
    </row>
    <row r="375" customFormat="false" ht="35.05" hidden="false" customHeight="false" outlineLevel="0" collapsed="false">
      <c r="A375" s="1" t="n">
        <v>374</v>
      </c>
      <c r="B375" s="7" t="s">
        <v>743</v>
      </c>
      <c r="C375" s="11" t="s">
        <v>744</v>
      </c>
    </row>
    <row r="376" customFormat="false" ht="35.05" hidden="false" customHeight="false" outlineLevel="0" collapsed="false">
      <c r="A376" s="1" t="n">
        <v>375</v>
      </c>
      <c r="B376" s="7" t="s">
        <v>745</v>
      </c>
      <c r="C376" s="11" t="s">
        <v>746</v>
      </c>
    </row>
    <row r="377" customFormat="false" ht="23.85" hidden="false" customHeight="false" outlineLevel="0" collapsed="false">
      <c r="A377" s="1" t="n">
        <v>376</v>
      </c>
      <c r="B377" s="7" t="s">
        <v>747</v>
      </c>
      <c r="C377" s="11" t="s">
        <v>748</v>
      </c>
    </row>
    <row r="378" customFormat="false" ht="23.85" hidden="false" customHeight="false" outlineLevel="0" collapsed="false">
      <c r="A378" s="1" t="n">
        <v>377</v>
      </c>
      <c r="B378" s="7" t="s">
        <v>749</v>
      </c>
      <c r="C378" s="11" t="s">
        <v>750</v>
      </c>
    </row>
    <row r="379" customFormat="false" ht="23.85" hidden="false" customHeight="false" outlineLevel="0" collapsed="false">
      <c r="A379" s="1" t="n">
        <v>378</v>
      </c>
      <c r="B379" s="7" t="s">
        <v>751</v>
      </c>
      <c r="C379" s="11" t="s">
        <v>752</v>
      </c>
    </row>
    <row r="380" customFormat="false" ht="23.85" hidden="false" customHeight="false" outlineLevel="0" collapsed="false">
      <c r="A380" s="1" t="n">
        <v>379</v>
      </c>
      <c r="B380" s="7" t="s">
        <v>753</v>
      </c>
      <c r="C380" s="11" t="s">
        <v>754</v>
      </c>
    </row>
    <row r="381" customFormat="false" ht="23.85" hidden="false" customHeight="false" outlineLevel="0" collapsed="false">
      <c r="A381" s="1" t="n">
        <v>380</v>
      </c>
      <c r="B381" s="7" t="s">
        <v>755</v>
      </c>
      <c r="C381" s="11" t="s">
        <v>756</v>
      </c>
    </row>
    <row r="382" customFormat="false" ht="35.05" hidden="false" customHeight="false" outlineLevel="0" collapsed="false">
      <c r="A382" s="1" t="n">
        <v>381</v>
      </c>
      <c r="B382" s="7" t="s">
        <v>757</v>
      </c>
      <c r="C382" s="11" t="s">
        <v>758</v>
      </c>
    </row>
    <row r="383" customFormat="false" ht="35.05" hidden="false" customHeight="false" outlineLevel="0" collapsed="false">
      <c r="A383" s="1" t="n">
        <v>382</v>
      </c>
      <c r="B383" s="7" t="s">
        <v>759</v>
      </c>
      <c r="C383" s="11" t="s">
        <v>760</v>
      </c>
    </row>
    <row r="384" customFormat="false" ht="23.85" hidden="false" customHeight="false" outlineLevel="0" collapsed="false">
      <c r="A384" s="1" t="n">
        <v>383</v>
      </c>
      <c r="B384" s="7" t="s">
        <v>761</v>
      </c>
      <c r="C384" s="10" t="s">
        <v>762</v>
      </c>
    </row>
    <row r="385" customFormat="false" ht="23.85" hidden="false" customHeight="false" outlineLevel="0" collapsed="false">
      <c r="A385" s="1" t="n">
        <v>384</v>
      </c>
      <c r="B385" s="7" t="s">
        <v>763</v>
      </c>
      <c r="C385" s="11" t="s">
        <v>764</v>
      </c>
    </row>
    <row r="386" customFormat="false" ht="23.85" hidden="false" customHeight="false" outlineLevel="0" collapsed="false">
      <c r="A386" s="1" t="n">
        <v>385</v>
      </c>
      <c r="B386" s="7" t="s">
        <v>765</v>
      </c>
      <c r="C386" s="11" t="s">
        <v>766</v>
      </c>
    </row>
    <row r="387" customFormat="false" ht="23.85" hidden="false" customHeight="false" outlineLevel="0" collapsed="false">
      <c r="A387" s="1" t="n">
        <v>386</v>
      </c>
      <c r="B387" s="7" t="s">
        <v>767</v>
      </c>
      <c r="C387" s="11" t="s">
        <v>768</v>
      </c>
    </row>
    <row r="388" customFormat="false" ht="23.85" hidden="false" customHeight="false" outlineLevel="0" collapsed="false">
      <c r="A388" s="1" t="n">
        <v>387</v>
      </c>
      <c r="B388" s="7" t="s">
        <v>769</v>
      </c>
      <c r="C388" s="11" t="s">
        <v>770</v>
      </c>
    </row>
    <row r="389" customFormat="false" ht="57.45" hidden="false" customHeight="false" outlineLevel="0" collapsed="false">
      <c r="A389" s="1" t="n">
        <v>388</v>
      </c>
      <c r="B389" s="7" t="s">
        <v>771</v>
      </c>
      <c r="C389" s="11" t="s">
        <v>772</v>
      </c>
    </row>
    <row r="390" customFormat="false" ht="23.85" hidden="false" customHeight="false" outlineLevel="0" collapsed="false">
      <c r="A390" s="1" t="n">
        <v>389</v>
      </c>
      <c r="B390" s="7" t="s">
        <v>773</v>
      </c>
      <c r="C390" s="11" t="s">
        <v>774</v>
      </c>
    </row>
    <row r="391" customFormat="false" ht="12.75" hidden="false" customHeight="false" outlineLevel="0" collapsed="false">
      <c r="A391" s="1" t="n">
        <v>390</v>
      </c>
      <c r="B391" s="7" t="s">
        <v>775</v>
      </c>
      <c r="C391" s="11" t="s">
        <v>776</v>
      </c>
    </row>
    <row r="392" customFormat="false" ht="23.85" hidden="false" customHeight="false" outlineLevel="0" collapsed="false">
      <c r="A392" s="1" t="n">
        <v>391</v>
      </c>
      <c r="B392" s="7" t="s">
        <v>777</v>
      </c>
      <c r="C392" s="11" t="s">
        <v>778</v>
      </c>
    </row>
    <row r="393" customFormat="false" ht="23.85" hidden="false" customHeight="false" outlineLevel="0" collapsed="false">
      <c r="A393" s="1" t="n">
        <v>392</v>
      </c>
      <c r="B393" s="7" t="s">
        <v>779</v>
      </c>
      <c r="C393" s="11" t="s">
        <v>780</v>
      </c>
    </row>
    <row r="394" customFormat="false" ht="12.75" hidden="false" customHeight="false" outlineLevel="0" collapsed="false">
      <c r="A394" s="1" t="n">
        <v>393</v>
      </c>
      <c r="B394" s="7" t="s">
        <v>781</v>
      </c>
      <c r="C394" s="11" t="s">
        <v>782</v>
      </c>
    </row>
    <row r="395" customFormat="false" ht="23.85" hidden="false" customHeight="false" outlineLevel="0" collapsed="false">
      <c r="A395" s="1" t="n">
        <v>394</v>
      </c>
      <c r="B395" s="7" t="s">
        <v>783</v>
      </c>
      <c r="C395" s="11" t="s">
        <v>784</v>
      </c>
    </row>
    <row r="396" customFormat="false" ht="23.85" hidden="false" customHeight="false" outlineLevel="0" collapsed="false">
      <c r="A396" s="1" t="n">
        <v>395</v>
      </c>
      <c r="B396" s="7" t="s">
        <v>785</v>
      </c>
      <c r="C396" s="11" t="s">
        <v>786</v>
      </c>
    </row>
    <row r="397" customFormat="false" ht="46.25" hidden="false" customHeight="false" outlineLevel="0" collapsed="false">
      <c r="A397" s="1" t="n">
        <v>396</v>
      </c>
      <c r="B397" s="7" t="s">
        <v>787</v>
      </c>
      <c r="C397" s="11" t="s">
        <v>788</v>
      </c>
    </row>
    <row r="398" customFormat="false" ht="46.25" hidden="false" customHeight="false" outlineLevel="0" collapsed="false">
      <c r="A398" s="1" t="n">
        <v>397</v>
      </c>
      <c r="B398" s="7" t="s">
        <v>789</v>
      </c>
      <c r="C398" s="11" t="s">
        <v>790</v>
      </c>
    </row>
    <row r="399" customFormat="false" ht="46.25" hidden="false" customHeight="false" outlineLevel="0" collapsed="false">
      <c r="A399" s="1" t="n">
        <v>398</v>
      </c>
      <c r="B399" s="7" t="s">
        <v>791</v>
      </c>
      <c r="C399" s="11" t="s">
        <v>792</v>
      </c>
    </row>
    <row r="400" customFormat="false" ht="46.25" hidden="false" customHeight="false" outlineLevel="0" collapsed="false">
      <c r="A400" s="1" t="n">
        <v>399</v>
      </c>
      <c r="B400" s="7" t="s">
        <v>793</v>
      </c>
      <c r="C400" s="11" t="s">
        <v>794</v>
      </c>
    </row>
    <row r="401" customFormat="false" ht="46.25" hidden="false" customHeight="false" outlineLevel="0" collapsed="false">
      <c r="A401" s="1" t="n">
        <v>400</v>
      </c>
      <c r="B401" s="7" t="s">
        <v>795</v>
      </c>
      <c r="C401" s="11" t="s">
        <v>796</v>
      </c>
    </row>
    <row r="402" customFormat="false" ht="46.25" hidden="false" customHeight="false" outlineLevel="0" collapsed="false">
      <c r="A402" s="1" t="n">
        <v>401</v>
      </c>
      <c r="B402" s="7" t="s">
        <v>797</v>
      </c>
      <c r="C402" s="11" t="s">
        <v>798</v>
      </c>
    </row>
    <row r="403" customFormat="false" ht="23.85" hidden="false" customHeight="false" outlineLevel="0" collapsed="false">
      <c r="A403" s="1" t="n">
        <v>402</v>
      </c>
      <c r="B403" s="7" t="s">
        <v>799</v>
      </c>
      <c r="C403" s="11" t="s">
        <v>800</v>
      </c>
    </row>
    <row r="404" customFormat="false" ht="12.75" hidden="false" customHeight="false" outlineLevel="0" collapsed="false">
      <c r="A404" s="1" t="n">
        <v>403</v>
      </c>
      <c r="B404" s="7" t="s">
        <v>801</v>
      </c>
      <c r="C404" s="11" t="s">
        <v>802</v>
      </c>
    </row>
    <row r="405" customFormat="false" ht="12.75" hidden="false" customHeight="false" outlineLevel="0" collapsed="false">
      <c r="A405" s="1" t="n">
        <v>404</v>
      </c>
      <c r="B405" s="7" t="s">
        <v>803</v>
      </c>
      <c r="C405" s="11" t="s">
        <v>804</v>
      </c>
    </row>
    <row r="406" customFormat="false" ht="35.05" hidden="false" customHeight="false" outlineLevel="0" collapsed="false">
      <c r="A406" s="1" t="n">
        <v>405</v>
      </c>
      <c r="B406" s="7" t="s">
        <v>805</v>
      </c>
      <c r="C406" s="11" t="s">
        <v>806</v>
      </c>
    </row>
    <row r="407" customFormat="false" ht="35.05" hidden="false" customHeight="false" outlineLevel="0" collapsed="false">
      <c r="A407" s="1" t="n">
        <v>406</v>
      </c>
      <c r="B407" s="7" t="s">
        <v>807</v>
      </c>
      <c r="C407" s="11" t="s">
        <v>808</v>
      </c>
    </row>
    <row r="408" customFormat="false" ht="23.85" hidden="false" customHeight="false" outlineLevel="0" collapsed="false">
      <c r="A408" s="1" t="n">
        <v>407</v>
      </c>
      <c r="B408" s="7" t="s">
        <v>809</v>
      </c>
      <c r="C408" s="11" t="s">
        <v>810</v>
      </c>
    </row>
    <row r="409" customFormat="false" ht="46.25" hidden="false" customHeight="false" outlineLevel="0" collapsed="false">
      <c r="A409" s="1" t="n">
        <v>408</v>
      </c>
      <c r="B409" s="7" t="s">
        <v>811</v>
      </c>
      <c r="C409" s="11" t="s">
        <v>812</v>
      </c>
    </row>
    <row r="410" customFormat="false" ht="57.45" hidden="false" customHeight="false" outlineLevel="0" collapsed="false">
      <c r="A410" s="1" t="n">
        <v>409</v>
      </c>
      <c r="B410" s="7" t="s">
        <v>813</v>
      </c>
      <c r="C410" s="11" t="s">
        <v>814</v>
      </c>
    </row>
    <row r="411" customFormat="false" ht="23.85" hidden="false" customHeight="false" outlineLevel="0" collapsed="false">
      <c r="A411" s="1" t="n">
        <v>410</v>
      </c>
      <c r="B411" s="7" t="s">
        <v>815</v>
      </c>
      <c r="C411" s="11" t="s">
        <v>816</v>
      </c>
    </row>
    <row r="412" customFormat="false" ht="12.75" hidden="false" customHeight="false" outlineLevel="0" collapsed="false">
      <c r="A412" s="1" t="n">
        <v>411</v>
      </c>
      <c r="B412" s="7" t="s">
        <v>817</v>
      </c>
      <c r="C412" s="11" t="s">
        <v>818</v>
      </c>
    </row>
    <row r="413" customFormat="false" ht="79.85" hidden="false" customHeight="false" outlineLevel="0" collapsed="false">
      <c r="A413" s="1" t="n">
        <v>412</v>
      </c>
      <c r="B413" s="7" t="s">
        <v>819</v>
      </c>
      <c r="C413" s="11" t="s">
        <v>820</v>
      </c>
    </row>
    <row r="414" customFormat="false" ht="23.85" hidden="false" customHeight="false" outlineLevel="0" collapsed="false">
      <c r="A414" s="1" t="n">
        <v>413</v>
      </c>
      <c r="B414" s="7" t="s">
        <v>821</v>
      </c>
      <c r="C414" s="11" t="s">
        <v>822</v>
      </c>
    </row>
    <row r="415" customFormat="false" ht="23.85" hidden="false" customHeight="false" outlineLevel="0" collapsed="false">
      <c r="A415" s="1" t="n">
        <v>414</v>
      </c>
      <c r="B415" s="7" t="s">
        <v>823</v>
      </c>
      <c r="C415" s="11" t="s">
        <v>824</v>
      </c>
    </row>
    <row r="416" customFormat="false" ht="23.85" hidden="false" customHeight="false" outlineLevel="0" collapsed="false">
      <c r="A416" s="1" t="n">
        <v>415</v>
      </c>
      <c r="B416" s="7" t="s">
        <v>825</v>
      </c>
      <c r="C416" s="11" t="s">
        <v>826</v>
      </c>
    </row>
    <row r="417" customFormat="false" ht="35.05" hidden="false" customHeight="false" outlineLevel="0" collapsed="false">
      <c r="A417" s="1" t="n">
        <v>416</v>
      </c>
      <c r="B417" s="7" t="s">
        <v>827</v>
      </c>
      <c r="C417" s="11" t="s">
        <v>828</v>
      </c>
    </row>
    <row r="418" customFormat="false" ht="23.85" hidden="false" customHeight="false" outlineLevel="0" collapsed="false">
      <c r="A418" s="1" t="n">
        <v>417</v>
      </c>
      <c r="B418" s="7" t="s">
        <v>829</v>
      </c>
      <c r="C418" s="11" t="s">
        <v>830</v>
      </c>
    </row>
    <row r="419" customFormat="false" ht="35.05" hidden="false" customHeight="false" outlineLevel="0" collapsed="false">
      <c r="A419" s="1" t="n">
        <v>418</v>
      </c>
      <c r="B419" s="7" t="s">
        <v>831</v>
      </c>
      <c r="C419" s="10" t="s">
        <v>832</v>
      </c>
    </row>
    <row r="420" customFormat="false" ht="79.85" hidden="false" customHeight="false" outlineLevel="0" collapsed="false">
      <c r="A420" s="1" t="n">
        <v>419</v>
      </c>
      <c r="B420" s="7" t="s">
        <v>833</v>
      </c>
      <c r="C420" s="11" t="s">
        <v>834</v>
      </c>
    </row>
    <row r="421" customFormat="false" ht="23.85" hidden="false" customHeight="false" outlineLevel="0" collapsed="false">
      <c r="A421" s="1" t="n">
        <v>420</v>
      </c>
      <c r="B421" s="7" t="s">
        <v>835</v>
      </c>
      <c r="C421" s="11" t="s">
        <v>836</v>
      </c>
    </row>
    <row r="422" customFormat="false" ht="23.85" hidden="false" customHeight="false" outlineLevel="0" collapsed="false">
      <c r="A422" s="1" t="n">
        <v>421</v>
      </c>
      <c r="B422" s="7" t="s">
        <v>837</v>
      </c>
      <c r="C422" s="11" t="s">
        <v>838</v>
      </c>
    </row>
    <row r="423" customFormat="false" ht="23.85" hidden="false" customHeight="false" outlineLevel="0" collapsed="false">
      <c r="A423" s="1" t="n">
        <v>422</v>
      </c>
      <c r="B423" s="7" t="s">
        <v>839</v>
      </c>
      <c r="C423" s="11" t="s">
        <v>840</v>
      </c>
    </row>
    <row r="424" customFormat="false" ht="35.05" hidden="false" customHeight="false" outlineLevel="0" collapsed="false">
      <c r="A424" s="1" t="n">
        <v>423</v>
      </c>
      <c r="B424" s="7" t="s">
        <v>841</v>
      </c>
      <c r="C424" s="11" t="s">
        <v>842</v>
      </c>
    </row>
    <row r="425" customFormat="false" ht="23.85" hidden="false" customHeight="false" outlineLevel="0" collapsed="false">
      <c r="A425" s="1" t="n">
        <v>424</v>
      </c>
      <c r="B425" s="7" t="s">
        <v>843</v>
      </c>
      <c r="C425" s="11" t="s">
        <v>844</v>
      </c>
    </row>
    <row r="426" customFormat="false" ht="23.85" hidden="false" customHeight="false" outlineLevel="0" collapsed="false">
      <c r="A426" s="1" t="n">
        <v>425</v>
      </c>
      <c r="B426" s="7" t="s">
        <v>845</v>
      </c>
      <c r="C426" s="11" t="s">
        <v>846</v>
      </c>
    </row>
    <row r="427" customFormat="false" ht="23.85" hidden="false" customHeight="false" outlineLevel="0" collapsed="false">
      <c r="A427" s="1" t="n">
        <v>426</v>
      </c>
      <c r="B427" s="7" t="s">
        <v>847</v>
      </c>
      <c r="C427" s="11" t="s">
        <v>848</v>
      </c>
    </row>
    <row r="428" customFormat="false" ht="35.05" hidden="false" customHeight="false" outlineLevel="0" collapsed="false">
      <c r="A428" s="1" t="n">
        <v>427</v>
      </c>
      <c r="B428" s="7" t="s">
        <v>849</v>
      </c>
      <c r="C428" s="11" t="s">
        <v>850</v>
      </c>
    </row>
    <row r="429" customFormat="false" ht="23.85" hidden="false" customHeight="false" outlineLevel="0" collapsed="false">
      <c r="A429" s="1" t="n">
        <v>428</v>
      </c>
      <c r="B429" s="7" t="s">
        <v>851</v>
      </c>
      <c r="C429" s="11" t="s">
        <v>852</v>
      </c>
    </row>
    <row r="430" customFormat="false" ht="23.85" hidden="false" customHeight="false" outlineLevel="0" collapsed="false">
      <c r="A430" s="1" t="n">
        <v>429</v>
      </c>
      <c r="B430" s="7" t="s">
        <v>853</v>
      </c>
      <c r="C430" s="11" t="s">
        <v>854</v>
      </c>
    </row>
    <row r="431" customFormat="false" ht="23.85" hidden="false" customHeight="false" outlineLevel="0" collapsed="false">
      <c r="A431" s="1" t="n">
        <v>430</v>
      </c>
      <c r="B431" s="7" t="s">
        <v>855</v>
      </c>
      <c r="C431" s="11" t="s">
        <v>856</v>
      </c>
    </row>
    <row r="432" customFormat="false" ht="23.85" hidden="false" customHeight="false" outlineLevel="0" collapsed="false">
      <c r="A432" s="1" t="n">
        <v>431</v>
      </c>
      <c r="B432" s="7" t="s">
        <v>857</v>
      </c>
      <c r="C432" s="11" t="s">
        <v>858</v>
      </c>
    </row>
    <row r="433" customFormat="false" ht="23.85" hidden="false" customHeight="false" outlineLevel="0" collapsed="false">
      <c r="A433" s="1" t="n">
        <v>432</v>
      </c>
      <c r="B433" s="7" t="s">
        <v>859</v>
      </c>
      <c r="C433" s="11" t="s">
        <v>860</v>
      </c>
    </row>
    <row r="434" customFormat="false" ht="12.75" hidden="false" customHeight="false" outlineLevel="0" collapsed="false">
      <c r="A434" s="1" t="n">
        <v>433</v>
      </c>
      <c r="B434" s="7" t="s">
        <v>861</v>
      </c>
      <c r="C434" s="11" t="s">
        <v>862</v>
      </c>
    </row>
    <row r="435" customFormat="false" ht="23.85" hidden="false" customHeight="false" outlineLevel="0" collapsed="false">
      <c r="A435" s="1" t="n">
        <v>434</v>
      </c>
      <c r="B435" s="7" t="s">
        <v>863</v>
      </c>
      <c r="C435" s="11" t="s">
        <v>864</v>
      </c>
    </row>
    <row r="436" customFormat="false" ht="23.85" hidden="false" customHeight="false" outlineLevel="0" collapsed="false">
      <c r="A436" s="1" t="n">
        <v>435</v>
      </c>
      <c r="B436" s="7" t="s">
        <v>865</v>
      </c>
      <c r="C436" s="11" t="s">
        <v>866</v>
      </c>
    </row>
    <row r="437" customFormat="false" ht="23.85" hidden="false" customHeight="false" outlineLevel="0" collapsed="false">
      <c r="A437" s="1" t="n">
        <v>436</v>
      </c>
      <c r="B437" s="7" t="s">
        <v>867</v>
      </c>
      <c r="C437" s="11" t="s">
        <v>868</v>
      </c>
    </row>
    <row r="438" customFormat="false" ht="23.85" hidden="false" customHeight="false" outlineLevel="0" collapsed="false">
      <c r="A438" s="1" t="n">
        <v>437</v>
      </c>
      <c r="B438" s="7" t="s">
        <v>869</v>
      </c>
      <c r="C438" s="11" t="s">
        <v>870</v>
      </c>
    </row>
    <row r="439" customFormat="false" ht="23.85" hidden="false" customHeight="false" outlineLevel="0" collapsed="false">
      <c r="A439" s="1" t="n">
        <v>438</v>
      </c>
      <c r="B439" s="7" t="s">
        <v>871</v>
      </c>
      <c r="C439" s="11" t="s">
        <v>872</v>
      </c>
    </row>
    <row r="440" customFormat="false" ht="23.85" hidden="false" customHeight="false" outlineLevel="0" collapsed="false">
      <c r="A440" s="1" t="n">
        <v>439</v>
      </c>
      <c r="B440" s="7" t="s">
        <v>873</v>
      </c>
      <c r="C440" s="11" t="s">
        <v>874</v>
      </c>
    </row>
    <row r="441" customFormat="false" ht="23.85" hidden="false" customHeight="false" outlineLevel="0" collapsed="false">
      <c r="A441" s="1" t="n">
        <v>440</v>
      </c>
      <c r="B441" s="7" t="s">
        <v>875</v>
      </c>
      <c r="C441" s="11" t="s">
        <v>876</v>
      </c>
    </row>
    <row r="442" customFormat="false" ht="35.05" hidden="false" customHeight="false" outlineLevel="0" collapsed="false">
      <c r="A442" s="1" t="n">
        <v>441</v>
      </c>
      <c r="B442" s="7" t="s">
        <v>877</v>
      </c>
      <c r="C442" s="11" t="s">
        <v>878</v>
      </c>
    </row>
    <row r="443" customFormat="false" ht="23.85" hidden="false" customHeight="false" outlineLevel="0" collapsed="false">
      <c r="A443" s="1" t="n">
        <v>442</v>
      </c>
      <c r="B443" s="7" t="s">
        <v>879</v>
      </c>
      <c r="C443" s="11" t="s">
        <v>880</v>
      </c>
    </row>
    <row r="444" customFormat="false" ht="23.85" hidden="false" customHeight="false" outlineLevel="0" collapsed="false">
      <c r="A444" s="1" t="n">
        <v>443</v>
      </c>
      <c r="B444" s="7" t="s">
        <v>881</v>
      </c>
      <c r="C444" s="11" t="s">
        <v>882</v>
      </c>
    </row>
    <row r="445" customFormat="false" ht="35.05" hidden="false" customHeight="false" outlineLevel="0" collapsed="false">
      <c r="A445" s="1" t="n">
        <v>444</v>
      </c>
      <c r="B445" s="7" t="s">
        <v>883</v>
      </c>
      <c r="C445" s="11" t="s">
        <v>884</v>
      </c>
    </row>
    <row r="446" customFormat="false" ht="23.85" hidden="false" customHeight="false" outlineLevel="0" collapsed="false">
      <c r="A446" s="1" t="n">
        <v>445</v>
      </c>
      <c r="B446" s="7" t="s">
        <v>885</v>
      </c>
      <c r="C446" s="11" t="s">
        <v>886</v>
      </c>
    </row>
    <row r="447" customFormat="false" ht="12.75" hidden="false" customHeight="false" outlineLevel="0" collapsed="false">
      <c r="A447" s="1" t="n">
        <v>446</v>
      </c>
      <c r="B447" s="7" t="s">
        <v>887</v>
      </c>
      <c r="C447" s="11" t="s">
        <v>888</v>
      </c>
    </row>
    <row r="448" customFormat="false" ht="12.75" hidden="false" customHeight="false" outlineLevel="0" collapsed="false">
      <c r="A448" s="1" t="n">
        <v>447</v>
      </c>
      <c r="B448" s="7" t="s">
        <v>889</v>
      </c>
      <c r="C448" s="11" t="s">
        <v>890</v>
      </c>
    </row>
    <row r="449" customFormat="false" ht="23.85" hidden="false" customHeight="false" outlineLevel="0" collapsed="false">
      <c r="A449" s="1" t="n">
        <v>448</v>
      </c>
      <c r="B449" s="7" t="s">
        <v>891</v>
      </c>
      <c r="C449" s="11" t="s">
        <v>892</v>
      </c>
    </row>
    <row r="450" customFormat="false" ht="23.85" hidden="false" customHeight="false" outlineLevel="0" collapsed="false">
      <c r="A450" s="1" t="n">
        <v>449</v>
      </c>
      <c r="B450" s="7" t="s">
        <v>893</v>
      </c>
      <c r="C450" s="11" t="s">
        <v>894</v>
      </c>
    </row>
    <row r="451" customFormat="false" ht="23.85" hidden="false" customHeight="false" outlineLevel="0" collapsed="false">
      <c r="A451" s="1" t="n">
        <v>450</v>
      </c>
      <c r="B451" s="7" t="s">
        <v>895</v>
      </c>
      <c r="C451" s="11" t="s">
        <v>896</v>
      </c>
    </row>
    <row r="452" customFormat="false" ht="35.05" hidden="false" customHeight="false" outlineLevel="0" collapsed="false">
      <c r="A452" s="1" t="n">
        <v>451</v>
      </c>
      <c r="B452" s="7" t="s">
        <v>897</v>
      </c>
      <c r="C452" s="11" t="s">
        <v>898</v>
      </c>
    </row>
    <row r="453" customFormat="false" ht="23.85" hidden="false" customHeight="false" outlineLevel="0" collapsed="false">
      <c r="A453" s="1" t="n">
        <v>452</v>
      </c>
      <c r="B453" s="7" t="s">
        <v>899</v>
      </c>
      <c r="C453" s="11" t="s">
        <v>900</v>
      </c>
    </row>
    <row r="454" customFormat="false" ht="23.85" hidden="false" customHeight="false" outlineLevel="0" collapsed="false">
      <c r="A454" s="1" t="n">
        <v>453</v>
      </c>
      <c r="B454" s="7" t="s">
        <v>901</v>
      </c>
      <c r="C454" s="11" t="s">
        <v>902</v>
      </c>
    </row>
    <row r="455" customFormat="false" ht="23.85" hidden="false" customHeight="false" outlineLevel="0" collapsed="false">
      <c r="A455" s="1" t="n">
        <v>454</v>
      </c>
      <c r="B455" s="7" t="s">
        <v>903</v>
      </c>
      <c r="C455" s="11" t="s">
        <v>904</v>
      </c>
    </row>
    <row r="456" customFormat="false" ht="23.85" hidden="false" customHeight="false" outlineLevel="0" collapsed="false">
      <c r="A456" s="1" t="n">
        <v>455</v>
      </c>
      <c r="B456" s="7" t="s">
        <v>905</v>
      </c>
      <c r="C456" s="11" t="s">
        <v>906</v>
      </c>
    </row>
    <row r="457" customFormat="false" ht="23.85" hidden="false" customHeight="false" outlineLevel="0" collapsed="false">
      <c r="A457" s="1" t="n">
        <v>456</v>
      </c>
      <c r="B457" s="7" t="s">
        <v>907</v>
      </c>
      <c r="C457" s="11" t="s">
        <v>908</v>
      </c>
    </row>
    <row r="458" customFormat="false" ht="23.85" hidden="false" customHeight="false" outlineLevel="0" collapsed="false">
      <c r="A458" s="1" t="n">
        <v>457</v>
      </c>
      <c r="B458" s="7" t="s">
        <v>909</v>
      </c>
      <c r="C458" s="11" t="s">
        <v>910</v>
      </c>
    </row>
    <row r="459" customFormat="false" ht="23.85" hidden="false" customHeight="false" outlineLevel="0" collapsed="false">
      <c r="A459" s="1" t="n">
        <v>458</v>
      </c>
      <c r="B459" s="7" t="s">
        <v>911</v>
      </c>
      <c r="C459" s="11" t="s">
        <v>912</v>
      </c>
    </row>
    <row r="460" customFormat="false" ht="12.75" hidden="false" customHeight="false" outlineLevel="0" collapsed="false">
      <c r="A460" s="1" t="n">
        <v>459</v>
      </c>
      <c r="B460" s="7" t="s">
        <v>913</v>
      </c>
      <c r="C460" s="11" t="s">
        <v>914</v>
      </c>
    </row>
    <row r="461" customFormat="false" ht="12.75" hidden="false" customHeight="false" outlineLevel="0" collapsed="false">
      <c r="A461" s="1" t="n">
        <v>460</v>
      </c>
      <c r="B461" s="7" t="s">
        <v>915</v>
      </c>
      <c r="C461" s="11" t="s">
        <v>916</v>
      </c>
    </row>
    <row r="462" customFormat="false" ht="35.05" hidden="false" customHeight="false" outlineLevel="0" collapsed="false">
      <c r="A462" s="1" t="n">
        <v>461</v>
      </c>
      <c r="B462" s="7" t="s">
        <v>917</v>
      </c>
      <c r="C462" s="11" t="s">
        <v>918</v>
      </c>
    </row>
    <row r="463" customFormat="false" ht="12.75" hidden="false" customHeight="false" outlineLevel="0" collapsed="false">
      <c r="A463" s="1" t="n">
        <v>462</v>
      </c>
      <c r="B463" s="7" t="s">
        <v>919</v>
      </c>
      <c r="C463" s="11" t="s">
        <v>920</v>
      </c>
    </row>
    <row r="464" customFormat="false" ht="23.85" hidden="false" customHeight="false" outlineLevel="0" collapsed="false">
      <c r="A464" s="1" t="n">
        <v>463</v>
      </c>
      <c r="B464" s="7" t="s">
        <v>921</v>
      </c>
      <c r="C464" s="11" t="s">
        <v>922</v>
      </c>
    </row>
    <row r="465" customFormat="false" ht="35.05" hidden="false" customHeight="false" outlineLevel="0" collapsed="false">
      <c r="A465" s="1" t="n">
        <v>464</v>
      </c>
      <c r="B465" s="7" t="s">
        <v>923</v>
      </c>
      <c r="C465" s="11" t="s">
        <v>924</v>
      </c>
    </row>
    <row r="466" customFormat="false" ht="23.85" hidden="false" customHeight="false" outlineLevel="0" collapsed="false">
      <c r="A466" s="1" t="n">
        <v>465</v>
      </c>
      <c r="B466" s="7" t="s">
        <v>925</v>
      </c>
      <c r="C466" s="11" t="s">
        <v>926</v>
      </c>
    </row>
    <row r="467" customFormat="false" ht="23.85" hidden="false" customHeight="false" outlineLevel="0" collapsed="false">
      <c r="A467" s="1" t="n">
        <v>466</v>
      </c>
      <c r="B467" s="7" t="s">
        <v>927</v>
      </c>
      <c r="C467" s="11" t="s">
        <v>928</v>
      </c>
    </row>
    <row r="468" customFormat="false" ht="12.75" hidden="false" customHeight="false" outlineLevel="0" collapsed="false">
      <c r="A468" s="1" t="n">
        <v>467</v>
      </c>
      <c r="B468" s="7" t="s">
        <v>929</v>
      </c>
      <c r="C468" s="11" t="s">
        <v>930</v>
      </c>
    </row>
    <row r="469" customFormat="false" ht="23.85" hidden="false" customHeight="false" outlineLevel="0" collapsed="false">
      <c r="A469" s="1" t="n">
        <v>468</v>
      </c>
      <c r="B469" s="7" t="s">
        <v>931</v>
      </c>
      <c r="C469" s="11" t="s">
        <v>932</v>
      </c>
    </row>
    <row r="470" customFormat="false" ht="23.85" hidden="false" customHeight="false" outlineLevel="0" collapsed="false">
      <c r="A470" s="1" t="n">
        <v>469</v>
      </c>
      <c r="B470" s="7" t="s">
        <v>933</v>
      </c>
      <c r="C470" s="11" t="s">
        <v>934</v>
      </c>
    </row>
    <row r="471" customFormat="false" ht="23.85" hidden="false" customHeight="false" outlineLevel="0" collapsed="false">
      <c r="A471" s="1" t="n">
        <v>470</v>
      </c>
      <c r="B471" s="7" t="s">
        <v>935</v>
      </c>
      <c r="C471" s="11" t="s">
        <v>936</v>
      </c>
    </row>
    <row r="472" customFormat="false" ht="12.75" hidden="false" customHeight="false" outlineLevel="0" collapsed="false">
      <c r="A472" s="1" t="n">
        <v>471</v>
      </c>
      <c r="B472" s="7" t="s">
        <v>937</v>
      </c>
      <c r="C472" s="11" t="s">
        <v>938</v>
      </c>
    </row>
    <row r="473" customFormat="false" ht="23.85" hidden="false" customHeight="false" outlineLevel="0" collapsed="false">
      <c r="A473" s="1" t="n">
        <v>472</v>
      </c>
      <c r="B473" s="7" t="s">
        <v>939</v>
      </c>
      <c r="C473" s="11" t="s">
        <v>940</v>
      </c>
    </row>
    <row r="474" customFormat="false" ht="23.85" hidden="false" customHeight="false" outlineLevel="0" collapsed="false">
      <c r="A474" s="1" t="n">
        <v>473</v>
      </c>
      <c r="B474" s="7" t="s">
        <v>941</v>
      </c>
      <c r="C474" s="11" t="s">
        <v>942</v>
      </c>
    </row>
    <row r="475" customFormat="false" ht="35.05" hidden="false" customHeight="false" outlineLevel="0" collapsed="false">
      <c r="A475" s="1" t="n">
        <v>474</v>
      </c>
      <c r="B475" s="7" t="s">
        <v>943</v>
      </c>
      <c r="C475" s="11" t="s">
        <v>944</v>
      </c>
    </row>
    <row r="476" customFormat="false" ht="23.85" hidden="false" customHeight="false" outlineLevel="0" collapsed="false">
      <c r="A476" s="1" t="n">
        <v>475</v>
      </c>
      <c r="B476" s="7" t="s">
        <v>945</v>
      </c>
      <c r="C476" s="11" t="s">
        <v>946</v>
      </c>
    </row>
    <row r="477" customFormat="false" ht="23.85" hidden="false" customHeight="false" outlineLevel="0" collapsed="false">
      <c r="A477" s="1" t="n">
        <v>476</v>
      </c>
      <c r="B477" s="7" t="s">
        <v>947</v>
      </c>
      <c r="C477" s="11" t="s">
        <v>948</v>
      </c>
    </row>
    <row r="478" customFormat="false" ht="12.75" hidden="false" customHeight="false" outlineLevel="0" collapsed="false">
      <c r="A478" s="1" t="n">
        <v>477</v>
      </c>
      <c r="B478" s="7" t="s">
        <v>949</v>
      </c>
      <c r="C478" s="11" t="s">
        <v>950</v>
      </c>
    </row>
    <row r="479" customFormat="false" ht="23.85" hidden="false" customHeight="false" outlineLevel="0" collapsed="false">
      <c r="A479" s="1" t="n">
        <v>478</v>
      </c>
      <c r="B479" s="7" t="s">
        <v>951</v>
      </c>
      <c r="C479" s="11" t="s">
        <v>952</v>
      </c>
    </row>
    <row r="480" customFormat="false" ht="12.75" hidden="false" customHeight="false" outlineLevel="0" collapsed="false">
      <c r="A480" s="1" t="n">
        <v>479</v>
      </c>
      <c r="B480" s="7" t="s">
        <v>953</v>
      </c>
      <c r="C480" s="11" t="s">
        <v>954</v>
      </c>
    </row>
    <row r="481" customFormat="false" ht="23.85" hidden="false" customHeight="false" outlineLevel="0" collapsed="false">
      <c r="A481" s="1" t="n">
        <v>480</v>
      </c>
      <c r="B481" s="7" t="s">
        <v>955</v>
      </c>
      <c r="C481" s="11" t="s">
        <v>956</v>
      </c>
    </row>
    <row r="482" customFormat="false" ht="23.85" hidden="false" customHeight="false" outlineLevel="0" collapsed="false">
      <c r="A482" s="1" t="n">
        <v>481</v>
      </c>
      <c r="B482" s="7" t="s">
        <v>957</v>
      </c>
      <c r="C482" s="11" t="s">
        <v>958</v>
      </c>
    </row>
    <row r="483" customFormat="false" ht="35.05" hidden="false" customHeight="false" outlineLevel="0" collapsed="false">
      <c r="A483" s="1" t="n">
        <v>482</v>
      </c>
      <c r="B483" s="7" t="s">
        <v>959</v>
      </c>
      <c r="C483" s="11" t="s">
        <v>960</v>
      </c>
    </row>
    <row r="484" customFormat="false" ht="23.85" hidden="false" customHeight="false" outlineLevel="0" collapsed="false">
      <c r="A484" s="1" t="n">
        <v>483</v>
      </c>
      <c r="B484" s="7" t="s">
        <v>961</v>
      </c>
      <c r="C484" s="11" t="s">
        <v>962</v>
      </c>
    </row>
    <row r="485" customFormat="false" ht="23.85" hidden="false" customHeight="false" outlineLevel="0" collapsed="false">
      <c r="A485" s="1" t="n">
        <v>484</v>
      </c>
      <c r="B485" s="7" t="s">
        <v>963</v>
      </c>
      <c r="C485" s="11" t="s">
        <v>964</v>
      </c>
    </row>
    <row r="486" customFormat="false" ht="23.85" hidden="false" customHeight="false" outlineLevel="0" collapsed="false">
      <c r="A486" s="1" t="n">
        <v>485</v>
      </c>
      <c r="B486" s="7" t="s">
        <v>965</v>
      </c>
      <c r="C486" s="11" t="s">
        <v>966</v>
      </c>
    </row>
    <row r="487" customFormat="false" ht="35.05" hidden="false" customHeight="false" outlineLevel="0" collapsed="false">
      <c r="A487" s="1" t="n">
        <v>486</v>
      </c>
      <c r="B487" s="7" t="s">
        <v>967</v>
      </c>
      <c r="C487" s="11" t="s">
        <v>968</v>
      </c>
    </row>
    <row r="488" customFormat="false" ht="35.05" hidden="false" customHeight="false" outlineLevel="0" collapsed="false">
      <c r="A488" s="1" t="n">
        <v>487</v>
      </c>
      <c r="B488" s="7" t="s">
        <v>969</v>
      </c>
      <c r="C488" s="11" t="s">
        <v>970</v>
      </c>
    </row>
    <row r="489" customFormat="false" ht="35.05" hidden="false" customHeight="false" outlineLevel="0" collapsed="false">
      <c r="A489" s="1" t="n">
        <v>488</v>
      </c>
      <c r="B489" s="7" t="s">
        <v>971</v>
      </c>
      <c r="C489" s="11" t="s">
        <v>972</v>
      </c>
    </row>
    <row r="490" customFormat="false" ht="23.85" hidden="false" customHeight="false" outlineLevel="0" collapsed="false">
      <c r="A490" s="1" t="n">
        <v>489</v>
      </c>
      <c r="B490" s="7" t="s">
        <v>973</v>
      </c>
      <c r="C490" s="11" t="s">
        <v>974</v>
      </c>
    </row>
    <row r="491" customFormat="false" ht="23.85" hidden="false" customHeight="false" outlineLevel="0" collapsed="false">
      <c r="A491" s="1" t="n">
        <v>490</v>
      </c>
      <c r="B491" s="7" t="s">
        <v>975</v>
      </c>
      <c r="C491" s="11" t="s">
        <v>976</v>
      </c>
    </row>
    <row r="492" customFormat="false" ht="23.85" hidden="false" customHeight="false" outlineLevel="0" collapsed="false">
      <c r="A492" s="1" t="n">
        <v>491</v>
      </c>
      <c r="B492" s="7" t="s">
        <v>977</v>
      </c>
      <c r="C492" s="11" t="s">
        <v>978</v>
      </c>
    </row>
    <row r="493" customFormat="false" ht="23.85" hidden="false" customHeight="false" outlineLevel="0" collapsed="false">
      <c r="A493" s="1" t="n">
        <v>492</v>
      </c>
      <c r="B493" s="7" t="s">
        <v>979</v>
      </c>
      <c r="C493" s="11" t="s">
        <v>980</v>
      </c>
    </row>
    <row r="494" customFormat="false" ht="46.25" hidden="false" customHeight="false" outlineLevel="0" collapsed="false">
      <c r="A494" s="1" t="n">
        <v>493</v>
      </c>
      <c r="B494" s="7" t="s">
        <v>981</v>
      </c>
      <c r="C494" s="11" t="s">
        <v>982</v>
      </c>
    </row>
    <row r="495" customFormat="false" ht="12.75" hidden="false" customHeight="false" outlineLevel="0" collapsed="false">
      <c r="A495" s="1" t="n">
        <v>494</v>
      </c>
      <c r="B495" s="7" t="s">
        <v>983</v>
      </c>
      <c r="C495" s="11" t="s">
        <v>984</v>
      </c>
    </row>
    <row r="496" customFormat="false" ht="23.85" hidden="false" customHeight="false" outlineLevel="0" collapsed="false">
      <c r="A496" s="1" t="n">
        <v>495</v>
      </c>
      <c r="B496" s="7" t="s">
        <v>985</v>
      </c>
      <c r="C496" s="11" t="s">
        <v>986</v>
      </c>
    </row>
    <row r="497" customFormat="false" ht="35.05" hidden="false" customHeight="false" outlineLevel="0" collapsed="false">
      <c r="A497" s="1" t="n">
        <v>496</v>
      </c>
      <c r="B497" s="7" t="s">
        <v>987</v>
      </c>
      <c r="C497" s="11" t="s">
        <v>988</v>
      </c>
    </row>
    <row r="498" customFormat="false" ht="23.85" hidden="false" customHeight="false" outlineLevel="0" collapsed="false">
      <c r="A498" s="1" t="n">
        <v>497</v>
      </c>
      <c r="B498" s="7" t="s">
        <v>989</v>
      </c>
      <c r="C498" s="11" t="s">
        <v>990</v>
      </c>
    </row>
    <row r="499" customFormat="false" ht="57.45" hidden="false" customHeight="false" outlineLevel="0" collapsed="false">
      <c r="A499" s="1" t="n">
        <v>498</v>
      </c>
      <c r="B499" s="7" t="s">
        <v>991</v>
      </c>
      <c r="C499" s="11" t="s">
        <v>992</v>
      </c>
    </row>
    <row r="500" customFormat="false" ht="57.45" hidden="false" customHeight="false" outlineLevel="0" collapsed="false">
      <c r="A500" s="1" t="n">
        <v>499</v>
      </c>
      <c r="B500" s="7" t="s">
        <v>993</v>
      </c>
      <c r="C500" s="11" t="s">
        <v>994</v>
      </c>
    </row>
    <row r="501" customFormat="false" ht="46.25" hidden="false" customHeight="false" outlineLevel="0" collapsed="false">
      <c r="A501" s="1" t="n">
        <v>500</v>
      </c>
      <c r="B501" s="7" t="s">
        <v>995</v>
      </c>
      <c r="C501" s="11" t="s">
        <v>996</v>
      </c>
    </row>
    <row r="502" customFormat="false" ht="46.25" hidden="false" customHeight="false" outlineLevel="0" collapsed="false">
      <c r="A502" s="1" t="n">
        <v>501</v>
      </c>
      <c r="B502" s="7" t="s">
        <v>997</v>
      </c>
      <c r="C502" s="11" t="s">
        <v>998</v>
      </c>
    </row>
    <row r="503" customFormat="false" ht="57.45" hidden="false" customHeight="false" outlineLevel="0" collapsed="false">
      <c r="A503" s="1" t="n">
        <v>502</v>
      </c>
      <c r="B503" s="7" t="s">
        <v>999</v>
      </c>
      <c r="C503" s="11" t="s">
        <v>1000</v>
      </c>
    </row>
    <row r="504" customFormat="false" ht="57.45" hidden="false" customHeight="false" outlineLevel="0" collapsed="false">
      <c r="A504" s="1" t="n">
        <v>503</v>
      </c>
      <c r="B504" s="7" t="s">
        <v>1001</v>
      </c>
      <c r="C504" s="11" t="s">
        <v>1002</v>
      </c>
    </row>
    <row r="505" customFormat="false" ht="23.85" hidden="false" customHeight="false" outlineLevel="0" collapsed="false">
      <c r="A505" s="1" t="n">
        <v>504</v>
      </c>
      <c r="B505" s="7" t="s">
        <v>1003</v>
      </c>
      <c r="C505" s="11" t="s">
        <v>1004</v>
      </c>
    </row>
    <row r="506" customFormat="false" ht="35.05" hidden="false" customHeight="false" outlineLevel="0" collapsed="false">
      <c r="A506" s="1" t="n">
        <v>505</v>
      </c>
      <c r="B506" s="7" t="s">
        <v>1005</v>
      </c>
      <c r="C506" s="11" t="s">
        <v>1006</v>
      </c>
    </row>
    <row r="507" customFormat="false" ht="23.85" hidden="false" customHeight="false" outlineLevel="0" collapsed="false">
      <c r="A507" s="1" t="n">
        <v>506</v>
      </c>
      <c r="B507" s="7" t="s">
        <v>1007</v>
      </c>
      <c r="C507" s="11" t="s">
        <v>1008</v>
      </c>
    </row>
    <row r="508" customFormat="false" ht="46.25" hidden="false" customHeight="false" outlineLevel="0" collapsed="false">
      <c r="A508" s="1" t="n">
        <v>507</v>
      </c>
      <c r="B508" s="7" t="s">
        <v>1009</v>
      </c>
      <c r="C508" s="11" t="s">
        <v>1010</v>
      </c>
    </row>
    <row r="509" customFormat="false" ht="12.75" hidden="false" customHeight="false" outlineLevel="0" collapsed="false">
      <c r="A509" s="1" t="n">
        <v>508</v>
      </c>
      <c r="B509" s="7" t="s">
        <v>1011</v>
      </c>
      <c r="C509" s="11" t="s">
        <v>1012</v>
      </c>
    </row>
    <row r="510" customFormat="false" ht="23.85" hidden="false" customHeight="false" outlineLevel="0" collapsed="false">
      <c r="A510" s="1" t="n">
        <v>509</v>
      </c>
      <c r="B510" s="7" t="s">
        <v>1013</v>
      </c>
      <c r="C510" s="11" t="s">
        <v>1014</v>
      </c>
    </row>
    <row r="511" customFormat="false" ht="23.85" hidden="false" customHeight="false" outlineLevel="0" collapsed="false">
      <c r="A511" s="1" t="n">
        <v>510</v>
      </c>
      <c r="B511" s="7" t="s">
        <v>1015</v>
      </c>
      <c r="C511" s="11" t="s">
        <v>1016</v>
      </c>
    </row>
    <row r="512" customFormat="false" ht="12.75" hidden="false" customHeight="false" outlineLevel="0" collapsed="false">
      <c r="A512" s="1" t="n">
        <v>511</v>
      </c>
      <c r="B512" s="7" t="s">
        <v>1017</v>
      </c>
      <c r="C512" s="11" t="s">
        <v>1018</v>
      </c>
    </row>
    <row r="513" customFormat="false" ht="23.85" hidden="false" customHeight="false" outlineLevel="0" collapsed="false">
      <c r="A513" s="1" t="n">
        <v>512</v>
      </c>
      <c r="B513" s="7" t="s">
        <v>1019</v>
      </c>
      <c r="C513" s="11" t="s">
        <v>1020</v>
      </c>
    </row>
    <row r="514" customFormat="false" ht="57.45" hidden="false" customHeight="false" outlineLevel="0" collapsed="false">
      <c r="A514" s="1" t="n">
        <v>513</v>
      </c>
      <c r="B514" s="7" t="s">
        <v>1021</v>
      </c>
      <c r="C514" s="11" t="s">
        <v>1022</v>
      </c>
    </row>
    <row r="515" customFormat="false" ht="23.85" hidden="false" customHeight="false" outlineLevel="0" collapsed="false">
      <c r="A515" s="1" t="n">
        <v>514</v>
      </c>
      <c r="B515" s="7" t="s">
        <v>1023</v>
      </c>
      <c r="C515" s="11" t="s">
        <v>1024</v>
      </c>
    </row>
    <row r="516" customFormat="false" ht="23.85" hidden="false" customHeight="false" outlineLevel="0" collapsed="false">
      <c r="A516" s="1" t="n">
        <v>515</v>
      </c>
      <c r="B516" s="7" t="s">
        <v>1025</v>
      </c>
      <c r="C516" s="11" t="s">
        <v>1026</v>
      </c>
    </row>
    <row r="517" customFormat="false" ht="23.85" hidden="false" customHeight="false" outlineLevel="0" collapsed="false">
      <c r="A517" s="1" t="n">
        <v>516</v>
      </c>
      <c r="B517" s="7" t="s">
        <v>1027</v>
      </c>
      <c r="C517" s="11" t="s">
        <v>1028</v>
      </c>
    </row>
    <row r="518" customFormat="false" ht="23.85" hidden="false" customHeight="false" outlineLevel="0" collapsed="false">
      <c r="A518" s="1" t="n">
        <v>517</v>
      </c>
      <c r="B518" s="7" t="s">
        <v>1029</v>
      </c>
      <c r="C518" s="11" t="s">
        <v>1030</v>
      </c>
    </row>
    <row r="519" customFormat="false" ht="23.85" hidden="false" customHeight="false" outlineLevel="0" collapsed="false">
      <c r="A519" s="1" t="n">
        <v>518</v>
      </c>
      <c r="B519" s="7" t="s">
        <v>1031</v>
      </c>
      <c r="C519" s="11" t="s">
        <v>1032</v>
      </c>
    </row>
    <row r="520" customFormat="false" ht="23.85" hidden="false" customHeight="false" outlineLevel="0" collapsed="false">
      <c r="A520" s="1" t="n">
        <v>519</v>
      </c>
      <c r="B520" s="7" t="s">
        <v>1033</v>
      </c>
      <c r="C520" s="11" t="s">
        <v>1034</v>
      </c>
    </row>
    <row r="521" customFormat="false" ht="23.85" hidden="false" customHeight="false" outlineLevel="0" collapsed="false">
      <c r="A521" s="1" t="n">
        <v>520</v>
      </c>
      <c r="B521" s="7" t="s">
        <v>1035</v>
      </c>
      <c r="C521" s="11" t="s">
        <v>1036</v>
      </c>
    </row>
    <row r="522" customFormat="false" ht="23.85" hidden="false" customHeight="false" outlineLevel="0" collapsed="false">
      <c r="A522" s="1" t="n">
        <v>521</v>
      </c>
      <c r="B522" s="7" t="s">
        <v>1037</v>
      </c>
      <c r="C522" s="11" t="s">
        <v>1038</v>
      </c>
    </row>
    <row r="523" customFormat="false" ht="23.85" hidden="false" customHeight="false" outlineLevel="0" collapsed="false">
      <c r="A523" s="1" t="n">
        <v>522</v>
      </c>
      <c r="B523" s="7" t="s">
        <v>1039</v>
      </c>
      <c r="C523" s="11" t="s">
        <v>1040</v>
      </c>
    </row>
    <row r="524" customFormat="false" ht="35.05" hidden="false" customHeight="false" outlineLevel="0" collapsed="false">
      <c r="A524" s="1" t="n">
        <v>523</v>
      </c>
      <c r="B524" s="7" t="s">
        <v>1041</v>
      </c>
      <c r="C524" s="11" t="s">
        <v>1042</v>
      </c>
    </row>
    <row r="525" customFormat="false" ht="23.85" hidden="false" customHeight="false" outlineLevel="0" collapsed="false">
      <c r="A525" s="1" t="n">
        <v>524</v>
      </c>
      <c r="B525" s="7" t="s">
        <v>1043</v>
      </c>
      <c r="C525" s="11" t="s">
        <v>1044</v>
      </c>
    </row>
    <row r="526" customFormat="false" ht="23.85" hidden="false" customHeight="false" outlineLevel="0" collapsed="false">
      <c r="A526" s="1" t="n">
        <v>525</v>
      </c>
      <c r="B526" s="7" t="s">
        <v>1045</v>
      </c>
      <c r="C526" s="11" t="s">
        <v>1046</v>
      </c>
    </row>
    <row r="527" customFormat="false" ht="23.85" hidden="false" customHeight="false" outlineLevel="0" collapsed="false">
      <c r="A527" s="1" t="n">
        <v>526</v>
      </c>
      <c r="B527" s="7" t="s">
        <v>1047</v>
      </c>
      <c r="C527" s="11" t="s">
        <v>1048</v>
      </c>
    </row>
    <row r="528" customFormat="false" ht="23.85" hidden="false" customHeight="false" outlineLevel="0" collapsed="false">
      <c r="A528" s="1" t="n">
        <v>527</v>
      </c>
      <c r="B528" s="7" t="s">
        <v>1049</v>
      </c>
      <c r="C528" s="11" t="s">
        <v>1050</v>
      </c>
    </row>
    <row r="529" customFormat="false" ht="23.85" hidden="false" customHeight="false" outlineLevel="0" collapsed="false">
      <c r="A529" s="1" t="n">
        <v>528</v>
      </c>
      <c r="B529" s="7" t="s">
        <v>1051</v>
      </c>
      <c r="C529" s="11" t="s">
        <v>1052</v>
      </c>
    </row>
    <row r="530" customFormat="false" ht="23.85" hidden="false" customHeight="false" outlineLevel="0" collapsed="false">
      <c r="A530" s="1" t="n">
        <v>529</v>
      </c>
      <c r="B530" s="7" t="s">
        <v>1053</v>
      </c>
      <c r="C530" s="11" t="s">
        <v>1054</v>
      </c>
    </row>
    <row r="531" customFormat="false" ht="23.85" hidden="false" customHeight="false" outlineLevel="0" collapsed="false">
      <c r="A531" s="1" t="n">
        <v>530</v>
      </c>
      <c r="B531" s="7" t="s">
        <v>1055</v>
      </c>
      <c r="C531" s="11" t="s">
        <v>1056</v>
      </c>
    </row>
    <row r="532" customFormat="false" ht="23.85" hidden="false" customHeight="false" outlineLevel="0" collapsed="false">
      <c r="A532" s="1" t="n">
        <v>531</v>
      </c>
      <c r="B532" s="7" t="s">
        <v>1057</v>
      </c>
      <c r="C532" s="11" t="s">
        <v>1058</v>
      </c>
    </row>
    <row r="533" customFormat="false" ht="12.75" hidden="false" customHeight="false" outlineLevel="0" collapsed="false">
      <c r="A533" s="1" t="n">
        <v>532</v>
      </c>
      <c r="B533" s="7" t="s">
        <v>1059</v>
      </c>
      <c r="C533" s="11" t="s">
        <v>1060</v>
      </c>
    </row>
    <row r="534" customFormat="false" ht="23.85" hidden="false" customHeight="false" outlineLevel="0" collapsed="false">
      <c r="A534" s="1" t="n">
        <v>533</v>
      </c>
      <c r="B534" s="7" t="s">
        <v>1061</v>
      </c>
      <c r="C534" s="11" t="s">
        <v>1062</v>
      </c>
    </row>
    <row r="535" customFormat="false" ht="23.85" hidden="false" customHeight="false" outlineLevel="0" collapsed="false">
      <c r="A535" s="1" t="n">
        <v>534</v>
      </c>
      <c r="B535" s="7" t="s">
        <v>1063</v>
      </c>
      <c r="C535" s="11" t="s">
        <v>1064</v>
      </c>
    </row>
    <row r="536" customFormat="false" ht="23.85" hidden="false" customHeight="false" outlineLevel="0" collapsed="false">
      <c r="A536" s="1" t="n">
        <v>535</v>
      </c>
      <c r="B536" s="7" t="s">
        <v>1065</v>
      </c>
      <c r="C536" s="11" t="s">
        <v>1066</v>
      </c>
    </row>
    <row r="537" customFormat="false" ht="35.05" hidden="false" customHeight="false" outlineLevel="0" collapsed="false">
      <c r="A537" s="1" t="n">
        <v>536</v>
      </c>
      <c r="B537" s="7" t="s">
        <v>1067</v>
      </c>
      <c r="C537" s="11" t="s">
        <v>1068</v>
      </c>
    </row>
    <row r="538" customFormat="false" ht="46.25" hidden="false" customHeight="false" outlineLevel="0" collapsed="false">
      <c r="A538" s="1" t="n">
        <v>537</v>
      </c>
      <c r="B538" s="7" t="s">
        <v>1069</v>
      </c>
      <c r="C538" s="11" t="s">
        <v>1070</v>
      </c>
    </row>
    <row r="539" customFormat="false" ht="46.25" hidden="false" customHeight="false" outlineLevel="0" collapsed="false">
      <c r="A539" s="1" t="n">
        <v>538</v>
      </c>
      <c r="B539" s="7" t="s">
        <v>1071</v>
      </c>
      <c r="C539" s="11" t="s">
        <v>1072</v>
      </c>
    </row>
    <row r="540" customFormat="false" ht="46.25" hidden="false" customHeight="false" outlineLevel="0" collapsed="false">
      <c r="A540" s="1" t="n">
        <v>539</v>
      </c>
      <c r="B540" s="7" t="s">
        <v>1073</v>
      </c>
      <c r="C540" s="11" t="s">
        <v>1074</v>
      </c>
    </row>
    <row r="541" customFormat="false" ht="46.25" hidden="false" customHeight="false" outlineLevel="0" collapsed="false">
      <c r="A541" s="1" t="n">
        <v>540</v>
      </c>
      <c r="B541" s="7" t="s">
        <v>1075</v>
      </c>
      <c r="C541" s="11" t="s">
        <v>1076</v>
      </c>
    </row>
    <row r="542" customFormat="false" ht="46.25" hidden="false" customHeight="false" outlineLevel="0" collapsed="false">
      <c r="A542" s="1" t="n">
        <v>541</v>
      </c>
      <c r="B542" s="7" t="s">
        <v>1077</v>
      </c>
      <c r="C542" s="11" t="s">
        <v>1078</v>
      </c>
    </row>
    <row r="543" customFormat="false" ht="46.25" hidden="false" customHeight="false" outlineLevel="0" collapsed="false">
      <c r="A543" s="1" t="n">
        <v>542</v>
      </c>
      <c r="B543" s="7" t="s">
        <v>1079</v>
      </c>
      <c r="C543" s="11" t="s">
        <v>1080</v>
      </c>
    </row>
    <row r="544" customFormat="false" ht="35.05" hidden="false" customHeight="false" outlineLevel="0" collapsed="false">
      <c r="A544" s="1" t="n">
        <v>543</v>
      </c>
      <c r="B544" s="7" t="s">
        <v>1081</v>
      </c>
      <c r="C544" s="11" t="s">
        <v>1082</v>
      </c>
    </row>
    <row r="545" customFormat="false" ht="35.05" hidden="false" customHeight="false" outlineLevel="0" collapsed="false">
      <c r="A545" s="1" t="n">
        <v>544</v>
      </c>
      <c r="B545" s="7" t="s">
        <v>1083</v>
      </c>
      <c r="C545" s="11" t="s">
        <v>1084</v>
      </c>
    </row>
    <row r="546" customFormat="false" ht="23.85" hidden="false" customHeight="false" outlineLevel="0" collapsed="false">
      <c r="A546" s="1" t="n">
        <v>545</v>
      </c>
      <c r="B546" s="7" t="s">
        <v>1085</v>
      </c>
      <c r="C546" s="11" t="s">
        <v>1086</v>
      </c>
    </row>
    <row r="547" customFormat="false" ht="23.85" hidden="false" customHeight="false" outlineLevel="0" collapsed="false">
      <c r="A547" s="1" t="n">
        <v>546</v>
      </c>
      <c r="B547" s="7" t="s">
        <v>1087</v>
      </c>
      <c r="C547" s="11" t="s">
        <v>1088</v>
      </c>
    </row>
    <row r="548" customFormat="false" ht="23.85" hidden="false" customHeight="false" outlineLevel="0" collapsed="false">
      <c r="A548" s="1" t="n">
        <v>547</v>
      </c>
      <c r="B548" s="7" t="s">
        <v>1089</v>
      </c>
      <c r="C548" s="11" t="s">
        <v>1090</v>
      </c>
    </row>
    <row r="549" customFormat="false" ht="23.85" hidden="false" customHeight="false" outlineLevel="0" collapsed="false">
      <c r="A549" s="1" t="n">
        <v>548</v>
      </c>
      <c r="B549" s="7" t="s">
        <v>1091</v>
      </c>
      <c r="C549" s="11" t="s">
        <v>1092</v>
      </c>
    </row>
    <row r="550" customFormat="false" ht="23.85" hidden="false" customHeight="false" outlineLevel="0" collapsed="false">
      <c r="A550" s="1" t="n">
        <v>549</v>
      </c>
      <c r="B550" s="7" t="s">
        <v>1093</v>
      </c>
      <c r="C550" s="11" t="s">
        <v>1094</v>
      </c>
    </row>
    <row r="551" customFormat="false" ht="23.85" hidden="false" customHeight="false" outlineLevel="0" collapsed="false">
      <c r="A551" s="1" t="n">
        <v>550</v>
      </c>
      <c r="B551" s="7" t="s">
        <v>1095</v>
      </c>
      <c r="C551" s="11" t="s">
        <v>1096</v>
      </c>
    </row>
    <row r="552" customFormat="false" ht="23.85" hidden="false" customHeight="false" outlineLevel="0" collapsed="false">
      <c r="A552" s="1" t="n">
        <v>551</v>
      </c>
      <c r="B552" s="7" t="s">
        <v>1097</v>
      </c>
      <c r="C552" s="11" t="s">
        <v>1098</v>
      </c>
    </row>
    <row r="553" customFormat="false" ht="23.85" hidden="false" customHeight="false" outlineLevel="0" collapsed="false">
      <c r="A553" s="1" t="n">
        <v>552</v>
      </c>
      <c r="B553" s="7" t="s">
        <v>1099</v>
      </c>
      <c r="C553" s="11" t="s">
        <v>1100</v>
      </c>
    </row>
    <row r="554" customFormat="false" ht="46.25" hidden="false" customHeight="false" outlineLevel="0" collapsed="false">
      <c r="A554" s="1" t="n">
        <v>553</v>
      </c>
      <c r="B554" s="7" t="s">
        <v>1101</v>
      </c>
      <c r="C554" s="11" t="s">
        <v>1102</v>
      </c>
    </row>
    <row r="555" customFormat="false" ht="23.85" hidden="false" customHeight="false" outlineLevel="0" collapsed="false">
      <c r="A555" s="1" t="n">
        <v>554</v>
      </c>
      <c r="B555" s="7" t="s">
        <v>1103</v>
      </c>
      <c r="C555" s="11" t="s">
        <v>1104</v>
      </c>
    </row>
    <row r="556" customFormat="false" ht="35.05" hidden="false" customHeight="false" outlineLevel="0" collapsed="false">
      <c r="A556" s="1" t="n">
        <v>555</v>
      </c>
      <c r="B556" s="7" t="s">
        <v>1105</v>
      </c>
      <c r="C556" s="11" t="s">
        <v>1106</v>
      </c>
    </row>
    <row r="557" customFormat="false" ht="23.85" hidden="false" customHeight="false" outlineLevel="0" collapsed="false">
      <c r="A557" s="1" t="n">
        <v>556</v>
      </c>
      <c r="B557" s="7" t="s">
        <v>1107</v>
      </c>
      <c r="C557" s="11" t="s">
        <v>1108</v>
      </c>
    </row>
    <row r="558" customFormat="false" ht="23.85" hidden="false" customHeight="false" outlineLevel="0" collapsed="false">
      <c r="A558" s="1" t="n">
        <v>557</v>
      </c>
      <c r="B558" s="7" t="s">
        <v>1109</v>
      </c>
      <c r="C558" s="11" t="s">
        <v>1110</v>
      </c>
    </row>
    <row r="559" customFormat="false" ht="23.85" hidden="false" customHeight="false" outlineLevel="0" collapsed="false">
      <c r="A559" s="1" t="n">
        <v>558</v>
      </c>
      <c r="B559" s="7" t="s">
        <v>1111</v>
      </c>
      <c r="C559" s="11" t="s">
        <v>1112</v>
      </c>
    </row>
    <row r="560" customFormat="false" ht="23.85" hidden="false" customHeight="false" outlineLevel="0" collapsed="false">
      <c r="A560" s="1" t="n">
        <v>559</v>
      </c>
      <c r="B560" s="7" t="s">
        <v>1113</v>
      </c>
      <c r="C560" s="11" t="s">
        <v>1114</v>
      </c>
    </row>
    <row r="561" customFormat="false" ht="23.85" hidden="false" customHeight="false" outlineLevel="0" collapsed="false">
      <c r="A561" s="1" t="n">
        <v>560</v>
      </c>
      <c r="B561" s="7" t="s">
        <v>1115</v>
      </c>
      <c r="C561" s="11" t="s">
        <v>1116</v>
      </c>
    </row>
    <row r="562" customFormat="false" ht="23.85" hidden="false" customHeight="false" outlineLevel="0" collapsed="false">
      <c r="A562" s="1" t="n">
        <v>561</v>
      </c>
      <c r="B562" s="7" t="s">
        <v>1117</v>
      </c>
      <c r="C562" s="11" t="s">
        <v>1118</v>
      </c>
    </row>
    <row r="563" customFormat="false" ht="23.85" hidden="false" customHeight="false" outlineLevel="0" collapsed="false">
      <c r="A563" s="1" t="n">
        <v>562</v>
      </c>
      <c r="B563" s="7" t="s">
        <v>1119</v>
      </c>
      <c r="C563" s="11" t="s">
        <v>1120</v>
      </c>
    </row>
    <row r="564" customFormat="false" ht="23.85" hidden="false" customHeight="false" outlineLevel="0" collapsed="false">
      <c r="A564" s="1" t="n">
        <v>563</v>
      </c>
      <c r="B564" s="7" t="s">
        <v>1121</v>
      </c>
      <c r="C564" s="11" t="s">
        <v>1122</v>
      </c>
    </row>
    <row r="565" customFormat="false" ht="23.85" hidden="false" customHeight="false" outlineLevel="0" collapsed="false">
      <c r="A565" s="1" t="n">
        <v>564</v>
      </c>
      <c r="B565" s="7" t="s">
        <v>1123</v>
      </c>
      <c r="C565" s="11" t="s">
        <v>1124</v>
      </c>
    </row>
    <row r="566" customFormat="false" ht="23.85" hidden="false" customHeight="false" outlineLevel="0" collapsed="false">
      <c r="A566" s="1" t="n">
        <v>565</v>
      </c>
      <c r="B566" s="7" t="s">
        <v>1125</v>
      </c>
      <c r="C566" s="11" t="s">
        <v>1126</v>
      </c>
    </row>
    <row r="567" customFormat="false" ht="23.85" hidden="false" customHeight="false" outlineLevel="0" collapsed="false">
      <c r="A567" s="1" t="n">
        <v>566</v>
      </c>
      <c r="B567" s="7" t="s">
        <v>1127</v>
      </c>
      <c r="C567" s="11" t="s">
        <v>1128</v>
      </c>
    </row>
    <row r="568" customFormat="false" ht="23.85" hidden="false" customHeight="false" outlineLevel="0" collapsed="false">
      <c r="A568" s="1" t="n">
        <v>567</v>
      </c>
      <c r="B568" s="7" t="s">
        <v>1129</v>
      </c>
      <c r="C568" s="11" t="s">
        <v>1130</v>
      </c>
    </row>
    <row r="569" customFormat="false" ht="23.85" hidden="false" customHeight="false" outlineLevel="0" collapsed="false">
      <c r="A569" s="1" t="n">
        <v>568</v>
      </c>
      <c r="B569" s="7" t="s">
        <v>1131</v>
      </c>
      <c r="C569" s="11" t="s">
        <v>1132</v>
      </c>
    </row>
    <row r="570" customFormat="false" ht="23.85" hidden="false" customHeight="false" outlineLevel="0" collapsed="false">
      <c r="A570" s="1" t="n">
        <v>569</v>
      </c>
      <c r="B570" s="7" t="s">
        <v>1133</v>
      </c>
      <c r="C570" s="11" t="s">
        <v>1134</v>
      </c>
    </row>
    <row r="571" customFormat="false" ht="35.05" hidden="false" customHeight="false" outlineLevel="0" collapsed="false">
      <c r="A571" s="1" t="n">
        <v>570</v>
      </c>
      <c r="B571" s="7" t="s">
        <v>1135</v>
      </c>
      <c r="C571" s="11" t="s">
        <v>1136</v>
      </c>
    </row>
    <row r="572" customFormat="false" ht="35.05" hidden="false" customHeight="false" outlineLevel="0" collapsed="false">
      <c r="A572" s="1" t="n">
        <v>571</v>
      </c>
      <c r="B572" s="7" t="s">
        <v>1137</v>
      </c>
      <c r="C572" s="11" t="s">
        <v>1138</v>
      </c>
    </row>
    <row r="573" customFormat="false" ht="12.75" hidden="false" customHeight="false" outlineLevel="0" collapsed="false">
      <c r="A573" s="1" t="n">
        <v>572</v>
      </c>
      <c r="B573" s="7" t="s">
        <v>1139</v>
      </c>
      <c r="C573" s="11" t="s">
        <v>1140</v>
      </c>
    </row>
    <row r="574" customFormat="false" ht="46.25" hidden="false" customHeight="false" outlineLevel="0" collapsed="false">
      <c r="A574" s="1" t="n">
        <v>573</v>
      </c>
      <c r="B574" s="7" t="s">
        <v>1141</v>
      </c>
      <c r="C574" s="11" t="s">
        <v>1142</v>
      </c>
    </row>
    <row r="575" customFormat="false" ht="23.85" hidden="false" customHeight="false" outlineLevel="0" collapsed="false">
      <c r="A575" s="1" t="n">
        <v>574</v>
      </c>
      <c r="B575" s="7" t="s">
        <v>1143</v>
      </c>
      <c r="C575" s="11" t="s">
        <v>1144</v>
      </c>
    </row>
    <row r="576" customFormat="false" ht="57.45" hidden="false" customHeight="false" outlineLevel="0" collapsed="false">
      <c r="A576" s="1" t="n">
        <v>575</v>
      </c>
      <c r="B576" s="7" t="s">
        <v>1145</v>
      </c>
      <c r="C576" s="11" t="s">
        <v>1146</v>
      </c>
    </row>
    <row r="577" customFormat="false" ht="23.85" hidden="false" customHeight="false" outlineLevel="0" collapsed="false">
      <c r="A577" s="1" t="n">
        <v>576</v>
      </c>
      <c r="B577" s="7" t="s">
        <v>1147</v>
      </c>
      <c r="C577" s="11" t="s">
        <v>1148</v>
      </c>
    </row>
    <row r="578" customFormat="false" ht="46.25" hidden="false" customHeight="false" outlineLevel="0" collapsed="false">
      <c r="A578" s="1" t="n">
        <v>577</v>
      </c>
      <c r="B578" s="7" t="s">
        <v>1149</v>
      </c>
      <c r="C578" s="11" t="s">
        <v>1150</v>
      </c>
    </row>
    <row r="579" customFormat="false" ht="35.05" hidden="false" customHeight="false" outlineLevel="0" collapsed="false">
      <c r="A579" s="1" t="n">
        <v>578</v>
      </c>
      <c r="B579" s="7" t="s">
        <v>1151</v>
      </c>
      <c r="C579" s="11" t="s">
        <v>1152</v>
      </c>
    </row>
    <row r="580" customFormat="false" ht="23.85" hidden="false" customHeight="false" outlineLevel="0" collapsed="false">
      <c r="A580" s="1" t="n">
        <v>579</v>
      </c>
      <c r="B580" s="7" t="s">
        <v>1153</v>
      </c>
      <c r="C580" s="11" t="s">
        <v>1154</v>
      </c>
    </row>
    <row r="581" customFormat="false" ht="23.85" hidden="false" customHeight="false" outlineLevel="0" collapsed="false">
      <c r="A581" s="1" t="n">
        <v>580</v>
      </c>
      <c r="B581" s="7" t="s">
        <v>1155</v>
      </c>
      <c r="C581" s="11" t="s">
        <v>1156</v>
      </c>
    </row>
    <row r="582" customFormat="false" ht="23.85" hidden="false" customHeight="false" outlineLevel="0" collapsed="false">
      <c r="A582" s="1" t="n">
        <v>581</v>
      </c>
      <c r="B582" s="7" t="s">
        <v>1157</v>
      </c>
      <c r="C582" s="11" t="s">
        <v>1158</v>
      </c>
    </row>
    <row r="583" customFormat="false" ht="23.85" hidden="false" customHeight="false" outlineLevel="0" collapsed="false">
      <c r="A583" s="1" t="n">
        <v>582</v>
      </c>
      <c r="B583" s="7" t="s">
        <v>1159</v>
      </c>
      <c r="C583" s="11" t="s">
        <v>1160</v>
      </c>
    </row>
    <row r="584" customFormat="false" ht="12.75" hidden="false" customHeight="false" outlineLevel="0" collapsed="false">
      <c r="A584" s="1" t="n">
        <v>583</v>
      </c>
      <c r="B584" s="7" t="s">
        <v>1161</v>
      </c>
      <c r="C584" s="11" t="s">
        <v>1162</v>
      </c>
    </row>
    <row r="585" customFormat="false" ht="35.05" hidden="false" customHeight="false" outlineLevel="0" collapsed="false">
      <c r="A585" s="1" t="n">
        <v>584</v>
      </c>
      <c r="B585" s="7" t="s">
        <v>1163</v>
      </c>
      <c r="C585" s="11" t="s">
        <v>1164</v>
      </c>
    </row>
    <row r="586" customFormat="false" ht="12.75" hidden="false" customHeight="false" outlineLevel="0" collapsed="false">
      <c r="A586" s="1" t="n">
        <v>585</v>
      </c>
      <c r="B586" s="7" t="s">
        <v>1165</v>
      </c>
      <c r="C586" s="11" t="s">
        <v>1166</v>
      </c>
    </row>
    <row r="587" customFormat="false" ht="23.85" hidden="false" customHeight="false" outlineLevel="0" collapsed="false">
      <c r="A587" s="1" t="n">
        <v>586</v>
      </c>
      <c r="B587" s="7" t="s">
        <v>1167</v>
      </c>
      <c r="C587" s="11" t="s">
        <v>1168</v>
      </c>
    </row>
    <row r="588" customFormat="false" ht="12.75" hidden="false" customHeight="false" outlineLevel="0" collapsed="false">
      <c r="A588" s="1" t="n">
        <v>587</v>
      </c>
      <c r="B588" s="7" t="s">
        <v>1169</v>
      </c>
      <c r="C588" s="11" t="s">
        <v>1170</v>
      </c>
    </row>
    <row r="589" customFormat="false" ht="23.85" hidden="false" customHeight="false" outlineLevel="0" collapsed="false">
      <c r="A589" s="1" t="n">
        <v>588</v>
      </c>
      <c r="B589" s="7" t="s">
        <v>1171</v>
      </c>
      <c r="C589" s="11" t="s">
        <v>1172</v>
      </c>
    </row>
    <row r="590" customFormat="false" ht="12.75" hidden="false" customHeight="false" outlineLevel="0" collapsed="false">
      <c r="A590" s="1" t="n">
        <v>589</v>
      </c>
      <c r="B590" s="7" t="s">
        <v>1173</v>
      </c>
      <c r="C590" s="11" t="s">
        <v>1174</v>
      </c>
    </row>
    <row r="591" customFormat="false" ht="23.85" hidden="false" customHeight="false" outlineLevel="0" collapsed="false">
      <c r="A591" s="1" t="n">
        <v>590</v>
      </c>
      <c r="B591" s="7" t="s">
        <v>1175</v>
      </c>
      <c r="C591" s="11" t="s">
        <v>1176</v>
      </c>
    </row>
    <row r="592" customFormat="false" ht="23.85" hidden="false" customHeight="false" outlineLevel="0" collapsed="false">
      <c r="A592" s="1" t="n">
        <v>591</v>
      </c>
      <c r="B592" s="7" t="s">
        <v>1177</v>
      </c>
      <c r="C592" s="11" t="s">
        <v>1178</v>
      </c>
    </row>
    <row r="593" customFormat="false" ht="23.85" hidden="false" customHeight="false" outlineLevel="0" collapsed="false">
      <c r="A593" s="1" t="n">
        <v>592</v>
      </c>
      <c r="B593" s="7" t="s">
        <v>1179</v>
      </c>
      <c r="C593" s="11" t="s">
        <v>1180</v>
      </c>
    </row>
    <row r="594" customFormat="false" ht="23.85" hidden="false" customHeight="false" outlineLevel="0" collapsed="false">
      <c r="A594" s="1" t="n">
        <v>593</v>
      </c>
      <c r="B594" s="7" t="s">
        <v>1181</v>
      </c>
      <c r="C594" s="11" t="s">
        <v>1182</v>
      </c>
    </row>
    <row r="595" customFormat="false" ht="23.85" hidden="false" customHeight="false" outlineLevel="0" collapsed="false">
      <c r="A595" s="1" t="n">
        <v>594</v>
      </c>
      <c r="B595" s="7" t="s">
        <v>1183</v>
      </c>
      <c r="C595" s="11" t="s">
        <v>1184</v>
      </c>
    </row>
    <row r="596" customFormat="false" ht="23.85" hidden="false" customHeight="false" outlineLevel="0" collapsed="false">
      <c r="A596" s="1" t="n">
        <v>595</v>
      </c>
      <c r="B596" s="7" t="s">
        <v>1185</v>
      </c>
      <c r="C596" s="11" t="s">
        <v>1186</v>
      </c>
    </row>
    <row r="597" customFormat="false" ht="23.85" hidden="false" customHeight="false" outlineLevel="0" collapsed="false">
      <c r="A597" s="1" t="n">
        <v>596</v>
      </c>
      <c r="B597" s="7" t="s">
        <v>1187</v>
      </c>
      <c r="C597" s="11" t="s">
        <v>1188</v>
      </c>
    </row>
    <row r="598" customFormat="false" ht="23.85" hidden="false" customHeight="false" outlineLevel="0" collapsed="false">
      <c r="A598" s="1" t="n">
        <v>597</v>
      </c>
      <c r="B598" s="7" t="s">
        <v>1189</v>
      </c>
      <c r="C598" s="11" t="s">
        <v>1190</v>
      </c>
    </row>
    <row r="599" customFormat="false" ht="23.85" hidden="false" customHeight="false" outlineLevel="0" collapsed="false">
      <c r="A599" s="1" t="n">
        <v>598</v>
      </c>
      <c r="B599" s="7" t="s">
        <v>1191</v>
      </c>
      <c r="C599" s="11" t="s">
        <v>1192</v>
      </c>
    </row>
    <row r="600" customFormat="false" ht="23.85" hidden="false" customHeight="false" outlineLevel="0" collapsed="false">
      <c r="A600" s="1" t="n">
        <v>599</v>
      </c>
      <c r="B600" s="7" t="s">
        <v>1193</v>
      </c>
      <c r="C600" s="11" t="s">
        <v>1194</v>
      </c>
    </row>
    <row r="601" customFormat="false" ht="23.85" hidden="false" customHeight="false" outlineLevel="0" collapsed="false">
      <c r="A601" s="1" t="n">
        <v>600</v>
      </c>
      <c r="B601" s="7" t="s">
        <v>1195</v>
      </c>
      <c r="C601" s="11" t="s">
        <v>1196</v>
      </c>
    </row>
    <row r="602" customFormat="false" ht="12.75" hidden="false" customHeight="false" outlineLevel="0" collapsed="false">
      <c r="A602" s="1" t="n">
        <v>601</v>
      </c>
      <c r="B602" s="7" t="s">
        <v>1197</v>
      </c>
      <c r="C602" s="11" t="s">
        <v>1198</v>
      </c>
    </row>
    <row r="603" customFormat="false" ht="23.85" hidden="false" customHeight="false" outlineLevel="0" collapsed="false">
      <c r="A603" s="1" t="n">
        <v>602</v>
      </c>
      <c r="B603" s="7" t="s">
        <v>1199</v>
      </c>
      <c r="C603" s="11" t="s">
        <v>1200</v>
      </c>
    </row>
    <row r="604" customFormat="false" ht="23.85" hidden="false" customHeight="false" outlineLevel="0" collapsed="false">
      <c r="A604" s="1" t="n">
        <v>603</v>
      </c>
      <c r="B604" s="7" t="s">
        <v>1201</v>
      </c>
      <c r="C604" s="11" t="s">
        <v>1202</v>
      </c>
    </row>
    <row r="605" customFormat="false" ht="12.75" hidden="false" customHeight="false" outlineLevel="0" collapsed="false">
      <c r="A605" s="1" t="n">
        <v>604</v>
      </c>
      <c r="B605" s="7" t="s">
        <v>1203</v>
      </c>
      <c r="C605" s="11" t="s">
        <v>1204</v>
      </c>
    </row>
    <row r="606" customFormat="false" ht="23.85" hidden="false" customHeight="false" outlineLevel="0" collapsed="false">
      <c r="A606" s="1" t="n">
        <v>605</v>
      </c>
      <c r="B606" s="7" t="s">
        <v>1205</v>
      </c>
      <c r="C606" s="11" t="s">
        <v>1206</v>
      </c>
    </row>
    <row r="607" customFormat="false" ht="23.85" hidden="false" customHeight="false" outlineLevel="0" collapsed="false">
      <c r="A607" s="1" t="n">
        <v>606</v>
      </c>
      <c r="B607" s="7" t="s">
        <v>1207</v>
      </c>
      <c r="C607" s="11" t="s">
        <v>1208</v>
      </c>
    </row>
    <row r="608" customFormat="false" ht="23.85" hidden="false" customHeight="false" outlineLevel="0" collapsed="false">
      <c r="A608" s="1" t="n">
        <v>607</v>
      </c>
      <c r="B608" s="7" t="s">
        <v>1209</v>
      </c>
      <c r="C608" s="11" t="s">
        <v>1210</v>
      </c>
    </row>
    <row r="609" customFormat="false" ht="23.85" hidden="false" customHeight="false" outlineLevel="0" collapsed="false">
      <c r="A609" s="1" t="n">
        <v>608</v>
      </c>
      <c r="B609" s="7" t="s">
        <v>1211</v>
      </c>
      <c r="C609" s="11" t="s">
        <v>1212</v>
      </c>
    </row>
    <row r="610" customFormat="false" ht="23.85" hidden="false" customHeight="false" outlineLevel="0" collapsed="false">
      <c r="A610" s="1" t="n">
        <v>609</v>
      </c>
      <c r="B610" s="7" t="s">
        <v>1213</v>
      </c>
      <c r="C610" s="11" t="s">
        <v>1214</v>
      </c>
    </row>
    <row r="611" customFormat="false" ht="12.75" hidden="false" customHeight="false" outlineLevel="0" collapsed="false">
      <c r="A611" s="1" t="n">
        <v>610</v>
      </c>
      <c r="B611" s="7" t="s">
        <v>1215</v>
      </c>
      <c r="C611" s="11" t="s">
        <v>1216</v>
      </c>
    </row>
    <row r="612" customFormat="false" ht="23.85" hidden="false" customHeight="false" outlineLevel="0" collapsed="false">
      <c r="A612" s="1" t="n">
        <v>611</v>
      </c>
      <c r="B612" s="7" t="s">
        <v>1217</v>
      </c>
      <c r="C612" s="11" t="s">
        <v>1218</v>
      </c>
    </row>
    <row r="613" customFormat="false" ht="23.85" hidden="false" customHeight="false" outlineLevel="0" collapsed="false">
      <c r="A613" s="1" t="n">
        <v>612</v>
      </c>
      <c r="B613" s="7" t="s">
        <v>1219</v>
      </c>
      <c r="C613" s="11" t="s">
        <v>1220</v>
      </c>
    </row>
    <row r="614" customFormat="false" ht="46.25" hidden="false" customHeight="false" outlineLevel="0" collapsed="false">
      <c r="A614" s="1" t="n">
        <v>613</v>
      </c>
      <c r="B614" s="7" t="s">
        <v>1221</v>
      </c>
      <c r="C614" s="11" t="s">
        <v>1222</v>
      </c>
    </row>
    <row r="615" customFormat="false" ht="23.85" hidden="false" customHeight="false" outlineLevel="0" collapsed="false">
      <c r="A615" s="1" t="n">
        <v>614</v>
      </c>
      <c r="B615" s="7" t="s">
        <v>1223</v>
      </c>
      <c r="C615" s="11" t="s">
        <v>1224</v>
      </c>
    </row>
    <row r="616" customFormat="false" ht="23.85" hidden="false" customHeight="false" outlineLevel="0" collapsed="false">
      <c r="A616" s="1" t="n">
        <v>615</v>
      </c>
      <c r="B616" s="7" t="s">
        <v>1225</v>
      </c>
      <c r="C616" s="11" t="s">
        <v>1226</v>
      </c>
    </row>
    <row r="617" customFormat="false" ht="35.05" hidden="false" customHeight="false" outlineLevel="0" collapsed="false">
      <c r="A617" s="1" t="n">
        <v>616</v>
      </c>
      <c r="B617" s="7" t="s">
        <v>1227</v>
      </c>
      <c r="C617" s="11" t="s">
        <v>1228</v>
      </c>
    </row>
    <row r="618" customFormat="false" ht="23.85" hidden="false" customHeight="false" outlineLevel="0" collapsed="false">
      <c r="A618" s="1" t="n">
        <v>617</v>
      </c>
      <c r="B618" s="7" t="s">
        <v>1229</v>
      </c>
      <c r="C618" s="11" t="s">
        <v>1230</v>
      </c>
    </row>
    <row r="619" customFormat="false" ht="23.85" hidden="false" customHeight="false" outlineLevel="0" collapsed="false">
      <c r="A619" s="1" t="n">
        <v>618</v>
      </c>
      <c r="B619" s="7" t="s">
        <v>1231</v>
      </c>
      <c r="C619" s="11" t="s">
        <v>1232</v>
      </c>
    </row>
    <row r="620" customFormat="false" ht="23.85" hidden="false" customHeight="false" outlineLevel="0" collapsed="false">
      <c r="A620" s="1" t="n">
        <v>619</v>
      </c>
      <c r="B620" s="7" t="s">
        <v>1233</v>
      </c>
      <c r="C620" s="11" t="s">
        <v>1234</v>
      </c>
    </row>
    <row r="621" customFormat="false" ht="23.85" hidden="false" customHeight="false" outlineLevel="0" collapsed="false">
      <c r="A621" s="1" t="n">
        <v>620</v>
      </c>
      <c r="B621" s="7" t="s">
        <v>1235</v>
      </c>
      <c r="C621" s="11" t="s">
        <v>1236</v>
      </c>
    </row>
    <row r="622" customFormat="false" ht="23.85" hidden="false" customHeight="false" outlineLevel="0" collapsed="false">
      <c r="A622" s="1" t="n">
        <v>621</v>
      </c>
      <c r="B622" s="7" t="s">
        <v>1237</v>
      </c>
      <c r="C622" s="11" t="s">
        <v>1238</v>
      </c>
    </row>
    <row r="623" customFormat="false" ht="12.75" hidden="false" customHeight="false" outlineLevel="0" collapsed="false">
      <c r="A623" s="1" t="n">
        <v>622</v>
      </c>
      <c r="B623" s="7" t="s">
        <v>1239</v>
      </c>
      <c r="C623" s="11" t="s">
        <v>1240</v>
      </c>
    </row>
    <row r="624" customFormat="false" ht="35.05" hidden="false" customHeight="false" outlineLevel="0" collapsed="false">
      <c r="A624" s="1" t="n">
        <v>623</v>
      </c>
      <c r="B624" s="7" t="s">
        <v>1241</v>
      </c>
      <c r="C624" s="11" t="s">
        <v>1242</v>
      </c>
    </row>
    <row r="625" customFormat="false" ht="23.85" hidden="false" customHeight="false" outlineLevel="0" collapsed="false">
      <c r="A625" s="1" t="n">
        <v>624</v>
      </c>
      <c r="B625" s="7" t="s">
        <v>1243</v>
      </c>
      <c r="C625" s="11" t="s">
        <v>1244</v>
      </c>
    </row>
    <row r="626" customFormat="false" ht="12.75" hidden="false" customHeight="false" outlineLevel="0" collapsed="false">
      <c r="A626" s="1" t="n">
        <v>625</v>
      </c>
      <c r="B626" s="7" t="s">
        <v>1245</v>
      </c>
      <c r="C626" s="11" t="s">
        <v>1246</v>
      </c>
    </row>
    <row r="627" customFormat="false" ht="23.85" hidden="false" customHeight="false" outlineLevel="0" collapsed="false">
      <c r="A627" s="1" t="n">
        <v>626</v>
      </c>
      <c r="B627" s="7" t="s">
        <v>1247</v>
      </c>
      <c r="C627" s="11" t="s">
        <v>1248</v>
      </c>
    </row>
    <row r="628" customFormat="false" ht="35.05" hidden="false" customHeight="false" outlineLevel="0" collapsed="false">
      <c r="A628" s="1" t="n">
        <v>627</v>
      </c>
      <c r="B628" s="7" t="s">
        <v>1249</v>
      </c>
      <c r="C628" s="11" t="s">
        <v>1250</v>
      </c>
    </row>
    <row r="629" customFormat="false" ht="35.05" hidden="false" customHeight="false" outlineLevel="0" collapsed="false">
      <c r="A629" s="1" t="n">
        <v>628</v>
      </c>
      <c r="B629" s="7" t="s">
        <v>1251</v>
      </c>
      <c r="C629" s="11" t="s">
        <v>1252</v>
      </c>
    </row>
    <row r="630" customFormat="false" ht="57.45" hidden="false" customHeight="false" outlineLevel="0" collapsed="false">
      <c r="A630" s="1" t="n">
        <v>629</v>
      </c>
      <c r="B630" s="7" t="s">
        <v>1253</v>
      </c>
      <c r="C630" s="11" t="s">
        <v>1254</v>
      </c>
    </row>
    <row r="631" customFormat="false" ht="23.85" hidden="false" customHeight="false" outlineLevel="0" collapsed="false">
      <c r="A631" s="1" t="n">
        <v>630</v>
      </c>
      <c r="B631" s="7" t="s">
        <v>1255</v>
      </c>
      <c r="C631" s="11" t="s">
        <v>1256</v>
      </c>
    </row>
    <row r="632" customFormat="false" ht="23.85" hidden="false" customHeight="false" outlineLevel="0" collapsed="false">
      <c r="A632" s="1" t="n">
        <v>631</v>
      </c>
      <c r="B632" s="7" t="s">
        <v>1257</v>
      </c>
      <c r="C632" s="11" t="s">
        <v>1258</v>
      </c>
    </row>
    <row r="633" customFormat="false" ht="23.85" hidden="false" customHeight="false" outlineLevel="0" collapsed="false">
      <c r="A633" s="1" t="n">
        <v>632</v>
      </c>
      <c r="B633" s="7" t="s">
        <v>1259</v>
      </c>
      <c r="C633" s="11" t="s">
        <v>1260</v>
      </c>
    </row>
    <row r="634" customFormat="false" ht="12.75" hidden="false" customHeight="false" outlineLevel="0" collapsed="false">
      <c r="A634" s="1" t="n">
        <v>633</v>
      </c>
      <c r="B634" s="7" t="s">
        <v>1261</v>
      </c>
      <c r="C634" s="11" t="s">
        <v>1262</v>
      </c>
    </row>
    <row r="635" customFormat="false" ht="23.85" hidden="false" customHeight="false" outlineLevel="0" collapsed="false">
      <c r="A635" s="1" t="n">
        <v>634</v>
      </c>
      <c r="B635" s="7" t="s">
        <v>1263</v>
      </c>
      <c r="C635" s="11" t="s">
        <v>1264</v>
      </c>
    </row>
    <row r="636" customFormat="false" ht="23.85" hidden="false" customHeight="false" outlineLevel="0" collapsed="false">
      <c r="A636" s="1" t="n">
        <v>635</v>
      </c>
      <c r="B636" s="7" t="s">
        <v>1265</v>
      </c>
      <c r="C636" s="11" t="s">
        <v>1266</v>
      </c>
    </row>
    <row r="637" customFormat="false" ht="46.25" hidden="false" customHeight="false" outlineLevel="0" collapsed="false">
      <c r="A637" s="1" t="n">
        <v>636</v>
      </c>
      <c r="B637" s="7" t="s">
        <v>1267</v>
      </c>
      <c r="C637" s="11" t="s">
        <v>1268</v>
      </c>
    </row>
    <row r="638" customFormat="false" ht="23.85" hidden="false" customHeight="false" outlineLevel="0" collapsed="false">
      <c r="A638" s="1" t="n">
        <v>637</v>
      </c>
      <c r="B638" s="7" t="s">
        <v>1269</v>
      </c>
      <c r="C638" s="11" t="s">
        <v>1270</v>
      </c>
    </row>
    <row r="639" customFormat="false" ht="23.85" hidden="false" customHeight="false" outlineLevel="0" collapsed="false">
      <c r="A639" s="1" t="n">
        <v>638</v>
      </c>
      <c r="B639" s="7" t="s">
        <v>1271</v>
      </c>
      <c r="C639" s="11" t="s">
        <v>1272</v>
      </c>
    </row>
    <row r="640" customFormat="false" ht="23.85" hidden="false" customHeight="false" outlineLevel="0" collapsed="false">
      <c r="A640" s="1" t="n">
        <v>639</v>
      </c>
      <c r="B640" s="7" t="s">
        <v>1273</v>
      </c>
      <c r="C640" s="11" t="s">
        <v>1274</v>
      </c>
    </row>
    <row r="641" customFormat="false" ht="23.85" hidden="false" customHeight="false" outlineLevel="0" collapsed="false">
      <c r="A641" s="1" t="n">
        <v>640</v>
      </c>
      <c r="B641" s="7" t="s">
        <v>1275</v>
      </c>
      <c r="C641" s="11" t="s">
        <v>1276</v>
      </c>
    </row>
    <row r="642" customFormat="false" ht="23.85" hidden="false" customHeight="false" outlineLevel="0" collapsed="false">
      <c r="A642" s="1" t="n">
        <v>641</v>
      </c>
      <c r="B642" s="7" t="s">
        <v>1277</v>
      </c>
      <c r="C642" s="10" t="s">
        <v>1278</v>
      </c>
    </row>
    <row r="643" customFormat="false" ht="57.45" hidden="false" customHeight="false" outlineLevel="0" collapsed="false">
      <c r="A643" s="1" t="n">
        <v>642</v>
      </c>
      <c r="B643" s="7" t="s">
        <v>1279</v>
      </c>
      <c r="C643" s="11" t="s">
        <v>1280</v>
      </c>
    </row>
    <row r="644" customFormat="false" ht="35.05" hidden="false" customHeight="false" outlineLevel="0" collapsed="false">
      <c r="A644" s="1" t="n">
        <v>643</v>
      </c>
      <c r="B644" s="7" t="s">
        <v>1281</v>
      </c>
      <c r="C644" s="11" t="s">
        <v>1282</v>
      </c>
    </row>
    <row r="645" customFormat="false" ht="23.85" hidden="false" customHeight="false" outlineLevel="0" collapsed="false">
      <c r="A645" s="1" t="n">
        <v>644</v>
      </c>
      <c r="B645" s="7" t="s">
        <v>1283</v>
      </c>
      <c r="C645" s="11" t="s">
        <v>1284</v>
      </c>
    </row>
    <row r="646" customFormat="false" ht="23.85" hidden="false" customHeight="false" outlineLevel="0" collapsed="false">
      <c r="A646" s="1" t="n">
        <v>645</v>
      </c>
      <c r="B646" s="7" t="s">
        <v>1285</v>
      </c>
      <c r="C646" s="11" t="s">
        <v>1286</v>
      </c>
    </row>
    <row r="647" customFormat="false" ht="23.85" hidden="false" customHeight="false" outlineLevel="0" collapsed="false">
      <c r="A647" s="1" t="n">
        <v>646</v>
      </c>
      <c r="B647" s="7" t="s">
        <v>1287</v>
      </c>
      <c r="C647" s="10" t="s">
        <v>1288</v>
      </c>
    </row>
    <row r="648" customFormat="false" ht="35.05" hidden="false" customHeight="false" outlineLevel="0" collapsed="false">
      <c r="A648" s="1" t="n">
        <v>647</v>
      </c>
      <c r="B648" s="7" t="s">
        <v>1289</v>
      </c>
      <c r="C648" s="11" t="s">
        <v>1290</v>
      </c>
    </row>
    <row r="649" customFormat="false" ht="35.05" hidden="false" customHeight="false" outlineLevel="0" collapsed="false">
      <c r="A649" s="1" t="n">
        <v>648</v>
      </c>
      <c r="B649" s="7" t="s">
        <v>1291</v>
      </c>
      <c r="C649" s="11" t="s">
        <v>1292</v>
      </c>
    </row>
    <row r="650" customFormat="false" ht="46.25" hidden="false" customHeight="false" outlineLevel="0" collapsed="false">
      <c r="A650" s="1" t="n">
        <v>649</v>
      </c>
      <c r="B650" s="7" t="s">
        <v>1293</v>
      </c>
      <c r="C650" s="11" t="s">
        <v>1294</v>
      </c>
    </row>
    <row r="651" customFormat="false" ht="35.05" hidden="false" customHeight="false" outlineLevel="0" collapsed="false">
      <c r="A651" s="1" t="n">
        <v>650</v>
      </c>
      <c r="B651" s="7" t="s">
        <v>1295</v>
      </c>
      <c r="C651" s="11" t="s">
        <v>1296</v>
      </c>
    </row>
    <row r="652" customFormat="false" ht="23.85" hidden="false" customHeight="false" outlineLevel="0" collapsed="false">
      <c r="A652" s="1" t="n">
        <v>651</v>
      </c>
      <c r="B652" s="7" t="s">
        <v>1297</v>
      </c>
      <c r="C652" s="11" t="s">
        <v>1298</v>
      </c>
    </row>
    <row r="653" customFormat="false" ht="12.75" hidden="false" customHeight="false" outlineLevel="0" collapsed="false">
      <c r="A653" s="1" t="n">
        <v>652</v>
      </c>
      <c r="B653" s="7" t="s">
        <v>1299</v>
      </c>
      <c r="C653" s="11" t="s">
        <v>1300</v>
      </c>
    </row>
    <row r="654" customFormat="false" ht="12.75" hidden="false" customHeight="false" outlineLevel="0" collapsed="false">
      <c r="A654" s="1" t="n">
        <v>653</v>
      </c>
      <c r="B654" s="7" t="s">
        <v>1301</v>
      </c>
      <c r="C654" s="11" t="s">
        <v>1302</v>
      </c>
    </row>
    <row r="655" customFormat="false" ht="23.85" hidden="false" customHeight="false" outlineLevel="0" collapsed="false">
      <c r="A655" s="1" t="n">
        <v>654</v>
      </c>
      <c r="B655" s="7" t="s">
        <v>1303</v>
      </c>
      <c r="C655" s="11" t="s">
        <v>1304</v>
      </c>
    </row>
    <row r="656" customFormat="false" ht="23.85" hidden="false" customHeight="false" outlineLevel="0" collapsed="false">
      <c r="A656" s="1" t="n">
        <v>655</v>
      </c>
      <c r="B656" s="7" t="s">
        <v>1305</v>
      </c>
      <c r="C656" s="11" t="s">
        <v>1306</v>
      </c>
    </row>
    <row r="657" customFormat="false" ht="23.85" hidden="false" customHeight="false" outlineLevel="0" collapsed="false">
      <c r="A657" s="1" t="n">
        <v>656</v>
      </c>
      <c r="B657" s="7" t="s">
        <v>1307</v>
      </c>
      <c r="C657" s="11" t="s">
        <v>1308</v>
      </c>
    </row>
    <row r="658" customFormat="false" ht="35.05" hidden="false" customHeight="false" outlineLevel="0" collapsed="false">
      <c r="A658" s="1" t="n">
        <v>657</v>
      </c>
      <c r="B658" s="7" t="s">
        <v>1309</v>
      </c>
      <c r="C658" s="11" t="s">
        <v>1310</v>
      </c>
    </row>
    <row r="659" customFormat="false" ht="23.85" hidden="false" customHeight="false" outlineLevel="0" collapsed="false">
      <c r="A659" s="1" t="n">
        <v>658</v>
      </c>
      <c r="B659" s="7" t="s">
        <v>1311</v>
      </c>
      <c r="C659" s="11" t="s">
        <v>1312</v>
      </c>
    </row>
    <row r="660" customFormat="false" ht="23.85" hidden="false" customHeight="false" outlineLevel="0" collapsed="false">
      <c r="A660" s="1" t="n">
        <v>659</v>
      </c>
      <c r="B660" s="7" t="s">
        <v>1313</v>
      </c>
      <c r="C660" s="11" t="s">
        <v>1314</v>
      </c>
    </row>
    <row r="661" customFormat="false" ht="35.05" hidden="false" customHeight="false" outlineLevel="0" collapsed="false">
      <c r="A661" s="1" t="n">
        <v>660</v>
      </c>
      <c r="B661" s="7" t="s">
        <v>1315</v>
      </c>
      <c r="C661" s="10" t="s">
        <v>1316</v>
      </c>
    </row>
    <row r="662" customFormat="false" ht="23.85" hidden="false" customHeight="false" outlineLevel="0" collapsed="false">
      <c r="A662" s="1" t="n">
        <v>661</v>
      </c>
      <c r="B662" s="7" t="s">
        <v>1317</v>
      </c>
      <c r="C662" s="11" t="s">
        <v>1318</v>
      </c>
    </row>
    <row r="663" customFormat="false" ht="23.85" hidden="false" customHeight="false" outlineLevel="0" collapsed="false">
      <c r="A663" s="1" t="n">
        <v>662</v>
      </c>
      <c r="B663" s="7" t="s">
        <v>1319</v>
      </c>
      <c r="C663" s="11" t="s">
        <v>1320</v>
      </c>
    </row>
    <row r="664" customFormat="false" ht="23.85" hidden="false" customHeight="false" outlineLevel="0" collapsed="false">
      <c r="A664" s="1" t="n">
        <v>663</v>
      </c>
      <c r="B664" s="7" t="s">
        <v>1321</v>
      </c>
      <c r="C664" s="11" t="s">
        <v>1322</v>
      </c>
    </row>
    <row r="665" customFormat="false" ht="35.05" hidden="false" customHeight="false" outlineLevel="0" collapsed="false">
      <c r="A665" s="1" t="n">
        <v>664</v>
      </c>
      <c r="B665" s="7" t="s">
        <v>1323</v>
      </c>
      <c r="C665" s="11" t="s">
        <v>1324</v>
      </c>
    </row>
    <row r="666" customFormat="false" ht="23.85" hidden="false" customHeight="false" outlineLevel="0" collapsed="false">
      <c r="A666" s="1" t="n">
        <v>665</v>
      </c>
      <c r="B666" s="7" t="s">
        <v>1325</v>
      </c>
      <c r="C666" s="11" t="s">
        <v>1326</v>
      </c>
    </row>
    <row r="667" customFormat="false" ht="23.85" hidden="false" customHeight="false" outlineLevel="0" collapsed="false">
      <c r="A667" s="1" t="n">
        <v>666</v>
      </c>
      <c r="B667" s="7" t="s">
        <v>1327</v>
      </c>
      <c r="C667" s="11" t="s">
        <v>1328</v>
      </c>
    </row>
    <row r="668" customFormat="false" ht="35.05" hidden="false" customHeight="false" outlineLevel="0" collapsed="false">
      <c r="A668" s="1" t="n">
        <v>667</v>
      </c>
      <c r="B668" s="7" t="s">
        <v>1329</v>
      </c>
      <c r="C668" s="11" t="s">
        <v>1330</v>
      </c>
    </row>
    <row r="669" customFormat="false" ht="23.85" hidden="false" customHeight="false" outlineLevel="0" collapsed="false">
      <c r="A669" s="1" t="n">
        <v>668</v>
      </c>
      <c r="B669" s="7" t="s">
        <v>1331</v>
      </c>
      <c r="C669" s="11" t="s">
        <v>1332</v>
      </c>
    </row>
    <row r="670" customFormat="false" ht="23.85" hidden="false" customHeight="false" outlineLevel="0" collapsed="false">
      <c r="A670" s="1" t="n">
        <v>669</v>
      </c>
      <c r="B670" s="7" t="s">
        <v>1333</v>
      </c>
      <c r="C670" s="11" t="s">
        <v>1334</v>
      </c>
    </row>
    <row r="671" customFormat="false" ht="23.85" hidden="false" customHeight="false" outlineLevel="0" collapsed="false">
      <c r="A671" s="1" t="n">
        <v>670</v>
      </c>
      <c r="B671" s="7" t="s">
        <v>1335</v>
      </c>
      <c r="C671" s="11" t="s">
        <v>1336</v>
      </c>
    </row>
    <row r="672" customFormat="false" ht="12.75" hidden="false" customHeight="false" outlineLevel="0" collapsed="false">
      <c r="A672" s="1" t="n">
        <v>671</v>
      </c>
      <c r="B672" s="7" t="s">
        <v>1337</v>
      </c>
      <c r="C672" s="11" t="s">
        <v>1338</v>
      </c>
    </row>
    <row r="673" customFormat="false" ht="23.85" hidden="false" customHeight="false" outlineLevel="0" collapsed="false">
      <c r="A673" s="1" t="n">
        <v>672</v>
      </c>
      <c r="B673" s="7" t="s">
        <v>1339</v>
      </c>
      <c r="C673" s="11" t="s">
        <v>1340</v>
      </c>
    </row>
    <row r="674" customFormat="false" ht="46.25" hidden="false" customHeight="false" outlineLevel="0" collapsed="false">
      <c r="A674" s="1" t="n">
        <v>673</v>
      </c>
      <c r="B674" s="7" t="s">
        <v>1341</v>
      </c>
      <c r="C674" s="11" t="s">
        <v>1342</v>
      </c>
    </row>
    <row r="675" customFormat="false" ht="23.85" hidden="false" customHeight="false" outlineLevel="0" collapsed="false">
      <c r="A675" s="1" t="n">
        <v>674</v>
      </c>
      <c r="B675" s="7" t="s">
        <v>1343</v>
      </c>
      <c r="C675" s="11" t="s">
        <v>1344</v>
      </c>
    </row>
    <row r="676" customFormat="false" ht="23.85" hidden="false" customHeight="false" outlineLevel="0" collapsed="false">
      <c r="A676" s="1" t="n">
        <v>675</v>
      </c>
      <c r="B676" s="7" t="s">
        <v>1345</v>
      </c>
      <c r="C676" s="11" t="s">
        <v>1346</v>
      </c>
    </row>
    <row r="677" customFormat="false" ht="23.85" hidden="false" customHeight="false" outlineLevel="0" collapsed="false">
      <c r="A677" s="1" t="n">
        <v>676</v>
      </c>
      <c r="B677" s="7" t="s">
        <v>1347</v>
      </c>
      <c r="C677" s="11" t="s">
        <v>1348</v>
      </c>
    </row>
    <row r="678" customFormat="false" ht="12.75" hidden="false" customHeight="false" outlineLevel="0" collapsed="false">
      <c r="A678" s="1" t="n">
        <v>677</v>
      </c>
      <c r="B678" s="7" t="s">
        <v>1349</v>
      </c>
      <c r="C678" s="11" t="s">
        <v>1350</v>
      </c>
    </row>
    <row r="679" customFormat="false" ht="12.75" hidden="false" customHeight="false" outlineLevel="0" collapsed="false">
      <c r="A679" s="1" t="n">
        <v>678</v>
      </c>
      <c r="B679" s="7" t="s">
        <v>1351</v>
      </c>
      <c r="C679" s="11" t="s">
        <v>1352</v>
      </c>
    </row>
    <row r="680" customFormat="false" ht="23.85" hidden="false" customHeight="false" outlineLevel="0" collapsed="false">
      <c r="A680" s="1" t="n">
        <v>679</v>
      </c>
      <c r="B680" s="7" t="s">
        <v>1353</v>
      </c>
      <c r="C680" s="11" t="s">
        <v>1354</v>
      </c>
    </row>
    <row r="681" customFormat="false" ht="23.85" hidden="false" customHeight="false" outlineLevel="0" collapsed="false">
      <c r="A681" s="1" t="n">
        <v>680</v>
      </c>
      <c r="B681" s="7" t="s">
        <v>1355</v>
      </c>
      <c r="C681" s="11" t="s">
        <v>1356</v>
      </c>
    </row>
    <row r="682" customFormat="false" ht="35.05" hidden="false" customHeight="false" outlineLevel="0" collapsed="false">
      <c r="A682" s="1" t="n">
        <v>681</v>
      </c>
      <c r="B682" s="7" t="s">
        <v>1357</v>
      </c>
      <c r="C682" s="11" t="s">
        <v>1358</v>
      </c>
    </row>
    <row r="683" customFormat="false" ht="12.75" hidden="false" customHeight="false" outlineLevel="0" collapsed="false">
      <c r="A683" s="1" t="n">
        <v>682</v>
      </c>
      <c r="B683" s="7" t="s">
        <v>1359</v>
      </c>
      <c r="C683" s="11" t="s">
        <v>1360</v>
      </c>
    </row>
    <row r="684" customFormat="false" ht="23.85" hidden="false" customHeight="false" outlineLevel="0" collapsed="false">
      <c r="A684" s="1" t="n">
        <v>683</v>
      </c>
      <c r="B684" s="7" t="s">
        <v>1361</v>
      </c>
      <c r="C684" s="11" t="s">
        <v>1362</v>
      </c>
    </row>
    <row r="685" customFormat="false" ht="23.85" hidden="false" customHeight="false" outlineLevel="0" collapsed="false">
      <c r="A685" s="1" t="n">
        <v>684</v>
      </c>
      <c r="B685" s="7" t="s">
        <v>1363</v>
      </c>
      <c r="C685" s="11" t="s">
        <v>1364</v>
      </c>
    </row>
    <row r="686" customFormat="false" ht="23.85" hidden="false" customHeight="false" outlineLevel="0" collapsed="false">
      <c r="A686" s="1" t="n">
        <v>685</v>
      </c>
      <c r="B686" s="7" t="s">
        <v>1365</v>
      </c>
      <c r="C686" s="11" t="s">
        <v>1366</v>
      </c>
    </row>
    <row r="687" customFormat="false" ht="23.85" hidden="false" customHeight="false" outlineLevel="0" collapsed="false">
      <c r="A687" s="1" t="n">
        <v>686</v>
      </c>
      <c r="B687" s="7" t="s">
        <v>1367</v>
      </c>
      <c r="C687" s="11" t="s">
        <v>1368</v>
      </c>
    </row>
    <row r="688" customFormat="false" ht="23.85" hidden="false" customHeight="false" outlineLevel="0" collapsed="false">
      <c r="A688" s="1" t="n">
        <v>687</v>
      </c>
      <c r="B688" s="7" t="s">
        <v>1369</v>
      </c>
      <c r="C688" s="11" t="s">
        <v>1370</v>
      </c>
    </row>
    <row r="689" customFormat="false" ht="23.85" hidden="false" customHeight="false" outlineLevel="0" collapsed="false">
      <c r="A689" s="1" t="n">
        <v>688</v>
      </c>
      <c r="B689" s="7" t="s">
        <v>1371</v>
      </c>
      <c r="C689" s="11" t="s">
        <v>1372</v>
      </c>
    </row>
    <row r="690" customFormat="false" ht="23.85" hidden="false" customHeight="false" outlineLevel="0" collapsed="false">
      <c r="A690" s="1" t="n">
        <v>689</v>
      </c>
      <c r="B690" s="7" t="s">
        <v>1373</v>
      </c>
      <c r="C690" s="11" t="s">
        <v>1374</v>
      </c>
    </row>
    <row r="691" customFormat="false" ht="12.75" hidden="false" customHeight="false" outlineLevel="0" collapsed="false">
      <c r="A691" s="1" t="n">
        <v>690</v>
      </c>
      <c r="B691" s="7" t="s">
        <v>1375</v>
      </c>
      <c r="C691" s="11" t="s">
        <v>1376</v>
      </c>
    </row>
    <row r="692" customFormat="false" ht="23.85" hidden="false" customHeight="false" outlineLevel="0" collapsed="false">
      <c r="A692" s="1" t="n">
        <v>691</v>
      </c>
      <c r="B692" s="7" t="s">
        <v>1377</v>
      </c>
      <c r="C692" s="11" t="s">
        <v>1378</v>
      </c>
    </row>
    <row r="693" customFormat="false" ht="35.05" hidden="false" customHeight="false" outlineLevel="0" collapsed="false">
      <c r="A693" s="1" t="n">
        <v>692</v>
      </c>
      <c r="B693" s="7" t="s">
        <v>1379</v>
      </c>
      <c r="C693" s="11" t="s">
        <v>1380</v>
      </c>
    </row>
    <row r="694" customFormat="false" ht="23.85" hidden="false" customHeight="false" outlineLevel="0" collapsed="false">
      <c r="A694" s="1" t="n">
        <v>693</v>
      </c>
      <c r="B694" s="7" t="s">
        <v>1381</v>
      </c>
      <c r="C694" s="11" t="s">
        <v>1382</v>
      </c>
    </row>
    <row r="695" customFormat="false" ht="46.25" hidden="false" customHeight="false" outlineLevel="0" collapsed="false">
      <c r="A695" s="1" t="n">
        <v>694</v>
      </c>
      <c r="B695" s="7" t="s">
        <v>1383</v>
      </c>
      <c r="C695" s="11" t="s">
        <v>1384</v>
      </c>
    </row>
    <row r="696" customFormat="false" ht="23.85" hidden="false" customHeight="false" outlineLevel="0" collapsed="false">
      <c r="A696" s="1" t="n">
        <v>695</v>
      </c>
      <c r="B696" s="7" t="s">
        <v>1385</v>
      </c>
      <c r="C696" s="11" t="s">
        <v>1386</v>
      </c>
    </row>
    <row r="697" customFormat="false" ht="23.85" hidden="false" customHeight="false" outlineLevel="0" collapsed="false">
      <c r="A697" s="1" t="n">
        <v>696</v>
      </c>
      <c r="B697" s="7" t="s">
        <v>1387</v>
      </c>
      <c r="C697" s="11" t="s">
        <v>1388</v>
      </c>
    </row>
    <row r="698" customFormat="false" ht="23.85" hidden="false" customHeight="false" outlineLevel="0" collapsed="false">
      <c r="A698" s="1" t="n">
        <v>697</v>
      </c>
      <c r="B698" s="7" t="s">
        <v>1389</v>
      </c>
      <c r="C698" s="11" t="s">
        <v>1390</v>
      </c>
    </row>
    <row r="699" customFormat="false" ht="23.85" hidden="false" customHeight="false" outlineLevel="0" collapsed="false">
      <c r="A699" s="1" t="n">
        <v>698</v>
      </c>
      <c r="B699" s="7" t="s">
        <v>1391</v>
      </c>
      <c r="C699" s="11" t="s">
        <v>1392</v>
      </c>
    </row>
    <row r="700" customFormat="false" ht="23.85" hidden="false" customHeight="false" outlineLevel="0" collapsed="false">
      <c r="A700" s="1" t="n">
        <v>699</v>
      </c>
      <c r="B700" s="7" t="s">
        <v>1393</v>
      </c>
      <c r="C700" s="11" t="s">
        <v>1394</v>
      </c>
    </row>
    <row r="701" customFormat="false" ht="35.05" hidden="false" customHeight="false" outlineLevel="0" collapsed="false">
      <c r="A701" s="1" t="n">
        <v>700</v>
      </c>
      <c r="B701" s="7" t="s">
        <v>1395</v>
      </c>
      <c r="C701" s="11" t="s">
        <v>1396</v>
      </c>
    </row>
    <row r="702" customFormat="false" ht="35.05" hidden="false" customHeight="false" outlineLevel="0" collapsed="false">
      <c r="A702" s="1" t="n">
        <v>701</v>
      </c>
      <c r="B702" s="7" t="s">
        <v>1397</v>
      </c>
      <c r="C702" s="11" t="s">
        <v>1398</v>
      </c>
    </row>
    <row r="703" customFormat="false" ht="23.85" hidden="false" customHeight="false" outlineLevel="0" collapsed="false">
      <c r="A703" s="1" t="n">
        <v>702</v>
      </c>
      <c r="B703" s="7" t="s">
        <v>1399</v>
      </c>
      <c r="C703" s="11" t="s">
        <v>1400</v>
      </c>
    </row>
    <row r="704" customFormat="false" ht="23.85" hidden="false" customHeight="false" outlineLevel="0" collapsed="false">
      <c r="A704" s="1" t="n">
        <v>703</v>
      </c>
      <c r="B704" s="7" t="s">
        <v>1401</v>
      </c>
      <c r="C704" s="11" t="s">
        <v>1402</v>
      </c>
    </row>
    <row r="705" customFormat="false" ht="12.75" hidden="false" customHeight="false" outlineLevel="0" collapsed="false">
      <c r="A705" s="1" t="n">
        <v>704</v>
      </c>
      <c r="B705" s="7" t="s">
        <v>1403</v>
      </c>
      <c r="C705" s="11" t="s">
        <v>1404</v>
      </c>
    </row>
    <row r="706" customFormat="false" ht="23.85" hidden="false" customHeight="false" outlineLevel="0" collapsed="false">
      <c r="A706" s="1" t="n">
        <v>705</v>
      </c>
      <c r="B706" s="7" t="s">
        <v>1405</v>
      </c>
      <c r="C706" s="11" t="s">
        <v>1406</v>
      </c>
    </row>
    <row r="707" customFormat="false" ht="23.85" hidden="false" customHeight="false" outlineLevel="0" collapsed="false">
      <c r="A707" s="1" t="n">
        <v>706</v>
      </c>
      <c r="B707" s="7" t="s">
        <v>1407</v>
      </c>
      <c r="C707" s="11" t="s">
        <v>1408</v>
      </c>
    </row>
    <row r="708" customFormat="false" ht="23.85" hidden="false" customHeight="false" outlineLevel="0" collapsed="false">
      <c r="A708" s="1" t="n">
        <v>707</v>
      </c>
      <c r="B708" s="7" t="s">
        <v>1409</v>
      </c>
      <c r="C708" s="11" t="s">
        <v>1410</v>
      </c>
    </row>
    <row r="709" customFormat="false" ht="23.85" hidden="false" customHeight="false" outlineLevel="0" collapsed="false">
      <c r="A709" s="1" t="n">
        <v>708</v>
      </c>
      <c r="B709" s="7" t="s">
        <v>1411</v>
      </c>
      <c r="C709" s="11" t="s">
        <v>1412</v>
      </c>
    </row>
    <row r="710" customFormat="false" ht="23.85" hidden="false" customHeight="false" outlineLevel="0" collapsed="false">
      <c r="A710" s="1" t="n">
        <v>709</v>
      </c>
      <c r="B710" s="7" t="s">
        <v>1413</v>
      </c>
      <c r="C710" s="11" t="s">
        <v>1414</v>
      </c>
    </row>
    <row r="711" customFormat="false" ht="57.45" hidden="false" customHeight="false" outlineLevel="0" collapsed="false">
      <c r="A711" s="1" t="n">
        <v>710</v>
      </c>
      <c r="B711" s="7" t="s">
        <v>1415</v>
      </c>
      <c r="C711" s="11" t="s">
        <v>1416</v>
      </c>
    </row>
    <row r="712" customFormat="false" ht="35.05" hidden="false" customHeight="false" outlineLevel="0" collapsed="false">
      <c r="A712" s="1" t="n">
        <v>711</v>
      </c>
      <c r="B712" s="7" t="s">
        <v>1417</v>
      </c>
      <c r="C712" s="11" t="s">
        <v>1418</v>
      </c>
    </row>
    <row r="713" customFormat="false" ht="23.85" hidden="false" customHeight="false" outlineLevel="0" collapsed="false">
      <c r="A713" s="1" t="n">
        <v>712</v>
      </c>
      <c r="B713" s="7" t="s">
        <v>1419</v>
      </c>
      <c r="C713" s="11" t="s">
        <v>1420</v>
      </c>
    </row>
    <row r="714" customFormat="false" ht="12.75" hidden="false" customHeight="false" outlineLevel="0" collapsed="false">
      <c r="A714" s="1" t="n">
        <v>713</v>
      </c>
      <c r="B714" s="7" t="s">
        <v>1421</v>
      </c>
      <c r="C714" s="11" t="s">
        <v>1422</v>
      </c>
    </row>
    <row r="715" customFormat="false" ht="23.85" hidden="false" customHeight="false" outlineLevel="0" collapsed="false">
      <c r="A715" s="1" t="n">
        <v>714</v>
      </c>
      <c r="B715" s="7" t="s">
        <v>1423</v>
      </c>
      <c r="C715" s="11" t="s">
        <v>1424</v>
      </c>
    </row>
    <row r="716" customFormat="false" ht="23.85" hidden="false" customHeight="false" outlineLevel="0" collapsed="false">
      <c r="A716" s="1" t="n">
        <v>715</v>
      </c>
      <c r="B716" s="7" t="s">
        <v>1425</v>
      </c>
      <c r="C716" s="11" t="s">
        <v>1426</v>
      </c>
    </row>
    <row r="717" customFormat="false" ht="23.85" hidden="false" customHeight="false" outlineLevel="0" collapsed="false">
      <c r="A717" s="1" t="n">
        <v>716</v>
      </c>
      <c r="B717" s="7" t="s">
        <v>1427</v>
      </c>
      <c r="C717" s="11" t="s">
        <v>1428</v>
      </c>
    </row>
    <row r="718" customFormat="false" ht="35.05" hidden="false" customHeight="false" outlineLevel="0" collapsed="false">
      <c r="A718" s="1" t="n">
        <v>717</v>
      </c>
      <c r="B718" s="7" t="s">
        <v>1429</v>
      </c>
      <c r="C718" s="10" t="s">
        <v>1430</v>
      </c>
    </row>
    <row r="719" customFormat="false" ht="23.85" hidden="false" customHeight="false" outlineLevel="0" collapsed="false">
      <c r="A719" s="1" t="n">
        <v>718</v>
      </c>
      <c r="B719" s="7" t="s">
        <v>1431</v>
      </c>
      <c r="C719" s="11" t="s">
        <v>1432</v>
      </c>
    </row>
    <row r="720" customFormat="false" ht="23.85" hidden="false" customHeight="false" outlineLevel="0" collapsed="false">
      <c r="A720" s="1" t="n">
        <v>719</v>
      </c>
      <c r="B720" s="7" t="s">
        <v>1433</v>
      </c>
      <c r="C720" s="11" t="s">
        <v>1434</v>
      </c>
    </row>
    <row r="721" customFormat="false" ht="23.85" hidden="false" customHeight="false" outlineLevel="0" collapsed="false">
      <c r="A721" s="1" t="n">
        <v>720</v>
      </c>
      <c r="B721" s="7" t="s">
        <v>1435</v>
      </c>
      <c r="C721" s="11" t="s">
        <v>1436</v>
      </c>
    </row>
    <row r="722" customFormat="false" ht="23.85" hidden="false" customHeight="false" outlineLevel="0" collapsed="false">
      <c r="A722" s="1" t="n">
        <v>721</v>
      </c>
      <c r="B722" s="7" t="s">
        <v>1437</v>
      </c>
      <c r="C722" s="11" t="s">
        <v>1438</v>
      </c>
    </row>
    <row r="723" customFormat="false" ht="23.85" hidden="false" customHeight="false" outlineLevel="0" collapsed="false">
      <c r="A723" s="1" t="n">
        <v>722</v>
      </c>
      <c r="B723" s="7" t="s">
        <v>1439</v>
      </c>
      <c r="C723" s="11" t="s">
        <v>1440</v>
      </c>
    </row>
    <row r="724" customFormat="false" ht="12.75" hidden="false" customHeight="false" outlineLevel="0" collapsed="false">
      <c r="A724" s="1" t="n">
        <v>723</v>
      </c>
      <c r="B724" s="7" t="s">
        <v>1441</v>
      </c>
      <c r="C724" s="11" t="s">
        <v>1442</v>
      </c>
    </row>
    <row r="725" customFormat="false" ht="12.75" hidden="false" customHeight="false" outlineLevel="0" collapsed="false">
      <c r="A725" s="1" t="n">
        <v>724</v>
      </c>
      <c r="B725" s="7" t="s">
        <v>1443</v>
      </c>
      <c r="C725" s="11" t="s">
        <v>1444</v>
      </c>
    </row>
    <row r="726" customFormat="false" ht="35.05" hidden="false" customHeight="false" outlineLevel="0" collapsed="false">
      <c r="A726" s="1" t="n">
        <v>725</v>
      </c>
      <c r="B726" s="7" t="s">
        <v>1445</v>
      </c>
      <c r="C726" s="11" t="s">
        <v>1446</v>
      </c>
    </row>
    <row r="727" customFormat="false" ht="23.85" hidden="false" customHeight="false" outlineLevel="0" collapsed="false">
      <c r="A727" s="1" t="n">
        <v>726</v>
      </c>
      <c r="B727" s="7" t="s">
        <v>1447</v>
      </c>
      <c r="C727" s="11" t="s">
        <v>1448</v>
      </c>
    </row>
    <row r="728" customFormat="false" ht="23.85" hidden="false" customHeight="false" outlineLevel="0" collapsed="false">
      <c r="A728" s="1" t="n">
        <v>727</v>
      </c>
      <c r="B728" s="7" t="s">
        <v>1449</v>
      </c>
      <c r="C728" s="11" t="s">
        <v>1450</v>
      </c>
    </row>
    <row r="729" customFormat="false" ht="23.85" hidden="false" customHeight="false" outlineLevel="0" collapsed="false">
      <c r="A729" s="1" t="n">
        <v>728</v>
      </c>
      <c r="B729" s="7" t="s">
        <v>1451</v>
      </c>
      <c r="C729" s="10" t="s">
        <v>1452</v>
      </c>
    </row>
    <row r="730" customFormat="false" ht="23.85" hidden="false" customHeight="false" outlineLevel="0" collapsed="false">
      <c r="A730" s="1" t="n">
        <v>729</v>
      </c>
      <c r="B730" s="7" t="s">
        <v>1453</v>
      </c>
      <c r="C730" s="11" t="s">
        <v>1454</v>
      </c>
    </row>
    <row r="731" customFormat="false" ht="23.85" hidden="false" customHeight="false" outlineLevel="0" collapsed="false">
      <c r="A731" s="1" t="n">
        <v>730</v>
      </c>
      <c r="B731" s="7" t="s">
        <v>1455</v>
      </c>
      <c r="C731" s="11" t="s">
        <v>1456</v>
      </c>
    </row>
    <row r="732" customFormat="false" ht="57.45" hidden="false" customHeight="false" outlineLevel="0" collapsed="false">
      <c r="A732" s="1" t="n">
        <v>731</v>
      </c>
      <c r="B732" s="7" t="s">
        <v>1457</v>
      </c>
      <c r="C732" s="11" t="s">
        <v>1458</v>
      </c>
    </row>
    <row r="733" customFormat="false" ht="23.85" hidden="false" customHeight="false" outlineLevel="0" collapsed="false">
      <c r="A733" s="1" t="n">
        <v>732</v>
      </c>
      <c r="B733" s="7" t="s">
        <v>1459</v>
      </c>
      <c r="C733" s="11" t="s">
        <v>1460</v>
      </c>
    </row>
    <row r="734" customFormat="false" ht="12.75" hidden="false" customHeight="false" outlineLevel="0" collapsed="false">
      <c r="A734" s="1" t="n">
        <v>733</v>
      </c>
      <c r="B734" s="7" t="s">
        <v>1461</v>
      </c>
      <c r="C734" s="11" t="s">
        <v>1462</v>
      </c>
    </row>
    <row r="735" customFormat="false" ht="35.05" hidden="false" customHeight="false" outlineLevel="0" collapsed="false">
      <c r="A735" s="1" t="n">
        <v>734</v>
      </c>
      <c r="B735" s="7" t="s">
        <v>1463</v>
      </c>
      <c r="C735" s="11" t="s">
        <v>1464</v>
      </c>
    </row>
    <row r="736" customFormat="false" ht="46.25" hidden="false" customHeight="false" outlineLevel="0" collapsed="false">
      <c r="A736" s="1" t="n">
        <v>735</v>
      </c>
      <c r="B736" s="7" t="s">
        <v>1465</v>
      </c>
      <c r="C736" s="11" t="s">
        <v>1466</v>
      </c>
    </row>
    <row r="737" customFormat="false" ht="46.25" hidden="false" customHeight="false" outlineLevel="0" collapsed="false">
      <c r="A737" s="1" t="n">
        <v>736</v>
      </c>
      <c r="B737" s="7" t="s">
        <v>1467</v>
      </c>
      <c r="C737" s="11" t="s">
        <v>1468</v>
      </c>
    </row>
    <row r="738" customFormat="false" ht="46.25" hidden="false" customHeight="false" outlineLevel="0" collapsed="false">
      <c r="A738" s="1" t="n">
        <v>737</v>
      </c>
      <c r="B738" s="7" t="s">
        <v>1469</v>
      </c>
      <c r="C738" s="11" t="s">
        <v>1470</v>
      </c>
    </row>
    <row r="739" customFormat="false" ht="12.75" hidden="false" customHeight="false" outlineLevel="0" collapsed="false">
      <c r="A739" s="1" t="n">
        <v>738</v>
      </c>
      <c r="B739" s="7" t="s">
        <v>1471</v>
      </c>
      <c r="C739" s="11" t="s">
        <v>1472</v>
      </c>
    </row>
    <row r="740" customFormat="false" ht="12.75" hidden="false" customHeight="false" outlineLevel="0" collapsed="false">
      <c r="A740" s="1" t="n">
        <v>739</v>
      </c>
      <c r="B740" s="7" t="s">
        <v>1473</v>
      </c>
      <c r="C740" s="11" t="s">
        <v>1474</v>
      </c>
    </row>
    <row r="741" customFormat="false" ht="23.85" hidden="false" customHeight="false" outlineLevel="0" collapsed="false">
      <c r="A741" s="1" t="n">
        <v>740</v>
      </c>
      <c r="B741" s="7" t="s">
        <v>1475</v>
      </c>
      <c r="C741" s="11" t="s">
        <v>1476</v>
      </c>
    </row>
    <row r="742" customFormat="false" ht="23.85" hidden="false" customHeight="false" outlineLevel="0" collapsed="false">
      <c r="A742" s="1" t="n">
        <v>741</v>
      </c>
      <c r="B742" s="7" t="s">
        <v>1477</v>
      </c>
      <c r="C742" s="11" t="s">
        <v>1478</v>
      </c>
    </row>
    <row r="743" customFormat="false" ht="23.85" hidden="false" customHeight="false" outlineLevel="0" collapsed="false">
      <c r="A743" s="1" t="n">
        <v>742</v>
      </c>
      <c r="B743" s="7" t="s">
        <v>1479</v>
      </c>
      <c r="C743" s="11" t="s">
        <v>1480</v>
      </c>
    </row>
    <row r="744" customFormat="false" ht="35.05" hidden="false" customHeight="false" outlineLevel="0" collapsed="false">
      <c r="A744" s="1" t="n">
        <v>743</v>
      </c>
      <c r="B744" s="7" t="s">
        <v>1481</v>
      </c>
      <c r="C744" s="11" t="s">
        <v>1482</v>
      </c>
    </row>
    <row r="745" customFormat="false" ht="23.85" hidden="false" customHeight="false" outlineLevel="0" collapsed="false">
      <c r="A745" s="1" t="n">
        <v>744</v>
      </c>
      <c r="B745" s="7" t="s">
        <v>1483</v>
      </c>
      <c r="C745" s="11" t="s">
        <v>1484</v>
      </c>
    </row>
    <row r="746" customFormat="false" ht="23.85" hidden="false" customHeight="false" outlineLevel="0" collapsed="false">
      <c r="A746" s="1" t="n">
        <v>745</v>
      </c>
      <c r="B746" s="7" t="s">
        <v>1485</v>
      </c>
      <c r="C746" s="11" t="s">
        <v>1486</v>
      </c>
    </row>
    <row r="747" customFormat="false" ht="35.05" hidden="false" customHeight="false" outlineLevel="0" collapsed="false">
      <c r="A747" s="1" t="n">
        <v>746</v>
      </c>
      <c r="B747" s="7" t="s">
        <v>1487</v>
      </c>
      <c r="C747" s="11" t="s">
        <v>1488</v>
      </c>
    </row>
    <row r="748" customFormat="false" ht="12.75" hidden="false" customHeight="false" outlineLevel="0" collapsed="false">
      <c r="A748" s="1" t="n">
        <v>747</v>
      </c>
      <c r="B748" s="7" t="s">
        <v>1489</v>
      </c>
      <c r="C748" s="11" t="s">
        <v>1490</v>
      </c>
    </row>
    <row r="749" customFormat="false" ht="23.85" hidden="false" customHeight="false" outlineLevel="0" collapsed="false">
      <c r="A749" s="1" t="n">
        <v>748</v>
      </c>
      <c r="B749" s="7" t="s">
        <v>1491</v>
      </c>
      <c r="C749" s="11" t="s">
        <v>1492</v>
      </c>
    </row>
    <row r="750" customFormat="false" ht="46.25" hidden="false" customHeight="false" outlineLevel="0" collapsed="false">
      <c r="A750" s="1" t="n">
        <v>749</v>
      </c>
      <c r="B750" s="7" t="s">
        <v>1493</v>
      </c>
      <c r="C750" s="11" t="s">
        <v>1494</v>
      </c>
    </row>
    <row r="751" customFormat="false" ht="46.25" hidden="false" customHeight="false" outlineLevel="0" collapsed="false">
      <c r="A751" s="1" t="n">
        <v>750</v>
      </c>
      <c r="B751" s="7" t="s">
        <v>1495</v>
      </c>
      <c r="C751" s="11" t="s">
        <v>1496</v>
      </c>
    </row>
    <row r="752" customFormat="false" ht="23.85" hidden="false" customHeight="false" outlineLevel="0" collapsed="false">
      <c r="A752" s="1" t="n">
        <v>751</v>
      </c>
      <c r="B752" s="7" t="s">
        <v>1497</v>
      </c>
      <c r="C752" s="11" t="s">
        <v>1498</v>
      </c>
    </row>
    <row r="753" customFormat="false" ht="35.05" hidden="false" customHeight="false" outlineLevel="0" collapsed="false">
      <c r="A753" s="1" t="n">
        <v>752</v>
      </c>
      <c r="B753" s="7" t="s">
        <v>1499</v>
      </c>
      <c r="C753" s="11" t="s">
        <v>1500</v>
      </c>
    </row>
    <row r="754" customFormat="false" ht="35.05" hidden="false" customHeight="false" outlineLevel="0" collapsed="false">
      <c r="A754" s="1" t="n">
        <v>753</v>
      </c>
      <c r="B754" s="7" t="s">
        <v>1501</v>
      </c>
      <c r="C754" s="11" t="s">
        <v>1502</v>
      </c>
    </row>
    <row r="755" customFormat="false" ht="23.85" hidden="false" customHeight="false" outlineLevel="0" collapsed="false">
      <c r="A755" s="1" t="n">
        <v>754</v>
      </c>
      <c r="B755" s="7" t="s">
        <v>1503</v>
      </c>
      <c r="C755" s="11" t="s">
        <v>1504</v>
      </c>
    </row>
    <row r="756" customFormat="false" ht="23.85" hidden="false" customHeight="false" outlineLevel="0" collapsed="false">
      <c r="A756" s="1" t="n">
        <v>755</v>
      </c>
      <c r="B756" s="7" t="s">
        <v>1505</v>
      </c>
      <c r="C756" s="11" t="s">
        <v>1506</v>
      </c>
    </row>
    <row r="757" customFormat="false" ht="23.85" hidden="false" customHeight="false" outlineLevel="0" collapsed="false">
      <c r="A757" s="1" t="n">
        <v>756</v>
      </c>
      <c r="B757" s="7" t="s">
        <v>1507</v>
      </c>
      <c r="C757" s="11" t="s">
        <v>1508</v>
      </c>
    </row>
    <row r="758" customFormat="false" ht="23.85" hidden="false" customHeight="false" outlineLevel="0" collapsed="false">
      <c r="A758" s="1" t="n">
        <v>757</v>
      </c>
      <c r="B758" s="7" t="s">
        <v>1509</v>
      </c>
      <c r="C758" s="11" t="s">
        <v>1510</v>
      </c>
    </row>
    <row r="759" customFormat="false" ht="46.25" hidden="false" customHeight="false" outlineLevel="0" collapsed="false">
      <c r="A759" s="1" t="n">
        <v>758</v>
      </c>
      <c r="B759" s="7" t="s">
        <v>1511</v>
      </c>
      <c r="C759" s="11" t="s">
        <v>1512</v>
      </c>
    </row>
    <row r="760" customFormat="false" ht="23.85" hidden="false" customHeight="false" outlineLevel="0" collapsed="false">
      <c r="A760" s="1" t="n">
        <v>759</v>
      </c>
      <c r="B760" s="7" t="s">
        <v>1513</v>
      </c>
      <c r="C760" s="11" t="s">
        <v>1514</v>
      </c>
    </row>
    <row r="761" customFormat="false" ht="23.85" hidden="false" customHeight="false" outlineLevel="0" collapsed="false">
      <c r="A761" s="1" t="n">
        <v>760</v>
      </c>
      <c r="B761" s="7" t="s">
        <v>1515</v>
      </c>
      <c r="C761" s="11" t="s">
        <v>1516</v>
      </c>
    </row>
    <row r="762" customFormat="false" ht="23.85" hidden="false" customHeight="false" outlineLevel="0" collapsed="false">
      <c r="A762" s="1" t="n">
        <v>761</v>
      </c>
      <c r="B762" s="7" t="s">
        <v>1517</v>
      </c>
      <c r="C762" s="11" t="s">
        <v>1518</v>
      </c>
    </row>
    <row r="763" customFormat="false" ht="35.05" hidden="false" customHeight="false" outlineLevel="0" collapsed="false">
      <c r="A763" s="1" t="n">
        <v>762</v>
      </c>
      <c r="B763" s="7" t="s">
        <v>1519</v>
      </c>
      <c r="C763" s="11" t="s">
        <v>1520</v>
      </c>
    </row>
    <row r="764" customFormat="false" ht="35.05" hidden="false" customHeight="false" outlineLevel="0" collapsed="false">
      <c r="A764" s="1" t="n">
        <v>763</v>
      </c>
      <c r="B764" s="7" t="s">
        <v>1521</v>
      </c>
      <c r="C764" s="11" t="s">
        <v>1522</v>
      </c>
    </row>
    <row r="765" customFormat="false" ht="23.85" hidden="false" customHeight="false" outlineLevel="0" collapsed="false">
      <c r="A765" s="1" t="n">
        <v>764</v>
      </c>
      <c r="B765" s="7" t="s">
        <v>1523</v>
      </c>
      <c r="C765" s="11" t="s">
        <v>1524</v>
      </c>
    </row>
    <row r="766" customFormat="false" ht="23.85" hidden="false" customHeight="false" outlineLevel="0" collapsed="false">
      <c r="A766" s="1" t="n">
        <v>765</v>
      </c>
      <c r="B766" s="7" t="s">
        <v>1525</v>
      </c>
      <c r="C766" s="11" t="s">
        <v>1526</v>
      </c>
    </row>
    <row r="767" customFormat="false" ht="12.75" hidden="false" customHeight="false" outlineLevel="0" collapsed="false">
      <c r="A767" s="1" t="n">
        <v>766</v>
      </c>
      <c r="B767" s="7" t="s">
        <v>1527</v>
      </c>
      <c r="C767" s="11" t="s">
        <v>1528</v>
      </c>
    </row>
    <row r="768" customFormat="false" ht="23.85" hidden="false" customHeight="false" outlineLevel="0" collapsed="false">
      <c r="A768" s="1" t="n">
        <v>767</v>
      </c>
      <c r="B768" s="7" t="s">
        <v>1529</v>
      </c>
      <c r="C768" s="11" t="s">
        <v>1530</v>
      </c>
    </row>
    <row r="769" customFormat="false" ht="23.85" hidden="false" customHeight="false" outlineLevel="0" collapsed="false">
      <c r="A769" s="1" t="n">
        <v>768</v>
      </c>
      <c r="B769" s="7" t="s">
        <v>1531</v>
      </c>
      <c r="C769" s="11" t="s">
        <v>1532</v>
      </c>
    </row>
    <row r="770" customFormat="false" ht="23.85" hidden="false" customHeight="false" outlineLevel="0" collapsed="false">
      <c r="A770" s="1" t="n">
        <v>769</v>
      </c>
      <c r="B770" s="7" t="s">
        <v>1533</v>
      </c>
      <c r="C770" s="11" t="s">
        <v>1534</v>
      </c>
    </row>
    <row r="771" customFormat="false" ht="23.85" hidden="false" customHeight="false" outlineLevel="0" collapsed="false">
      <c r="A771" s="1" t="n">
        <v>770</v>
      </c>
      <c r="B771" s="7" t="s">
        <v>1535</v>
      </c>
      <c r="C771" s="11" t="s">
        <v>1536</v>
      </c>
    </row>
    <row r="772" customFormat="false" ht="23.85" hidden="false" customHeight="false" outlineLevel="0" collapsed="false">
      <c r="A772" s="1" t="n">
        <v>771</v>
      </c>
      <c r="B772" s="7" t="s">
        <v>1537</v>
      </c>
      <c r="C772" s="11" t="s">
        <v>1538</v>
      </c>
    </row>
    <row r="773" customFormat="false" ht="35.05" hidden="false" customHeight="false" outlineLevel="0" collapsed="false">
      <c r="A773" s="1" t="n">
        <v>772</v>
      </c>
      <c r="B773" s="7" t="s">
        <v>1539</v>
      </c>
      <c r="C773" s="11" t="s">
        <v>1540</v>
      </c>
    </row>
    <row r="774" customFormat="false" ht="23.85" hidden="false" customHeight="false" outlineLevel="0" collapsed="false">
      <c r="A774" s="1" t="n">
        <v>773</v>
      </c>
      <c r="B774" s="7" t="s">
        <v>1541</v>
      </c>
      <c r="C774" s="11" t="s">
        <v>1542</v>
      </c>
    </row>
    <row r="775" customFormat="false" ht="57.45" hidden="false" customHeight="false" outlineLevel="0" collapsed="false">
      <c r="A775" s="1" t="n">
        <v>774</v>
      </c>
      <c r="B775" s="7" t="s">
        <v>1543</v>
      </c>
      <c r="C775" s="11" t="s">
        <v>1544</v>
      </c>
    </row>
    <row r="776" customFormat="false" ht="23.85" hidden="false" customHeight="false" outlineLevel="0" collapsed="false">
      <c r="A776" s="1" t="n">
        <v>775</v>
      </c>
      <c r="B776" s="7" t="s">
        <v>1545</v>
      </c>
      <c r="C776" s="11" t="s">
        <v>1546</v>
      </c>
    </row>
    <row r="777" customFormat="false" ht="23.85" hidden="false" customHeight="false" outlineLevel="0" collapsed="false">
      <c r="A777" s="1" t="n">
        <v>776</v>
      </c>
      <c r="B777" s="7" t="s">
        <v>1547</v>
      </c>
      <c r="C777" s="11" t="s">
        <v>1548</v>
      </c>
    </row>
    <row r="778" customFormat="false" ht="23.85" hidden="false" customHeight="false" outlineLevel="0" collapsed="false">
      <c r="A778" s="1" t="n">
        <v>777</v>
      </c>
      <c r="B778" s="7" t="s">
        <v>1549</v>
      </c>
      <c r="C778" s="11" t="s">
        <v>1550</v>
      </c>
    </row>
    <row r="779" customFormat="false" ht="23.85" hidden="false" customHeight="false" outlineLevel="0" collapsed="false">
      <c r="A779" s="1" t="n">
        <v>778</v>
      </c>
      <c r="B779" s="7" t="s">
        <v>1551</v>
      </c>
      <c r="C779" s="11" t="s">
        <v>1552</v>
      </c>
    </row>
    <row r="780" customFormat="false" ht="68.65" hidden="false" customHeight="false" outlineLevel="0" collapsed="false">
      <c r="A780" s="1" t="n">
        <v>779</v>
      </c>
      <c r="B780" s="7" t="s">
        <v>1553</v>
      </c>
      <c r="C780" s="11" t="s">
        <v>1554</v>
      </c>
    </row>
    <row r="781" customFormat="false" ht="57.45" hidden="false" customHeight="false" outlineLevel="0" collapsed="false">
      <c r="A781" s="1" t="n">
        <v>780</v>
      </c>
      <c r="B781" s="7" t="s">
        <v>1555</v>
      </c>
      <c r="C781" s="11" t="s">
        <v>1556</v>
      </c>
    </row>
    <row r="782" customFormat="false" ht="23.85" hidden="false" customHeight="false" outlineLevel="0" collapsed="false">
      <c r="A782" s="1" t="n">
        <v>781</v>
      </c>
      <c r="B782" s="7" t="s">
        <v>1557</v>
      </c>
      <c r="C782" s="11" t="s">
        <v>1558</v>
      </c>
    </row>
    <row r="783" customFormat="false" ht="23.85" hidden="false" customHeight="false" outlineLevel="0" collapsed="false">
      <c r="A783" s="1" t="n">
        <v>782</v>
      </c>
      <c r="B783" s="7" t="s">
        <v>1559</v>
      </c>
      <c r="C783" s="11" t="s">
        <v>1560</v>
      </c>
    </row>
    <row r="784" customFormat="false" ht="23.85" hidden="false" customHeight="false" outlineLevel="0" collapsed="false">
      <c r="A784" s="1" t="n">
        <v>783</v>
      </c>
      <c r="B784" s="7" t="s">
        <v>1561</v>
      </c>
      <c r="C784" s="11" t="s">
        <v>1562</v>
      </c>
    </row>
    <row r="785" customFormat="false" ht="23.85" hidden="false" customHeight="false" outlineLevel="0" collapsed="false">
      <c r="A785" s="1" t="n">
        <v>784</v>
      </c>
      <c r="B785" s="7" t="s">
        <v>1563</v>
      </c>
      <c r="C785" s="11" t="s">
        <v>1564</v>
      </c>
    </row>
    <row r="786" customFormat="false" ht="23.85" hidden="false" customHeight="false" outlineLevel="0" collapsed="false">
      <c r="A786" s="1" t="n">
        <v>785</v>
      </c>
      <c r="B786" s="7" t="s">
        <v>677</v>
      </c>
      <c r="C786" s="11" t="s">
        <v>1565</v>
      </c>
    </row>
    <row r="787" customFormat="false" ht="23.85" hidden="false" customHeight="false" outlineLevel="0" collapsed="false">
      <c r="A787" s="1" t="n">
        <v>786</v>
      </c>
      <c r="B787" s="7" t="s">
        <v>1566</v>
      </c>
      <c r="C787" s="11" t="s">
        <v>1567</v>
      </c>
    </row>
    <row r="788" customFormat="false" ht="23.85" hidden="false" customHeight="false" outlineLevel="0" collapsed="false">
      <c r="A788" s="1" t="n">
        <v>787</v>
      </c>
      <c r="B788" s="7" t="s">
        <v>1277</v>
      </c>
      <c r="C788" s="11" t="s">
        <v>1568</v>
      </c>
    </row>
    <row r="789" customFormat="false" ht="23.85" hidden="false" customHeight="false" outlineLevel="0" collapsed="false">
      <c r="A789" s="1" t="n">
        <v>788</v>
      </c>
      <c r="B789" s="7" t="s">
        <v>1569</v>
      </c>
      <c r="C789" s="11" t="s">
        <v>1570</v>
      </c>
    </row>
    <row r="790" customFormat="false" ht="35.05" hidden="false" customHeight="false" outlineLevel="0" collapsed="false">
      <c r="A790" s="1" t="n">
        <v>789</v>
      </c>
      <c r="B790" s="7" t="s">
        <v>1571</v>
      </c>
      <c r="C790" s="11" t="s">
        <v>1572</v>
      </c>
    </row>
    <row r="791" customFormat="false" ht="23.85" hidden="false" customHeight="false" outlineLevel="0" collapsed="false">
      <c r="A791" s="1" t="n">
        <v>790</v>
      </c>
      <c r="B791" s="7" t="s">
        <v>1573</v>
      </c>
      <c r="C791" s="11" t="s">
        <v>1574</v>
      </c>
    </row>
    <row r="792" customFormat="false" ht="12.75" hidden="false" customHeight="false" outlineLevel="0" collapsed="false">
      <c r="A792" s="1" t="n">
        <v>791</v>
      </c>
      <c r="B792" s="7" t="s">
        <v>1575</v>
      </c>
      <c r="C792" s="11" t="s">
        <v>1576</v>
      </c>
    </row>
    <row r="793" customFormat="false" ht="23.85" hidden="false" customHeight="false" outlineLevel="0" collapsed="false">
      <c r="A793" s="1" t="n">
        <v>792</v>
      </c>
      <c r="B793" s="7" t="s">
        <v>1577</v>
      </c>
      <c r="C793" s="11" t="s">
        <v>1578</v>
      </c>
    </row>
    <row r="794" customFormat="false" ht="35.05" hidden="false" customHeight="false" outlineLevel="0" collapsed="false">
      <c r="A794" s="1" t="n">
        <v>793</v>
      </c>
      <c r="B794" s="7" t="s">
        <v>1579</v>
      </c>
      <c r="C794" s="11" t="s">
        <v>1580</v>
      </c>
    </row>
    <row r="795" customFormat="false" ht="46.25" hidden="false" customHeight="false" outlineLevel="0" collapsed="false">
      <c r="A795" s="1" t="n">
        <v>794</v>
      </c>
      <c r="B795" s="7" t="s">
        <v>1581</v>
      </c>
      <c r="C795" s="11" t="s">
        <v>1582</v>
      </c>
    </row>
    <row r="796" customFormat="false" ht="23.85" hidden="false" customHeight="false" outlineLevel="0" collapsed="false">
      <c r="A796" s="1" t="n">
        <v>795</v>
      </c>
      <c r="B796" s="7" t="s">
        <v>1583</v>
      </c>
      <c r="C796" s="11" t="s">
        <v>1584</v>
      </c>
    </row>
    <row r="797" customFormat="false" ht="23.85" hidden="false" customHeight="false" outlineLevel="0" collapsed="false">
      <c r="A797" s="1" t="n">
        <v>796</v>
      </c>
      <c r="B797" s="7" t="s">
        <v>1585</v>
      </c>
      <c r="C797" s="11" t="s">
        <v>1586</v>
      </c>
    </row>
    <row r="798" customFormat="false" ht="35.05" hidden="false" customHeight="false" outlineLevel="0" collapsed="false">
      <c r="A798" s="1" t="n">
        <v>797</v>
      </c>
      <c r="B798" s="7" t="s">
        <v>1587</v>
      </c>
      <c r="C798" s="11" t="s">
        <v>1588</v>
      </c>
    </row>
    <row r="799" customFormat="false" ht="23.85" hidden="false" customHeight="false" outlineLevel="0" collapsed="false">
      <c r="A799" s="1" t="n">
        <v>798</v>
      </c>
      <c r="B799" s="7" t="s">
        <v>1589</v>
      </c>
      <c r="C799" s="11" t="s">
        <v>1590</v>
      </c>
    </row>
    <row r="800" customFormat="false" ht="12.75" hidden="false" customHeight="false" outlineLevel="0" collapsed="false">
      <c r="A800" s="1" t="n">
        <v>799</v>
      </c>
      <c r="B800" s="7" t="s">
        <v>1591</v>
      </c>
      <c r="C800" s="11" t="s">
        <v>1592</v>
      </c>
    </row>
    <row r="801" customFormat="false" ht="46.25" hidden="false" customHeight="false" outlineLevel="0" collapsed="false">
      <c r="A801" s="1" t="n">
        <v>800</v>
      </c>
      <c r="B801" s="7" t="s">
        <v>1593</v>
      </c>
      <c r="C801" s="11" t="s">
        <v>1594</v>
      </c>
    </row>
    <row r="802" customFormat="false" ht="46.25" hidden="false" customHeight="false" outlineLevel="0" collapsed="false">
      <c r="A802" s="1" t="n">
        <v>801</v>
      </c>
      <c r="B802" s="7" t="s">
        <v>1595</v>
      </c>
      <c r="C802" s="11" t="s">
        <v>1596</v>
      </c>
    </row>
    <row r="803" customFormat="false" ht="46.25" hidden="false" customHeight="false" outlineLevel="0" collapsed="false">
      <c r="A803" s="1" t="n">
        <v>802</v>
      </c>
      <c r="B803" s="7" t="s">
        <v>1597</v>
      </c>
      <c r="C803" s="11" t="s">
        <v>1598</v>
      </c>
    </row>
    <row r="804" customFormat="false" ht="46.25" hidden="false" customHeight="false" outlineLevel="0" collapsed="false">
      <c r="A804" s="1" t="n">
        <v>803</v>
      </c>
      <c r="B804" s="7" t="s">
        <v>1599</v>
      </c>
      <c r="C804" s="11" t="s">
        <v>1600</v>
      </c>
    </row>
    <row r="805" customFormat="false" ht="46.25" hidden="false" customHeight="false" outlineLevel="0" collapsed="false">
      <c r="A805" s="1" t="n">
        <v>804</v>
      </c>
      <c r="B805" s="7" t="s">
        <v>1601</v>
      </c>
      <c r="C805" s="11" t="s">
        <v>1602</v>
      </c>
    </row>
    <row r="806" customFormat="false" ht="46.25" hidden="false" customHeight="false" outlineLevel="0" collapsed="false">
      <c r="A806" s="1" t="n">
        <v>805</v>
      </c>
      <c r="B806" s="7" t="s">
        <v>1603</v>
      </c>
      <c r="C806" s="11" t="s">
        <v>1604</v>
      </c>
    </row>
    <row r="807" customFormat="false" ht="35.05" hidden="false" customHeight="false" outlineLevel="0" collapsed="false">
      <c r="A807" s="1" t="n">
        <v>806</v>
      </c>
      <c r="B807" s="7" t="s">
        <v>1605</v>
      </c>
      <c r="C807" s="11" t="s">
        <v>1606</v>
      </c>
    </row>
    <row r="808" customFormat="false" ht="46.25" hidden="false" customHeight="false" outlineLevel="0" collapsed="false">
      <c r="A808" s="1" t="n">
        <v>807</v>
      </c>
      <c r="B808" s="7" t="s">
        <v>1607</v>
      </c>
      <c r="C808" s="11" t="s">
        <v>1608</v>
      </c>
    </row>
    <row r="809" customFormat="false" ht="46.25" hidden="false" customHeight="false" outlineLevel="0" collapsed="false">
      <c r="A809" s="1" t="n">
        <v>808</v>
      </c>
      <c r="B809" s="7" t="s">
        <v>1609</v>
      </c>
      <c r="C809" s="11" t="s">
        <v>1610</v>
      </c>
    </row>
    <row r="810" customFormat="false" ht="35.05" hidden="false" customHeight="false" outlineLevel="0" collapsed="false">
      <c r="A810" s="1" t="n">
        <v>809</v>
      </c>
      <c r="B810" s="7" t="s">
        <v>1611</v>
      </c>
      <c r="C810" s="11" t="s">
        <v>1612</v>
      </c>
    </row>
    <row r="811" customFormat="false" ht="35.05" hidden="false" customHeight="false" outlineLevel="0" collapsed="false">
      <c r="A811" s="1" t="n">
        <v>810</v>
      </c>
      <c r="B811" s="7" t="s">
        <v>1613</v>
      </c>
      <c r="C811" s="11" t="s">
        <v>1614</v>
      </c>
    </row>
    <row r="812" customFormat="false" ht="23.85" hidden="false" customHeight="false" outlineLevel="0" collapsed="false">
      <c r="A812" s="1" t="n">
        <v>811</v>
      </c>
      <c r="B812" s="7" t="s">
        <v>1615</v>
      </c>
      <c r="C812" s="11" t="s">
        <v>1616</v>
      </c>
    </row>
    <row r="813" customFormat="false" ht="23.85" hidden="false" customHeight="false" outlineLevel="0" collapsed="false">
      <c r="A813" s="1" t="n">
        <v>812</v>
      </c>
      <c r="B813" s="7" t="s">
        <v>1617</v>
      </c>
      <c r="C813" s="11" t="s">
        <v>1618</v>
      </c>
    </row>
    <row r="814" customFormat="false" ht="23.85" hidden="false" customHeight="false" outlineLevel="0" collapsed="false">
      <c r="A814" s="1" t="n">
        <v>813</v>
      </c>
      <c r="B814" s="7" t="s">
        <v>1619</v>
      </c>
      <c r="C814" s="11" t="s">
        <v>1620</v>
      </c>
    </row>
    <row r="815" customFormat="false" ht="35.05" hidden="false" customHeight="false" outlineLevel="0" collapsed="false">
      <c r="A815" s="1" t="n">
        <v>814</v>
      </c>
      <c r="B815" s="7" t="s">
        <v>1621</v>
      </c>
      <c r="C815" s="11" t="s">
        <v>1622</v>
      </c>
    </row>
    <row r="816" customFormat="false" ht="35.05" hidden="false" customHeight="false" outlineLevel="0" collapsed="false">
      <c r="A816" s="1" t="n">
        <v>815</v>
      </c>
      <c r="B816" s="7" t="s">
        <v>1623</v>
      </c>
      <c r="C816" s="11" t="s">
        <v>1624</v>
      </c>
    </row>
    <row r="817" customFormat="false" ht="23.85" hidden="false" customHeight="false" outlineLevel="0" collapsed="false">
      <c r="A817" s="1" t="n">
        <v>816</v>
      </c>
      <c r="B817" s="7" t="s">
        <v>1625</v>
      </c>
      <c r="C817" s="11" t="s">
        <v>1626</v>
      </c>
    </row>
    <row r="818" customFormat="false" ht="46.25" hidden="false" customHeight="false" outlineLevel="0" collapsed="false">
      <c r="A818" s="1" t="n">
        <v>817</v>
      </c>
      <c r="B818" s="7" t="s">
        <v>1627</v>
      </c>
      <c r="C818" s="11" t="s">
        <v>1628</v>
      </c>
    </row>
    <row r="819" customFormat="false" ht="23.85" hidden="false" customHeight="false" outlineLevel="0" collapsed="false">
      <c r="A819" s="1" t="n">
        <v>818</v>
      </c>
      <c r="B819" s="7" t="s">
        <v>1629</v>
      </c>
      <c r="C819" s="11" t="s">
        <v>1630</v>
      </c>
    </row>
    <row r="820" customFormat="false" ht="23.85" hidden="false" customHeight="false" outlineLevel="0" collapsed="false">
      <c r="A820" s="1" t="n">
        <v>819</v>
      </c>
      <c r="B820" s="7" t="s">
        <v>1631</v>
      </c>
      <c r="C820" s="11" t="s">
        <v>1632</v>
      </c>
    </row>
    <row r="821" customFormat="false" ht="46.25" hidden="false" customHeight="false" outlineLevel="0" collapsed="false">
      <c r="A821" s="1" t="n">
        <v>820</v>
      </c>
      <c r="B821" s="7" t="s">
        <v>1633</v>
      </c>
      <c r="C821" s="11" t="s">
        <v>1634</v>
      </c>
    </row>
    <row r="822" customFormat="false" ht="23.85" hidden="false" customHeight="false" outlineLevel="0" collapsed="false">
      <c r="A822" s="1" t="n">
        <v>821</v>
      </c>
      <c r="B822" s="7" t="s">
        <v>1635</v>
      </c>
      <c r="C822" s="11" t="s">
        <v>1636</v>
      </c>
    </row>
    <row r="823" customFormat="false" ht="23.85" hidden="false" customHeight="false" outlineLevel="0" collapsed="false">
      <c r="A823" s="1" t="n">
        <v>822</v>
      </c>
      <c r="B823" s="7" t="s">
        <v>1637</v>
      </c>
      <c r="C823" s="11" t="s">
        <v>1638</v>
      </c>
    </row>
    <row r="824" customFormat="false" ht="23.85" hidden="false" customHeight="false" outlineLevel="0" collapsed="false">
      <c r="A824" s="1" t="n">
        <v>823</v>
      </c>
      <c r="B824" s="7" t="s">
        <v>1639</v>
      </c>
      <c r="C824" s="11" t="s">
        <v>1640</v>
      </c>
    </row>
    <row r="825" customFormat="false" ht="23.85" hidden="false" customHeight="false" outlineLevel="0" collapsed="false">
      <c r="A825" s="1" t="n">
        <v>824</v>
      </c>
      <c r="B825" s="7" t="s">
        <v>1641</v>
      </c>
      <c r="C825" s="11" t="s">
        <v>1642</v>
      </c>
    </row>
    <row r="826" customFormat="false" ht="12.75" hidden="false" customHeight="false" outlineLevel="0" collapsed="false">
      <c r="A826" s="1" t="n">
        <v>825</v>
      </c>
      <c r="B826" s="7" t="s">
        <v>1643</v>
      </c>
      <c r="C826" s="11" t="s">
        <v>1644</v>
      </c>
    </row>
    <row r="827" customFormat="false" ht="23.85" hidden="false" customHeight="false" outlineLevel="0" collapsed="false">
      <c r="A827" s="1" t="n">
        <v>826</v>
      </c>
      <c r="B827" s="7" t="s">
        <v>1645</v>
      </c>
      <c r="C827" s="11" t="s">
        <v>1646</v>
      </c>
    </row>
    <row r="828" customFormat="false" ht="23.85" hidden="false" customHeight="false" outlineLevel="0" collapsed="false">
      <c r="A828" s="1" t="n">
        <v>827</v>
      </c>
      <c r="B828" s="7" t="s">
        <v>1647</v>
      </c>
      <c r="C828" s="11" t="s">
        <v>1648</v>
      </c>
    </row>
    <row r="829" customFormat="false" ht="23.85" hidden="false" customHeight="false" outlineLevel="0" collapsed="false">
      <c r="A829" s="1" t="n">
        <v>828</v>
      </c>
      <c r="B829" s="7" t="s">
        <v>1649</v>
      </c>
      <c r="C829" s="11" t="s">
        <v>1650</v>
      </c>
    </row>
    <row r="830" customFormat="false" ht="23.85" hidden="false" customHeight="false" outlineLevel="0" collapsed="false">
      <c r="A830" s="1" t="n">
        <v>829</v>
      </c>
      <c r="B830" s="7" t="s">
        <v>1651</v>
      </c>
      <c r="C830" s="11" t="s">
        <v>1652</v>
      </c>
    </row>
    <row r="831" customFormat="false" ht="23.85" hidden="false" customHeight="false" outlineLevel="0" collapsed="false">
      <c r="A831" s="1" t="n">
        <v>830</v>
      </c>
      <c r="B831" s="7" t="s">
        <v>1653</v>
      </c>
      <c r="C831" s="11" t="s">
        <v>1654</v>
      </c>
    </row>
    <row r="832" customFormat="false" ht="23.85" hidden="false" customHeight="false" outlineLevel="0" collapsed="false">
      <c r="A832" s="1" t="n">
        <v>831</v>
      </c>
      <c r="B832" s="7" t="s">
        <v>1655</v>
      </c>
      <c r="C832" s="11" t="s">
        <v>1656</v>
      </c>
    </row>
    <row r="833" customFormat="false" ht="12.75" hidden="false" customHeight="false" outlineLevel="0" collapsed="false">
      <c r="A833" s="1" t="n">
        <v>832</v>
      </c>
      <c r="B833" s="7" t="s">
        <v>1657</v>
      </c>
      <c r="C833" s="11" t="s">
        <v>1658</v>
      </c>
    </row>
    <row r="834" customFormat="false" ht="23.85" hidden="false" customHeight="false" outlineLevel="0" collapsed="false">
      <c r="A834" s="1" t="n">
        <v>833</v>
      </c>
      <c r="B834" s="7" t="s">
        <v>1659</v>
      </c>
      <c r="C834" s="11" t="s">
        <v>1660</v>
      </c>
    </row>
    <row r="835" customFormat="false" ht="23.85" hidden="false" customHeight="false" outlineLevel="0" collapsed="false">
      <c r="A835" s="1" t="n">
        <v>834</v>
      </c>
      <c r="B835" s="7" t="s">
        <v>1661</v>
      </c>
      <c r="C835" s="11" t="s">
        <v>1662</v>
      </c>
    </row>
    <row r="836" customFormat="false" ht="23.85" hidden="false" customHeight="false" outlineLevel="0" collapsed="false">
      <c r="A836" s="1" t="n">
        <v>835</v>
      </c>
      <c r="B836" s="7" t="s">
        <v>1663</v>
      </c>
      <c r="C836" s="11" t="s">
        <v>1664</v>
      </c>
    </row>
    <row r="837" customFormat="false" ht="23.85" hidden="false" customHeight="false" outlineLevel="0" collapsed="false">
      <c r="A837" s="1" t="n">
        <v>836</v>
      </c>
      <c r="B837" s="7" t="s">
        <v>1665</v>
      </c>
      <c r="C837" s="11" t="s">
        <v>1666</v>
      </c>
    </row>
    <row r="838" customFormat="false" ht="23.85" hidden="false" customHeight="false" outlineLevel="0" collapsed="false">
      <c r="A838" s="1" t="n">
        <v>837</v>
      </c>
      <c r="B838" s="7" t="s">
        <v>1667</v>
      </c>
      <c r="C838" s="11" t="s">
        <v>1668</v>
      </c>
    </row>
    <row r="839" customFormat="false" ht="23.85" hidden="false" customHeight="false" outlineLevel="0" collapsed="false">
      <c r="A839" s="1" t="n">
        <v>838</v>
      </c>
      <c r="B839" s="7" t="s">
        <v>1669</v>
      </c>
      <c r="C839" s="11" t="s">
        <v>1670</v>
      </c>
    </row>
    <row r="840" customFormat="false" ht="46.25" hidden="false" customHeight="false" outlineLevel="0" collapsed="false">
      <c r="A840" s="1" t="n">
        <v>839</v>
      </c>
      <c r="B840" s="7" t="s">
        <v>1671</v>
      </c>
      <c r="C840" s="11" t="s">
        <v>1672</v>
      </c>
    </row>
    <row r="841" customFormat="false" ht="46.25" hidden="false" customHeight="false" outlineLevel="0" collapsed="false">
      <c r="A841" s="1" t="n">
        <v>840</v>
      </c>
      <c r="B841" s="7" t="s">
        <v>1673</v>
      </c>
      <c r="C841" s="11" t="s">
        <v>1674</v>
      </c>
    </row>
    <row r="842" customFormat="false" ht="23.85" hidden="false" customHeight="false" outlineLevel="0" collapsed="false">
      <c r="A842" s="1" t="n">
        <v>841</v>
      </c>
      <c r="B842" s="7" t="s">
        <v>1675</v>
      </c>
      <c r="C842" s="11" t="s">
        <v>1676</v>
      </c>
    </row>
    <row r="843" customFormat="false" ht="46.25" hidden="false" customHeight="false" outlineLevel="0" collapsed="false">
      <c r="A843" s="1" t="n">
        <v>842</v>
      </c>
      <c r="B843" s="7" t="s">
        <v>1677</v>
      </c>
      <c r="C843" s="11" t="s">
        <v>1678</v>
      </c>
    </row>
    <row r="844" customFormat="false" ht="12.75" hidden="false" customHeight="false" outlineLevel="0" collapsed="false">
      <c r="A844" s="1" t="n">
        <v>843</v>
      </c>
      <c r="B844" s="7" t="s">
        <v>1679</v>
      </c>
      <c r="C844" s="11" t="s">
        <v>1680</v>
      </c>
    </row>
    <row r="845" customFormat="false" ht="12.75" hidden="false" customHeight="false" outlineLevel="0" collapsed="false">
      <c r="A845" s="1" t="n">
        <v>844</v>
      </c>
      <c r="B845" s="7" t="s">
        <v>1681</v>
      </c>
      <c r="C845" s="11" t="s">
        <v>1682</v>
      </c>
    </row>
    <row r="846" customFormat="false" ht="23.85" hidden="false" customHeight="false" outlineLevel="0" collapsed="false">
      <c r="A846" s="1" t="n">
        <v>845</v>
      </c>
      <c r="B846" s="7" t="s">
        <v>1683</v>
      </c>
      <c r="C846" s="11" t="s">
        <v>1684</v>
      </c>
    </row>
    <row r="847" customFormat="false" ht="23.85" hidden="false" customHeight="false" outlineLevel="0" collapsed="false">
      <c r="A847" s="1" t="n">
        <v>846</v>
      </c>
      <c r="B847" s="7" t="s">
        <v>1685</v>
      </c>
      <c r="C847" s="11" t="s">
        <v>1686</v>
      </c>
    </row>
    <row r="848" customFormat="false" ht="23.85" hidden="false" customHeight="false" outlineLevel="0" collapsed="false">
      <c r="A848" s="1" t="n">
        <v>847</v>
      </c>
      <c r="B848" s="7" t="s">
        <v>1687</v>
      </c>
      <c r="C848" s="11" t="s">
        <v>1688</v>
      </c>
    </row>
    <row r="849" customFormat="false" ht="23.85" hidden="false" customHeight="false" outlineLevel="0" collapsed="false">
      <c r="A849" s="1" t="n">
        <v>848</v>
      </c>
      <c r="B849" s="7" t="s">
        <v>1689</v>
      </c>
      <c r="C849" s="11" t="s">
        <v>1690</v>
      </c>
    </row>
    <row r="850" customFormat="false" ht="23.85" hidden="false" customHeight="false" outlineLevel="0" collapsed="false">
      <c r="A850" s="1" t="n">
        <v>849</v>
      </c>
      <c r="B850" s="7" t="s">
        <v>1691</v>
      </c>
      <c r="C850" s="11" t="s">
        <v>1692</v>
      </c>
    </row>
    <row r="851" customFormat="false" ht="12.75" hidden="false" customHeight="false" outlineLevel="0" collapsed="false">
      <c r="A851" s="1" t="n">
        <v>850</v>
      </c>
      <c r="B851" s="7" t="s">
        <v>1693</v>
      </c>
      <c r="C851" s="11" t="s">
        <v>1694</v>
      </c>
    </row>
    <row r="852" customFormat="false" ht="12.75" hidden="false" customHeight="false" outlineLevel="0" collapsed="false">
      <c r="A852" s="1" t="n">
        <v>851</v>
      </c>
      <c r="B852" s="7" t="s">
        <v>1695</v>
      </c>
      <c r="C852" s="11" t="s">
        <v>1696</v>
      </c>
    </row>
    <row r="853" customFormat="false" ht="23.85" hidden="false" customHeight="false" outlineLevel="0" collapsed="false">
      <c r="A853" s="1" t="n">
        <v>852</v>
      </c>
      <c r="B853" s="7" t="s">
        <v>1697</v>
      </c>
      <c r="C853" s="11" t="s">
        <v>1698</v>
      </c>
    </row>
    <row r="854" customFormat="false" ht="23.85" hidden="false" customHeight="false" outlineLevel="0" collapsed="false">
      <c r="A854" s="1" t="n">
        <v>853</v>
      </c>
      <c r="B854" s="7" t="s">
        <v>1699</v>
      </c>
      <c r="C854" s="11" t="s">
        <v>1700</v>
      </c>
    </row>
    <row r="855" customFormat="false" ht="35.05" hidden="false" customHeight="false" outlineLevel="0" collapsed="false">
      <c r="A855" s="1" t="n">
        <v>854</v>
      </c>
      <c r="B855" s="7" t="s">
        <v>1701</v>
      </c>
      <c r="C855" s="11" t="s">
        <v>1702</v>
      </c>
    </row>
    <row r="856" customFormat="false" ht="35.05" hidden="false" customHeight="false" outlineLevel="0" collapsed="false">
      <c r="A856" s="1" t="n">
        <v>855</v>
      </c>
      <c r="B856" s="7" t="s">
        <v>1703</v>
      </c>
      <c r="C856" s="11" t="s">
        <v>1704</v>
      </c>
    </row>
    <row r="857" customFormat="false" ht="23.85" hidden="false" customHeight="false" outlineLevel="0" collapsed="false">
      <c r="A857" s="1" t="n">
        <v>856</v>
      </c>
      <c r="B857" s="7" t="s">
        <v>1705</v>
      </c>
      <c r="C857" s="11" t="s">
        <v>1706</v>
      </c>
    </row>
    <row r="858" customFormat="false" ht="35.05" hidden="false" customHeight="false" outlineLevel="0" collapsed="false">
      <c r="A858" s="1" t="n">
        <v>857</v>
      </c>
      <c r="B858" s="7" t="s">
        <v>1707</v>
      </c>
      <c r="C858" s="11" t="s">
        <v>1708</v>
      </c>
    </row>
    <row r="859" customFormat="false" ht="23.85" hidden="false" customHeight="false" outlineLevel="0" collapsed="false">
      <c r="A859" s="1" t="n">
        <v>858</v>
      </c>
      <c r="B859" s="7" t="s">
        <v>1709</v>
      </c>
      <c r="C859" s="11" t="s">
        <v>1710</v>
      </c>
    </row>
    <row r="860" customFormat="false" ht="23.85" hidden="false" customHeight="false" outlineLevel="0" collapsed="false">
      <c r="A860" s="1" t="n">
        <v>859</v>
      </c>
      <c r="B860" s="7" t="s">
        <v>1711</v>
      </c>
      <c r="C860" s="11" t="s">
        <v>1712</v>
      </c>
    </row>
    <row r="861" customFormat="false" ht="23.85" hidden="false" customHeight="false" outlineLevel="0" collapsed="false">
      <c r="A861" s="1" t="n">
        <v>860</v>
      </c>
      <c r="B861" s="7" t="s">
        <v>1713</v>
      </c>
      <c r="C861" s="11" t="s">
        <v>1714</v>
      </c>
    </row>
    <row r="862" customFormat="false" ht="23.85" hidden="false" customHeight="false" outlineLevel="0" collapsed="false">
      <c r="A862" s="1" t="n">
        <v>861</v>
      </c>
      <c r="B862" s="7" t="s">
        <v>1715</v>
      </c>
      <c r="C862" s="11" t="s">
        <v>1716</v>
      </c>
    </row>
    <row r="863" customFormat="false" ht="23.85" hidden="false" customHeight="false" outlineLevel="0" collapsed="false">
      <c r="A863" s="1" t="n">
        <v>862</v>
      </c>
      <c r="B863" s="7" t="s">
        <v>1717</v>
      </c>
      <c r="C863" s="11" t="s">
        <v>1718</v>
      </c>
    </row>
    <row r="864" customFormat="false" ht="23.85" hidden="false" customHeight="false" outlineLevel="0" collapsed="false">
      <c r="A864" s="1" t="n">
        <v>863</v>
      </c>
      <c r="B864" s="7" t="s">
        <v>1719</v>
      </c>
      <c r="C864" s="11" t="s">
        <v>1720</v>
      </c>
    </row>
    <row r="865" customFormat="false" ht="12.75" hidden="false" customHeight="false" outlineLevel="0" collapsed="false">
      <c r="A865" s="1" t="n">
        <v>864</v>
      </c>
      <c r="B865" s="7" t="s">
        <v>1721</v>
      </c>
      <c r="C865" s="11" t="s">
        <v>1722</v>
      </c>
    </row>
    <row r="866" customFormat="false" ht="23.85" hidden="false" customHeight="false" outlineLevel="0" collapsed="false">
      <c r="A866" s="1" t="n">
        <v>865</v>
      </c>
      <c r="B866" s="7" t="s">
        <v>1723</v>
      </c>
      <c r="C866" s="11" t="s">
        <v>1724</v>
      </c>
    </row>
    <row r="867" customFormat="false" ht="57.45" hidden="false" customHeight="false" outlineLevel="0" collapsed="false">
      <c r="A867" s="1" t="n">
        <v>866</v>
      </c>
      <c r="B867" s="7" t="s">
        <v>1725</v>
      </c>
      <c r="C867" s="11" t="s">
        <v>1726</v>
      </c>
    </row>
    <row r="868" customFormat="false" ht="57.45" hidden="false" customHeight="false" outlineLevel="0" collapsed="false">
      <c r="A868" s="1" t="n">
        <v>867</v>
      </c>
      <c r="B868" s="7" t="s">
        <v>1727</v>
      </c>
      <c r="C868" s="11" t="s">
        <v>1728</v>
      </c>
    </row>
    <row r="869" customFormat="false" ht="57.45" hidden="false" customHeight="false" outlineLevel="0" collapsed="false">
      <c r="A869" s="1" t="n">
        <v>868</v>
      </c>
      <c r="B869" s="7" t="s">
        <v>1729</v>
      </c>
      <c r="C869" s="11" t="s">
        <v>1730</v>
      </c>
    </row>
    <row r="870" customFormat="false" ht="57.45" hidden="false" customHeight="false" outlineLevel="0" collapsed="false">
      <c r="A870" s="1" t="n">
        <v>869</v>
      </c>
      <c r="B870" s="7" t="s">
        <v>1731</v>
      </c>
      <c r="C870" s="11" t="s">
        <v>1732</v>
      </c>
    </row>
    <row r="871" customFormat="false" ht="46.25" hidden="false" customHeight="false" outlineLevel="0" collapsed="false">
      <c r="A871" s="1" t="n">
        <v>870</v>
      </c>
      <c r="B871" s="7" t="s">
        <v>1733</v>
      </c>
      <c r="C871" s="11" t="s">
        <v>1734</v>
      </c>
    </row>
    <row r="872" customFormat="false" ht="35.05" hidden="false" customHeight="false" outlineLevel="0" collapsed="false">
      <c r="A872" s="1" t="n">
        <v>871</v>
      </c>
      <c r="B872" s="7" t="s">
        <v>1735</v>
      </c>
      <c r="C872" s="11" t="s">
        <v>1736</v>
      </c>
    </row>
    <row r="873" customFormat="false" ht="23.85" hidden="false" customHeight="false" outlineLevel="0" collapsed="false">
      <c r="A873" s="1" t="n">
        <v>872</v>
      </c>
      <c r="B873" s="7" t="s">
        <v>1737</v>
      </c>
      <c r="C873" s="11" t="s">
        <v>1738</v>
      </c>
    </row>
    <row r="874" customFormat="false" ht="23.85" hidden="false" customHeight="false" outlineLevel="0" collapsed="false">
      <c r="A874" s="1" t="n">
        <v>873</v>
      </c>
      <c r="B874" s="7" t="s">
        <v>1739</v>
      </c>
      <c r="C874" s="11" t="s">
        <v>1740</v>
      </c>
    </row>
    <row r="875" customFormat="false" ht="23.85" hidden="false" customHeight="false" outlineLevel="0" collapsed="false">
      <c r="A875" s="1" t="n">
        <v>874</v>
      </c>
      <c r="B875" s="7" t="s">
        <v>1741</v>
      </c>
      <c r="C875" s="11" t="s">
        <v>1742</v>
      </c>
    </row>
    <row r="876" customFormat="false" ht="23.85" hidden="false" customHeight="false" outlineLevel="0" collapsed="false">
      <c r="A876" s="1" t="n">
        <v>875</v>
      </c>
      <c r="B876" s="7" t="s">
        <v>1743</v>
      </c>
      <c r="C876" s="11" t="s">
        <v>1744</v>
      </c>
    </row>
    <row r="877" customFormat="false" ht="23.85" hidden="false" customHeight="false" outlineLevel="0" collapsed="false">
      <c r="A877" s="1" t="n">
        <v>876</v>
      </c>
      <c r="B877" s="7" t="s">
        <v>1745</v>
      </c>
      <c r="C877" s="11" t="s">
        <v>1746</v>
      </c>
    </row>
    <row r="878" customFormat="false" ht="23.85" hidden="false" customHeight="false" outlineLevel="0" collapsed="false">
      <c r="A878" s="1" t="n">
        <v>877</v>
      </c>
      <c r="B878" s="7" t="s">
        <v>1747</v>
      </c>
      <c r="C878" s="11" t="s">
        <v>1748</v>
      </c>
    </row>
    <row r="879" customFormat="false" ht="23.85" hidden="false" customHeight="false" outlineLevel="0" collapsed="false">
      <c r="A879" s="1" t="n">
        <v>878</v>
      </c>
      <c r="B879" s="7" t="s">
        <v>1749</v>
      </c>
      <c r="C879" s="11" t="s">
        <v>1750</v>
      </c>
    </row>
    <row r="880" customFormat="false" ht="23.85" hidden="false" customHeight="false" outlineLevel="0" collapsed="false">
      <c r="A880" s="1" t="n">
        <v>879</v>
      </c>
      <c r="B880" s="7" t="s">
        <v>1751</v>
      </c>
      <c r="C880" s="11" t="s">
        <v>1752</v>
      </c>
    </row>
    <row r="881" customFormat="false" ht="12.75" hidden="false" customHeight="false" outlineLevel="0" collapsed="false">
      <c r="A881" s="1" t="n">
        <v>880</v>
      </c>
      <c r="B881" s="7" t="s">
        <v>1753</v>
      </c>
      <c r="C881" s="11" t="s">
        <v>1754</v>
      </c>
    </row>
    <row r="882" customFormat="false" ht="23.85" hidden="false" customHeight="false" outlineLevel="0" collapsed="false">
      <c r="A882" s="1" t="n">
        <v>881</v>
      </c>
      <c r="B882" s="7" t="s">
        <v>1755</v>
      </c>
      <c r="C882" s="11" t="s">
        <v>1756</v>
      </c>
    </row>
    <row r="883" customFormat="false" ht="23.85" hidden="false" customHeight="false" outlineLevel="0" collapsed="false">
      <c r="A883" s="1" t="n">
        <v>882</v>
      </c>
      <c r="B883" s="7" t="s">
        <v>1757</v>
      </c>
      <c r="C883" s="11" t="s">
        <v>1758</v>
      </c>
    </row>
    <row r="884" customFormat="false" ht="23.85" hidden="false" customHeight="false" outlineLevel="0" collapsed="false">
      <c r="A884" s="1" t="n">
        <v>883</v>
      </c>
      <c r="B884" s="7" t="s">
        <v>1759</v>
      </c>
      <c r="C884" s="11" t="s">
        <v>1760</v>
      </c>
    </row>
    <row r="885" customFormat="false" ht="23.85" hidden="false" customHeight="false" outlineLevel="0" collapsed="false">
      <c r="A885" s="1" t="n">
        <v>884</v>
      </c>
      <c r="B885" s="7" t="s">
        <v>1761</v>
      </c>
      <c r="C885" s="11" t="s">
        <v>1762</v>
      </c>
    </row>
    <row r="886" customFormat="false" ht="23.85" hidden="false" customHeight="false" outlineLevel="0" collapsed="false">
      <c r="A886" s="1" t="n">
        <v>885</v>
      </c>
      <c r="B886" s="7" t="s">
        <v>1763</v>
      </c>
      <c r="C886" s="11" t="s">
        <v>1764</v>
      </c>
    </row>
    <row r="887" customFormat="false" ht="23.85" hidden="false" customHeight="false" outlineLevel="0" collapsed="false">
      <c r="A887" s="1" t="n">
        <v>886</v>
      </c>
      <c r="B887" s="7" t="s">
        <v>1765</v>
      </c>
      <c r="C887" s="11" t="s">
        <v>1766</v>
      </c>
    </row>
    <row r="888" customFormat="false" ht="23.85" hidden="false" customHeight="false" outlineLevel="0" collapsed="false">
      <c r="A888" s="1" t="n">
        <v>887</v>
      </c>
      <c r="B888" s="7" t="s">
        <v>1767</v>
      </c>
      <c r="C888" s="11" t="s">
        <v>1768</v>
      </c>
    </row>
    <row r="889" customFormat="false" ht="23.85" hidden="false" customHeight="false" outlineLevel="0" collapsed="false">
      <c r="A889" s="1" t="n">
        <v>888</v>
      </c>
      <c r="B889" s="7" t="s">
        <v>1769</v>
      </c>
      <c r="C889" s="11" t="s">
        <v>1770</v>
      </c>
    </row>
    <row r="890" customFormat="false" ht="23.85" hidden="false" customHeight="false" outlineLevel="0" collapsed="false">
      <c r="A890" s="1" t="n">
        <v>889</v>
      </c>
      <c r="B890" s="7" t="s">
        <v>1771</v>
      </c>
      <c r="C890" s="11" t="s">
        <v>1772</v>
      </c>
    </row>
    <row r="891" customFormat="false" ht="23.85" hidden="false" customHeight="false" outlineLevel="0" collapsed="false">
      <c r="A891" s="1" t="n">
        <v>890</v>
      </c>
      <c r="B891" s="7" t="s">
        <v>1773</v>
      </c>
      <c r="C891" s="11" t="s">
        <v>1774</v>
      </c>
    </row>
    <row r="892" customFormat="false" ht="12.75" hidden="false" customHeight="false" outlineLevel="0" collapsed="false">
      <c r="A892" s="1" t="n">
        <v>891</v>
      </c>
      <c r="B892" s="7" t="s">
        <v>1775</v>
      </c>
      <c r="C892" s="11" t="s">
        <v>1776</v>
      </c>
    </row>
    <row r="893" customFormat="false" ht="23.85" hidden="false" customHeight="false" outlineLevel="0" collapsed="false">
      <c r="A893" s="1" t="n">
        <v>892</v>
      </c>
      <c r="B893" s="7" t="s">
        <v>1777</v>
      </c>
      <c r="C893" s="11" t="s">
        <v>1778</v>
      </c>
    </row>
    <row r="894" customFormat="false" ht="35.05" hidden="false" customHeight="false" outlineLevel="0" collapsed="false">
      <c r="A894" s="1" t="n">
        <v>893</v>
      </c>
      <c r="B894" s="7" t="s">
        <v>1779</v>
      </c>
      <c r="C894" s="11" t="s">
        <v>1780</v>
      </c>
    </row>
    <row r="895" customFormat="false" ht="35.05" hidden="false" customHeight="false" outlineLevel="0" collapsed="false">
      <c r="A895" s="1" t="n">
        <v>894</v>
      </c>
      <c r="B895" s="7" t="s">
        <v>1781</v>
      </c>
      <c r="C895" s="11" t="s">
        <v>1782</v>
      </c>
    </row>
    <row r="896" customFormat="false" ht="23.85" hidden="false" customHeight="false" outlineLevel="0" collapsed="false">
      <c r="A896" s="1" t="n">
        <v>895</v>
      </c>
      <c r="B896" s="7" t="s">
        <v>1783</v>
      </c>
      <c r="C896" s="11" t="s">
        <v>1784</v>
      </c>
    </row>
    <row r="897" customFormat="false" ht="12.75" hidden="false" customHeight="false" outlineLevel="0" collapsed="false">
      <c r="A897" s="1" t="n">
        <v>896</v>
      </c>
      <c r="B897" s="7" t="s">
        <v>1785</v>
      </c>
      <c r="C897" s="11" t="s">
        <v>1786</v>
      </c>
    </row>
    <row r="898" customFormat="false" ht="23.85" hidden="false" customHeight="false" outlineLevel="0" collapsed="false">
      <c r="A898" s="1" t="n">
        <v>897</v>
      </c>
      <c r="B898" s="7" t="s">
        <v>1787</v>
      </c>
      <c r="C898" s="11" t="s">
        <v>1788</v>
      </c>
    </row>
    <row r="899" customFormat="false" ht="23.85" hidden="false" customHeight="false" outlineLevel="0" collapsed="false">
      <c r="A899" s="1" t="n">
        <v>898</v>
      </c>
      <c r="B899" s="7" t="s">
        <v>1789</v>
      </c>
      <c r="C899" s="11" t="s">
        <v>1790</v>
      </c>
    </row>
    <row r="900" customFormat="false" ht="12.75" hidden="false" customHeight="false" outlineLevel="0" collapsed="false">
      <c r="A900" s="1" t="n">
        <v>899</v>
      </c>
      <c r="B900" s="7" t="s">
        <v>1791</v>
      </c>
      <c r="C900" s="11" t="s">
        <v>1792</v>
      </c>
    </row>
    <row r="901" customFormat="false" ht="23.85" hidden="false" customHeight="false" outlineLevel="0" collapsed="false">
      <c r="A901" s="1" t="n">
        <v>900</v>
      </c>
      <c r="B901" s="7" t="s">
        <v>1793</v>
      </c>
      <c r="C901" s="11" t="s">
        <v>1794</v>
      </c>
    </row>
    <row r="902" customFormat="false" ht="23.85" hidden="false" customHeight="false" outlineLevel="0" collapsed="false">
      <c r="A902" s="1" t="n">
        <v>901</v>
      </c>
      <c r="B902" s="7" t="s">
        <v>1795</v>
      </c>
      <c r="C902" s="11" t="s">
        <v>1796</v>
      </c>
    </row>
    <row r="903" customFormat="false" ht="68.65" hidden="false" customHeight="false" outlineLevel="0" collapsed="false">
      <c r="A903" s="1" t="n">
        <v>902</v>
      </c>
      <c r="B903" s="7" t="s">
        <v>1797</v>
      </c>
      <c r="C903" s="11" t="s">
        <v>1798</v>
      </c>
    </row>
    <row r="904" customFormat="false" ht="23.85" hidden="false" customHeight="false" outlineLevel="0" collapsed="false">
      <c r="A904" s="1" t="n">
        <v>903</v>
      </c>
      <c r="B904" s="7" t="s">
        <v>1799</v>
      </c>
      <c r="C904" s="11" t="s">
        <v>1800</v>
      </c>
    </row>
    <row r="905" customFormat="false" ht="46.25" hidden="false" customHeight="false" outlineLevel="0" collapsed="false">
      <c r="A905" s="1" t="n">
        <v>904</v>
      </c>
      <c r="B905" s="7" t="s">
        <v>1801</v>
      </c>
      <c r="C905" s="11" t="s">
        <v>1802</v>
      </c>
    </row>
    <row r="906" customFormat="false" ht="46.25" hidden="false" customHeight="false" outlineLevel="0" collapsed="false">
      <c r="A906" s="1" t="n">
        <v>905</v>
      </c>
      <c r="B906" s="7" t="s">
        <v>1803</v>
      </c>
      <c r="C906" s="11" t="s">
        <v>1804</v>
      </c>
    </row>
    <row r="907" customFormat="false" ht="68.65" hidden="false" customHeight="false" outlineLevel="0" collapsed="false">
      <c r="A907" s="1" t="n">
        <v>906</v>
      </c>
      <c r="B907" s="7" t="s">
        <v>1805</v>
      </c>
      <c r="C907" s="11" t="s">
        <v>1806</v>
      </c>
    </row>
    <row r="908" customFormat="false" ht="46.25" hidden="false" customHeight="false" outlineLevel="0" collapsed="false">
      <c r="A908" s="1" t="n">
        <v>907</v>
      </c>
      <c r="B908" s="7" t="s">
        <v>1807</v>
      </c>
      <c r="C908" s="11" t="s">
        <v>1808</v>
      </c>
    </row>
    <row r="909" customFormat="false" ht="46.25" hidden="false" customHeight="false" outlineLevel="0" collapsed="false">
      <c r="A909" s="1" t="n">
        <v>908</v>
      </c>
      <c r="B909" s="7" t="s">
        <v>1809</v>
      </c>
      <c r="C909" s="11" t="s">
        <v>1810</v>
      </c>
    </row>
    <row r="910" customFormat="false" ht="68.65" hidden="false" customHeight="false" outlineLevel="0" collapsed="false">
      <c r="A910" s="1" t="n">
        <v>909</v>
      </c>
      <c r="B910" s="7" t="s">
        <v>1811</v>
      </c>
      <c r="C910" s="11" t="s">
        <v>1812</v>
      </c>
    </row>
    <row r="911" customFormat="false" ht="68.65" hidden="false" customHeight="false" outlineLevel="0" collapsed="false">
      <c r="A911" s="1" t="n">
        <v>910</v>
      </c>
      <c r="B911" s="7" t="s">
        <v>1813</v>
      </c>
      <c r="C911" s="11" t="s">
        <v>1814</v>
      </c>
    </row>
    <row r="912" customFormat="false" ht="68.65" hidden="false" customHeight="false" outlineLevel="0" collapsed="false">
      <c r="A912" s="1" t="n">
        <v>911</v>
      </c>
      <c r="B912" s="7" t="s">
        <v>1815</v>
      </c>
      <c r="C912" s="11" t="s">
        <v>1816</v>
      </c>
    </row>
    <row r="913" customFormat="false" ht="46.25" hidden="false" customHeight="false" outlineLevel="0" collapsed="false">
      <c r="A913" s="1" t="n">
        <v>912</v>
      </c>
      <c r="B913" s="7" t="s">
        <v>1817</v>
      </c>
      <c r="C913" s="11" t="s">
        <v>1818</v>
      </c>
    </row>
    <row r="914" customFormat="false" ht="23.85" hidden="false" customHeight="false" outlineLevel="0" collapsed="false">
      <c r="A914" s="1" t="n">
        <v>913</v>
      </c>
      <c r="B914" s="7" t="s">
        <v>1819</v>
      </c>
      <c r="C914" s="11" t="s">
        <v>1820</v>
      </c>
    </row>
    <row r="915" customFormat="false" ht="46.25" hidden="false" customHeight="false" outlineLevel="0" collapsed="false">
      <c r="A915" s="1" t="n">
        <v>914</v>
      </c>
      <c r="B915" s="7" t="s">
        <v>1821</v>
      </c>
      <c r="C915" s="11" t="s">
        <v>1822</v>
      </c>
    </row>
    <row r="916" customFormat="false" ht="23.85" hidden="false" customHeight="false" outlineLevel="0" collapsed="false">
      <c r="A916" s="1" t="n">
        <v>915</v>
      </c>
      <c r="B916" s="7" t="s">
        <v>1823</v>
      </c>
      <c r="C916" s="11" t="s">
        <v>1824</v>
      </c>
    </row>
    <row r="917" customFormat="false" ht="23.85" hidden="false" customHeight="false" outlineLevel="0" collapsed="false">
      <c r="A917" s="1" t="n">
        <v>916</v>
      </c>
      <c r="B917" s="7" t="s">
        <v>1825</v>
      </c>
      <c r="C917" s="11" t="s">
        <v>1826</v>
      </c>
    </row>
    <row r="918" customFormat="false" ht="23.85" hidden="false" customHeight="false" outlineLevel="0" collapsed="false">
      <c r="A918" s="1" t="n">
        <v>917</v>
      </c>
      <c r="B918" s="7" t="s">
        <v>1827</v>
      </c>
      <c r="C918" s="11" t="s">
        <v>1828</v>
      </c>
    </row>
    <row r="919" customFormat="false" ht="46.25" hidden="false" customHeight="false" outlineLevel="0" collapsed="false">
      <c r="A919" s="1" t="n">
        <v>918</v>
      </c>
      <c r="B919" s="7" t="s">
        <v>1829</v>
      </c>
      <c r="C919" s="11" t="s">
        <v>1830</v>
      </c>
    </row>
    <row r="920" customFormat="false" ht="23.85" hidden="false" customHeight="false" outlineLevel="0" collapsed="false">
      <c r="A920" s="1" t="n">
        <v>919</v>
      </c>
      <c r="B920" s="7" t="s">
        <v>1831</v>
      </c>
      <c r="C920" s="11" t="s">
        <v>1832</v>
      </c>
    </row>
    <row r="921" customFormat="false" ht="35.05" hidden="false" customHeight="false" outlineLevel="0" collapsed="false">
      <c r="A921" s="1" t="n">
        <v>920</v>
      </c>
      <c r="B921" s="7" t="s">
        <v>1833</v>
      </c>
      <c r="C921" s="11" t="s">
        <v>1834</v>
      </c>
    </row>
    <row r="922" customFormat="false" ht="23.85" hidden="false" customHeight="false" outlineLevel="0" collapsed="false">
      <c r="A922" s="1" t="n">
        <v>921</v>
      </c>
      <c r="B922" s="7" t="s">
        <v>1835</v>
      </c>
      <c r="C922" s="11" t="s">
        <v>1836</v>
      </c>
    </row>
    <row r="923" customFormat="false" ht="23.85" hidden="false" customHeight="false" outlineLevel="0" collapsed="false">
      <c r="A923" s="1" t="n">
        <v>922</v>
      </c>
      <c r="B923" s="7" t="s">
        <v>1837</v>
      </c>
      <c r="C923" s="11" t="s">
        <v>1838</v>
      </c>
    </row>
    <row r="924" customFormat="false" ht="23.85" hidden="false" customHeight="false" outlineLevel="0" collapsed="false">
      <c r="A924" s="1" t="n">
        <v>923</v>
      </c>
      <c r="B924" s="7" t="s">
        <v>1839</v>
      </c>
      <c r="C924" s="11" t="s">
        <v>1840</v>
      </c>
    </row>
    <row r="925" customFormat="false" ht="23.85" hidden="false" customHeight="false" outlineLevel="0" collapsed="false">
      <c r="A925" s="1" t="n">
        <v>924</v>
      </c>
      <c r="B925" s="7" t="s">
        <v>1841</v>
      </c>
      <c r="C925" s="11" t="s">
        <v>1842</v>
      </c>
    </row>
    <row r="926" customFormat="false" ht="35.05" hidden="false" customHeight="false" outlineLevel="0" collapsed="false">
      <c r="A926" s="1" t="n">
        <v>925</v>
      </c>
      <c r="B926" s="7" t="s">
        <v>1843</v>
      </c>
      <c r="C926" s="11" t="s">
        <v>1844</v>
      </c>
    </row>
    <row r="927" customFormat="false" ht="35.05" hidden="false" customHeight="false" outlineLevel="0" collapsed="false">
      <c r="A927" s="1" t="n">
        <v>926</v>
      </c>
      <c r="B927" s="7" t="s">
        <v>1845</v>
      </c>
      <c r="C927" s="11" t="s">
        <v>1846</v>
      </c>
    </row>
    <row r="928" customFormat="false" ht="35.05" hidden="false" customHeight="false" outlineLevel="0" collapsed="false">
      <c r="A928" s="1" t="n">
        <v>927</v>
      </c>
      <c r="B928" s="7" t="s">
        <v>1847</v>
      </c>
      <c r="C928" s="11" t="s">
        <v>1848</v>
      </c>
    </row>
    <row r="929" customFormat="false" ht="35.05" hidden="false" customHeight="false" outlineLevel="0" collapsed="false">
      <c r="A929" s="1" t="n">
        <v>928</v>
      </c>
      <c r="B929" s="7" t="s">
        <v>1849</v>
      </c>
      <c r="C929" s="11" t="s">
        <v>1850</v>
      </c>
    </row>
    <row r="930" customFormat="false" ht="35.05" hidden="false" customHeight="false" outlineLevel="0" collapsed="false">
      <c r="A930" s="1" t="n">
        <v>929</v>
      </c>
      <c r="B930" s="7" t="s">
        <v>1851</v>
      </c>
      <c r="C930" s="11" t="s">
        <v>1852</v>
      </c>
    </row>
    <row r="931" customFormat="false" ht="12.75" hidden="false" customHeight="false" outlineLevel="0" collapsed="false">
      <c r="A931" s="1" t="n">
        <v>930</v>
      </c>
      <c r="B931" s="7" t="s">
        <v>1853</v>
      </c>
      <c r="C931" s="11" t="s">
        <v>1854</v>
      </c>
    </row>
    <row r="932" customFormat="false" ht="35.05" hidden="false" customHeight="false" outlineLevel="0" collapsed="false">
      <c r="A932" s="1" t="n">
        <v>931</v>
      </c>
      <c r="B932" s="7" t="s">
        <v>1855</v>
      </c>
      <c r="C932" s="11" t="s">
        <v>1856</v>
      </c>
    </row>
    <row r="933" customFormat="false" ht="23.85" hidden="false" customHeight="false" outlineLevel="0" collapsed="false">
      <c r="A933" s="1" t="n">
        <v>932</v>
      </c>
      <c r="B933" s="7" t="s">
        <v>1857</v>
      </c>
      <c r="C933" s="11" t="s">
        <v>1858</v>
      </c>
    </row>
    <row r="934" customFormat="false" ht="35.05" hidden="false" customHeight="false" outlineLevel="0" collapsed="false">
      <c r="A934" s="1" t="n">
        <v>933</v>
      </c>
      <c r="B934" s="7" t="s">
        <v>1859</v>
      </c>
      <c r="C934" s="11" t="s">
        <v>1860</v>
      </c>
    </row>
    <row r="935" customFormat="false" ht="23.85" hidden="false" customHeight="false" outlineLevel="0" collapsed="false">
      <c r="A935" s="1" t="n">
        <v>934</v>
      </c>
      <c r="B935" s="7" t="s">
        <v>1861</v>
      </c>
      <c r="C935" s="11" t="s">
        <v>1862</v>
      </c>
    </row>
    <row r="936" customFormat="false" ht="23.85" hidden="false" customHeight="false" outlineLevel="0" collapsed="false">
      <c r="A936" s="1" t="n">
        <v>935</v>
      </c>
      <c r="B936" s="7" t="s">
        <v>1863</v>
      </c>
      <c r="C936" s="11" t="s">
        <v>1864</v>
      </c>
    </row>
    <row r="937" customFormat="false" ht="23.85" hidden="false" customHeight="false" outlineLevel="0" collapsed="false">
      <c r="A937" s="1" t="n">
        <v>936</v>
      </c>
      <c r="B937" s="7" t="s">
        <v>1865</v>
      </c>
      <c r="C937" s="11" t="s">
        <v>1866</v>
      </c>
    </row>
    <row r="938" customFormat="false" ht="23.85" hidden="false" customHeight="false" outlineLevel="0" collapsed="false">
      <c r="A938" s="1" t="n">
        <v>937</v>
      </c>
      <c r="B938" s="7" t="s">
        <v>1867</v>
      </c>
      <c r="C938" s="11" t="s">
        <v>1868</v>
      </c>
    </row>
    <row r="939" customFormat="false" ht="23.85" hidden="false" customHeight="false" outlineLevel="0" collapsed="false">
      <c r="A939" s="1" t="n">
        <v>938</v>
      </c>
      <c r="B939" s="7" t="s">
        <v>1869</v>
      </c>
      <c r="C939" s="11" t="s">
        <v>1870</v>
      </c>
    </row>
    <row r="940" customFormat="false" ht="23.85" hidden="false" customHeight="false" outlineLevel="0" collapsed="false">
      <c r="A940" s="1" t="n">
        <v>939</v>
      </c>
      <c r="B940" s="7" t="s">
        <v>1871</v>
      </c>
      <c r="C940" s="11" t="s">
        <v>1872</v>
      </c>
    </row>
    <row r="941" customFormat="false" ht="23.85" hidden="false" customHeight="false" outlineLevel="0" collapsed="false">
      <c r="A941" s="1" t="n">
        <v>940</v>
      </c>
      <c r="B941" s="7" t="s">
        <v>1873</v>
      </c>
      <c r="C941" s="11" t="s">
        <v>1874</v>
      </c>
    </row>
    <row r="942" customFormat="false" ht="35.05" hidden="false" customHeight="false" outlineLevel="0" collapsed="false">
      <c r="A942" s="1" t="n">
        <v>941</v>
      </c>
      <c r="B942" s="7" t="s">
        <v>1875</v>
      </c>
      <c r="C942" s="11" t="s">
        <v>1876</v>
      </c>
    </row>
    <row r="943" customFormat="false" ht="35.05" hidden="false" customHeight="false" outlineLevel="0" collapsed="false">
      <c r="A943" s="1" t="n">
        <v>942</v>
      </c>
      <c r="B943" s="7" t="s">
        <v>1877</v>
      </c>
      <c r="C943" s="11" t="s">
        <v>1878</v>
      </c>
    </row>
    <row r="944" customFormat="false" ht="46.25" hidden="false" customHeight="false" outlineLevel="0" collapsed="false">
      <c r="A944" s="1" t="n">
        <v>943</v>
      </c>
      <c r="B944" s="7" t="s">
        <v>1879</v>
      </c>
      <c r="C944" s="11" t="s">
        <v>1880</v>
      </c>
    </row>
    <row r="945" customFormat="false" ht="35.05" hidden="false" customHeight="false" outlineLevel="0" collapsed="false">
      <c r="A945" s="1" t="n">
        <v>944</v>
      </c>
      <c r="B945" s="7" t="s">
        <v>1881</v>
      </c>
      <c r="C945" s="11" t="s">
        <v>1882</v>
      </c>
    </row>
    <row r="946" customFormat="false" ht="23.85" hidden="false" customHeight="false" outlineLevel="0" collapsed="false">
      <c r="A946" s="1" t="n">
        <v>945</v>
      </c>
      <c r="B946" s="7" t="s">
        <v>1883</v>
      </c>
      <c r="C946" s="11" t="s">
        <v>1884</v>
      </c>
    </row>
    <row r="947" customFormat="false" ht="12.75" hidden="false" customHeight="false" outlineLevel="0" collapsed="false">
      <c r="A947" s="1" t="n">
        <v>946</v>
      </c>
      <c r="B947" s="7" t="s">
        <v>1885</v>
      </c>
      <c r="C947" s="11" t="s">
        <v>1886</v>
      </c>
    </row>
    <row r="948" customFormat="false" ht="23.85" hidden="false" customHeight="false" outlineLevel="0" collapsed="false">
      <c r="A948" s="1" t="n">
        <v>947</v>
      </c>
      <c r="B948" s="7" t="s">
        <v>1887</v>
      </c>
      <c r="C948" s="11" t="s">
        <v>1888</v>
      </c>
    </row>
    <row r="949" customFormat="false" ht="23.85" hidden="false" customHeight="false" outlineLevel="0" collapsed="false">
      <c r="A949" s="1" t="n">
        <v>948</v>
      </c>
      <c r="B949" s="7" t="s">
        <v>1889</v>
      </c>
      <c r="C949" s="11" t="s">
        <v>1890</v>
      </c>
    </row>
    <row r="950" customFormat="false" ht="46.25" hidden="false" customHeight="false" outlineLevel="0" collapsed="false">
      <c r="A950" s="1" t="n">
        <v>949</v>
      </c>
      <c r="B950" s="7" t="s">
        <v>1891</v>
      </c>
      <c r="C950" s="11" t="s">
        <v>1892</v>
      </c>
    </row>
    <row r="951" customFormat="false" ht="23.85" hidden="false" customHeight="false" outlineLevel="0" collapsed="false">
      <c r="A951" s="1" t="n">
        <v>950</v>
      </c>
      <c r="B951" s="7" t="s">
        <v>1893</v>
      </c>
      <c r="C951" s="11" t="s">
        <v>1894</v>
      </c>
    </row>
    <row r="952" customFormat="false" ht="46.25" hidden="false" customHeight="false" outlineLevel="0" collapsed="false">
      <c r="A952" s="1" t="n">
        <v>951</v>
      </c>
      <c r="B952" s="7" t="s">
        <v>1895</v>
      </c>
      <c r="C952" s="11" t="s">
        <v>1896</v>
      </c>
    </row>
    <row r="953" customFormat="false" ht="46.25" hidden="false" customHeight="false" outlineLevel="0" collapsed="false">
      <c r="A953" s="1" t="n">
        <v>952</v>
      </c>
      <c r="B953" s="7" t="s">
        <v>1897</v>
      </c>
      <c r="C953" s="11" t="s">
        <v>1898</v>
      </c>
    </row>
    <row r="954" customFormat="false" ht="35.05" hidden="false" customHeight="false" outlineLevel="0" collapsed="false">
      <c r="A954" s="1" t="n">
        <v>953</v>
      </c>
      <c r="B954" s="7" t="s">
        <v>1899</v>
      </c>
      <c r="C954" s="11" t="s">
        <v>1900</v>
      </c>
    </row>
    <row r="955" customFormat="false" ht="46.25" hidden="false" customHeight="false" outlineLevel="0" collapsed="false">
      <c r="A955" s="1" t="n">
        <v>954</v>
      </c>
      <c r="B955" s="7" t="s">
        <v>1901</v>
      </c>
      <c r="C955" s="11" t="s">
        <v>1902</v>
      </c>
    </row>
    <row r="956" customFormat="false" ht="46.25" hidden="false" customHeight="false" outlineLevel="0" collapsed="false">
      <c r="A956" s="1" t="n">
        <v>955</v>
      </c>
      <c r="B956" s="7" t="s">
        <v>1903</v>
      </c>
      <c r="C956" s="11" t="s">
        <v>1904</v>
      </c>
    </row>
    <row r="957" customFormat="false" ht="23.85" hidden="false" customHeight="false" outlineLevel="0" collapsed="false">
      <c r="A957" s="1" t="n">
        <v>956</v>
      </c>
      <c r="B957" s="7" t="s">
        <v>1905</v>
      </c>
      <c r="C957" s="11" t="s">
        <v>1906</v>
      </c>
    </row>
    <row r="958" customFormat="false" ht="35.05" hidden="false" customHeight="false" outlineLevel="0" collapsed="false">
      <c r="A958" s="1" t="n">
        <v>957</v>
      </c>
      <c r="B958" s="7" t="s">
        <v>1907</v>
      </c>
      <c r="C958" s="11" t="s">
        <v>1908</v>
      </c>
    </row>
    <row r="959" customFormat="false" ht="23.85" hidden="false" customHeight="false" outlineLevel="0" collapsed="false">
      <c r="A959" s="1" t="n">
        <v>958</v>
      </c>
      <c r="B959" s="7" t="s">
        <v>1909</v>
      </c>
      <c r="C959" s="11" t="s">
        <v>1910</v>
      </c>
    </row>
    <row r="960" customFormat="false" ht="23.85" hidden="false" customHeight="false" outlineLevel="0" collapsed="false">
      <c r="A960" s="1" t="n">
        <v>959</v>
      </c>
      <c r="B960" s="7" t="s">
        <v>1911</v>
      </c>
      <c r="C960" s="11" t="s">
        <v>1912</v>
      </c>
    </row>
    <row r="961" customFormat="false" ht="23.85" hidden="false" customHeight="false" outlineLevel="0" collapsed="false">
      <c r="A961" s="1" t="n">
        <v>960</v>
      </c>
      <c r="B961" s="7" t="s">
        <v>1913</v>
      </c>
      <c r="C961" s="11" t="s">
        <v>1914</v>
      </c>
    </row>
    <row r="962" customFormat="false" ht="23.85" hidden="false" customHeight="false" outlineLevel="0" collapsed="false">
      <c r="A962" s="1" t="n">
        <v>961</v>
      </c>
      <c r="B962" s="7" t="s">
        <v>1915</v>
      </c>
      <c r="C962" s="11" t="s">
        <v>1916</v>
      </c>
    </row>
    <row r="963" customFormat="false" ht="12.75" hidden="false" customHeight="false" outlineLevel="0" collapsed="false">
      <c r="A963" s="1" t="n">
        <v>962</v>
      </c>
      <c r="B963" s="7" t="s">
        <v>1917</v>
      </c>
      <c r="C963" s="11" t="s">
        <v>1918</v>
      </c>
    </row>
    <row r="964" customFormat="false" ht="23.85" hidden="false" customHeight="false" outlineLevel="0" collapsed="false">
      <c r="A964" s="1" t="n">
        <v>963</v>
      </c>
      <c r="B964" s="7" t="s">
        <v>1919</v>
      </c>
      <c r="C964" s="11" t="s">
        <v>1920</v>
      </c>
    </row>
    <row r="965" customFormat="false" ht="23.85" hidden="false" customHeight="false" outlineLevel="0" collapsed="false">
      <c r="A965" s="1" t="n">
        <v>964</v>
      </c>
      <c r="B965" s="7" t="s">
        <v>1921</v>
      </c>
      <c r="C965" s="11" t="s">
        <v>1922</v>
      </c>
    </row>
    <row r="966" customFormat="false" ht="23.85" hidden="false" customHeight="false" outlineLevel="0" collapsed="false">
      <c r="A966" s="1" t="n">
        <v>965</v>
      </c>
      <c r="B966" s="7" t="s">
        <v>1923</v>
      </c>
      <c r="C966" s="11" t="s">
        <v>1924</v>
      </c>
    </row>
    <row r="967" customFormat="false" ht="23.85" hidden="false" customHeight="false" outlineLevel="0" collapsed="false">
      <c r="A967" s="1" t="n">
        <v>966</v>
      </c>
      <c r="B967" s="7" t="s">
        <v>1925</v>
      </c>
      <c r="C967" s="11" t="s">
        <v>1926</v>
      </c>
    </row>
    <row r="968" customFormat="false" ht="57.45" hidden="false" customHeight="false" outlineLevel="0" collapsed="false">
      <c r="A968" s="1" t="n">
        <v>967</v>
      </c>
      <c r="B968" s="7" t="s">
        <v>1927</v>
      </c>
      <c r="C968" s="11" t="s">
        <v>1928</v>
      </c>
    </row>
    <row r="969" customFormat="false" ht="23.85" hidden="false" customHeight="false" outlineLevel="0" collapsed="false">
      <c r="A969" s="1" t="n">
        <v>968</v>
      </c>
      <c r="B969" s="7" t="s">
        <v>1929</v>
      </c>
      <c r="C969" s="11" t="s">
        <v>1930</v>
      </c>
    </row>
    <row r="970" customFormat="false" ht="12.75" hidden="false" customHeight="false" outlineLevel="0" collapsed="false">
      <c r="A970" s="1" t="n">
        <v>969</v>
      </c>
      <c r="B970" s="7" t="s">
        <v>1931</v>
      </c>
      <c r="C970" s="11" t="s">
        <v>1932</v>
      </c>
    </row>
    <row r="971" customFormat="false" ht="23.85" hidden="false" customHeight="false" outlineLevel="0" collapsed="false">
      <c r="A971" s="1" t="n">
        <v>970</v>
      </c>
      <c r="B971" s="7" t="s">
        <v>1933</v>
      </c>
      <c r="C971" s="11" t="s">
        <v>1934</v>
      </c>
    </row>
    <row r="972" customFormat="false" ht="23.85" hidden="false" customHeight="false" outlineLevel="0" collapsed="false">
      <c r="A972" s="1" t="n">
        <v>971</v>
      </c>
      <c r="B972" s="7" t="s">
        <v>1935</v>
      </c>
      <c r="C972" s="11" t="s">
        <v>1936</v>
      </c>
    </row>
    <row r="973" customFormat="false" ht="23.85" hidden="false" customHeight="false" outlineLevel="0" collapsed="false">
      <c r="A973" s="1" t="n">
        <v>972</v>
      </c>
      <c r="B973" s="7" t="s">
        <v>1937</v>
      </c>
      <c r="C973" s="11" t="s">
        <v>1938</v>
      </c>
    </row>
    <row r="974" customFormat="false" ht="23.85" hidden="false" customHeight="false" outlineLevel="0" collapsed="false">
      <c r="A974" s="1" t="n">
        <v>973</v>
      </c>
      <c r="B974" s="7" t="s">
        <v>1939</v>
      </c>
      <c r="C974" s="11" t="s">
        <v>1940</v>
      </c>
    </row>
    <row r="975" customFormat="false" ht="12.75" hidden="false" customHeight="false" outlineLevel="0" collapsed="false">
      <c r="A975" s="1" t="n">
        <v>974</v>
      </c>
      <c r="B975" s="7" t="s">
        <v>1941</v>
      </c>
      <c r="C975" s="11" t="s">
        <v>1942</v>
      </c>
    </row>
    <row r="976" customFormat="false" ht="35.05" hidden="false" customHeight="false" outlineLevel="0" collapsed="false">
      <c r="A976" s="1" t="n">
        <v>975</v>
      </c>
      <c r="B976" s="7" t="s">
        <v>1943</v>
      </c>
      <c r="C976" s="11" t="s">
        <v>1944</v>
      </c>
    </row>
    <row r="977" customFormat="false" ht="23.85" hidden="false" customHeight="false" outlineLevel="0" collapsed="false">
      <c r="A977" s="1" t="n">
        <v>976</v>
      </c>
      <c r="B977" s="7" t="s">
        <v>1945</v>
      </c>
      <c r="C977" s="11" t="s">
        <v>1946</v>
      </c>
    </row>
    <row r="978" customFormat="false" ht="23.85" hidden="false" customHeight="false" outlineLevel="0" collapsed="false">
      <c r="A978" s="1" t="n">
        <v>977</v>
      </c>
      <c r="B978" s="7" t="s">
        <v>1947</v>
      </c>
      <c r="C978" s="11" t="s">
        <v>1948</v>
      </c>
    </row>
    <row r="979" customFormat="false" ht="46.25" hidden="false" customHeight="false" outlineLevel="0" collapsed="false">
      <c r="A979" s="1" t="n">
        <v>978</v>
      </c>
      <c r="B979" s="7" t="s">
        <v>1949</v>
      </c>
      <c r="C979" s="11" t="s">
        <v>1950</v>
      </c>
    </row>
    <row r="980" customFormat="false" ht="23.85" hidden="false" customHeight="false" outlineLevel="0" collapsed="false">
      <c r="A980" s="1" t="n">
        <v>979</v>
      </c>
      <c r="B980" s="7" t="s">
        <v>1951</v>
      </c>
      <c r="C980" s="11" t="s">
        <v>1952</v>
      </c>
    </row>
    <row r="981" customFormat="false" ht="46.25" hidden="false" customHeight="false" outlineLevel="0" collapsed="false">
      <c r="A981" s="1" t="n">
        <v>980</v>
      </c>
      <c r="B981" s="7" t="s">
        <v>1953</v>
      </c>
      <c r="C981" s="11" t="s">
        <v>1954</v>
      </c>
    </row>
    <row r="982" customFormat="false" ht="46.25" hidden="false" customHeight="false" outlineLevel="0" collapsed="false">
      <c r="A982" s="1" t="n">
        <v>981</v>
      </c>
      <c r="B982" s="7" t="s">
        <v>1955</v>
      </c>
      <c r="C982" s="11" t="s">
        <v>1956</v>
      </c>
    </row>
    <row r="983" customFormat="false" ht="46.25" hidden="false" customHeight="false" outlineLevel="0" collapsed="false">
      <c r="A983" s="1" t="n">
        <v>982</v>
      </c>
      <c r="B983" s="7" t="s">
        <v>1957</v>
      </c>
      <c r="C983" s="11" t="s">
        <v>1958</v>
      </c>
    </row>
    <row r="984" customFormat="false" ht="46.25" hidden="false" customHeight="false" outlineLevel="0" collapsed="false">
      <c r="A984" s="1" t="n">
        <v>983</v>
      </c>
      <c r="B984" s="7" t="s">
        <v>1959</v>
      </c>
      <c r="C984" s="11" t="s">
        <v>1960</v>
      </c>
    </row>
    <row r="985" customFormat="false" ht="46.25" hidden="false" customHeight="false" outlineLevel="0" collapsed="false">
      <c r="A985" s="1" t="n">
        <v>984</v>
      </c>
      <c r="B985" s="7" t="s">
        <v>1961</v>
      </c>
      <c r="C985" s="11" t="s">
        <v>1962</v>
      </c>
    </row>
    <row r="986" customFormat="false" ht="46.25" hidden="false" customHeight="false" outlineLevel="0" collapsed="false">
      <c r="A986" s="1" t="n">
        <v>985</v>
      </c>
      <c r="B986" s="7" t="s">
        <v>1963</v>
      </c>
      <c r="C986" s="11" t="s">
        <v>1964</v>
      </c>
    </row>
    <row r="987" customFormat="false" ht="35.05" hidden="false" customHeight="false" outlineLevel="0" collapsed="false">
      <c r="A987" s="1" t="n">
        <v>986</v>
      </c>
      <c r="B987" s="7" t="s">
        <v>1965</v>
      </c>
      <c r="C987" s="11" t="s">
        <v>1966</v>
      </c>
    </row>
    <row r="988" customFormat="false" ht="35.05" hidden="false" customHeight="false" outlineLevel="0" collapsed="false">
      <c r="A988" s="1" t="n">
        <v>987</v>
      </c>
      <c r="B988" s="7" t="s">
        <v>1967</v>
      </c>
      <c r="C988" s="11" t="s">
        <v>1968</v>
      </c>
    </row>
    <row r="989" customFormat="false" ht="35.05" hidden="false" customHeight="false" outlineLevel="0" collapsed="false">
      <c r="A989" s="1" t="n">
        <v>988</v>
      </c>
      <c r="B989" s="7" t="s">
        <v>1969</v>
      </c>
      <c r="C989" s="11" t="s">
        <v>1970</v>
      </c>
    </row>
    <row r="990" customFormat="false" ht="46.25" hidden="false" customHeight="false" outlineLevel="0" collapsed="false">
      <c r="A990" s="1" t="n">
        <v>989</v>
      </c>
      <c r="B990" s="7" t="s">
        <v>1971</v>
      </c>
      <c r="C990" s="11" t="s">
        <v>1972</v>
      </c>
    </row>
    <row r="991" customFormat="false" ht="46.25" hidden="false" customHeight="false" outlineLevel="0" collapsed="false">
      <c r="A991" s="1" t="n">
        <v>990</v>
      </c>
      <c r="B991" s="7" t="s">
        <v>1973</v>
      </c>
      <c r="C991" s="11" t="s">
        <v>1974</v>
      </c>
    </row>
    <row r="992" customFormat="false" ht="46.25" hidden="false" customHeight="false" outlineLevel="0" collapsed="false">
      <c r="A992" s="1" t="n">
        <v>991</v>
      </c>
      <c r="B992" s="7" t="s">
        <v>1975</v>
      </c>
      <c r="C992" s="11" t="s">
        <v>1976</v>
      </c>
    </row>
    <row r="993" customFormat="false" ht="23.85" hidden="false" customHeight="false" outlineLevel="0" collapsed="false">
      <c r="A993" s="1" t="n">
        <v>992</v>
      </c>
      <c r="B993" s="7" t="s">
        <v>1977</v>
      </c>
      <c r="C993" s="11" t="s">
        <v>1978</v>
      </c>
    </row>
    <row r="994" customFormat="false" ht="35.05" hidden="false" customHeight="false" outlineLevel="0" collapsed="false">
      <c r="A994" s="1" t="n">
        <v>993</v>
      </c>
      <c r="B994" s="7" t="s">
        <v>1979</v>
      </c>
      <c r="C994" s="11" t="s">
        <v>1980</v>
      </c>
    </row>
    <row r="995" customFormat="false" ht="12.75" hidden="false" customHeight="false" outlineLevel="0" collapsed="false">
      <c r="A995" s="1" t="n">
        <v>994</v>
      </c>
      <c r="B995" s="7" t="s">
        <v>1981</v>
      </c>
      <c r="C995" s="11" t="s">
        <v>1982</v>
      </c>
    </row>
    <row r="996" customFormat="false" ht="35.05" hidden="false" customHeight="false" outlineLevel="0" collapsed="false">
      <c r="A996" s="1" t="n">
        <v>995</v>
      </c>
      <c r="B996" s="7" t="s">
        <v>1983</v>
      </c>
      <c r="C996" s="11" t="s">
        <v>1984</v>
      </c>
    </row>
    <row r="997" customFormat="false" ht="35.05" hidden="false" customHeight="false" outlineLevel="0" collapsed="false">
      <c r="A997" s="1" t="n">
        <v>996</v>
      </c>
      <c r="B997" s="7" t="s">
        <v>1985</v>
      </c>
      <c r="C997" s="11" t="s">
        <v>1986</v>
      </c>
    </row>
    <row r="998" customFormat="false" ht="23.85" hidden="false" customHeight="false" outlineLevel="0" collapsed="false">
      <c r="A998" s="1" t="n">
        <v>997</v>
      </c>
      <c r="B998" s="7" t="s">
        <v>1987</v>
      </c>
      <c r="C998" s="11" t="s">
        <v>1988</v>
      </c>
    </row>
    <row r="999" customFormat="false" ht="46.25" hidden="false" customHeight="false" outlineLevel="0" collapsed="false">
      <c r="A999" s="1" t="n">
        <v>998</v>
      </c>
      <c r="B999" s="7" t="s">
        <v>1989</v>
      </c>
      <c r="C999" s="11" t="s">
        <v>1990</v>
      </c>
    </row>
    <row r="1000" customFormat="false" ht="23.85" hidden="false" customHeight="false" outlineLevel="0" collapsed="false">
      <c r="A1000" s="1" t="n">
        <v>999</v>
      </c>
      <c r="B1000" s="7" t="s">
        <v>1991</v>
      </c>
      <c r="C1000" s="10" t="s">
        <v>1992</v>
      </c>
    </row>
    <row r="1001" customFormat="false" ht="23.85" hidden="false" customHeight="false" outlineLevel="0" collapsed="false">
      <c r="A1001" s="1" t="n">
        <v>1000</v>
      </c>
      <c r="B1001" s="7" t="s">
        <v>1993</v>
      </c>
      <c r="C1001" s="11" t="s">
        <v>1994</v>
      </c>
    </row>
    <row r="1002" customFormat="false" ht="12.75" hidden="false" customHeight="false" outlineLevel="0" collapsed="false">
      <c r="A1002" s="1" t="n">
        <v>1001</v>
      </c>
      <c r="B1002" s="7" t="s">
        <v>1995</v>
      </c>
      <c r="C1002" s="11" t="s">
        <v>1996</v>
      </c>
    </row>
    <row r="1003" customFormat="false" ht="23.85" hidden="false" customHeight="false" outlineLevel="0" collapsed="false">
      <c r="A1003" s="1" t="n">
        <v>1002</v>
      </c>
      <c r="B1003" s="7" t="s">
        <v>1997</v>
      </c>
      <c r="C1003" s="11" t="s">
        <v>1998</v>
      </c>
    </row>
    <row r="1004" customFormat="false" ht="23.85" hidden="false" customHeight="false" outlineLevel="0" collapsed="false">
      <c r="A1004" s="1" t="n">
        <v>1003</v>
      </c>
      <c r="B1004" s="7" t="s">
        <v>1999</v>
      </c>
      <c r="C1004" s="11" t="s">
        <v>2000</v>
      </c>
    </row>
    <row r="1005" customFormat="false" ht="23.85" hidden="false" customHeight="false" outlineLevel="0" collapsed="false">
      <c r="A1005" s="1" t="n">
        <v>1004</v>
      </c>
      <c r="B1005" s="7" t="s">
        <v>2001</v>
      </c>
      <c r="C1005" s="11" t="s">
        <v>2002</v>
      </c>
    </row>
    <row r="1006" customFormat="false" ht="35.05" hidden="false" customHeight="false" outlineLevel="0" collapsed="false">
      <c r="A1006" s="1" t="n">
        <v>1005</v>
      </c>
      <c r="B1006" s="7" t="s">
        <v>2003</v>
      </c>
      <c r="C1006" s="11" t="s">
        <v>2004</v>
      </c>
    </row>
    <row r="1007" customFormat="false" ht="35.05" hidden="false" customHeight="false" outlineLevel="0" collapsed="false">
      <c r="A1007" s="1" t="n">
        <v>1006</v>
      </c>
      <c r="B1007" s="7" t="s">
        <v>2005</v>
      </c>
      <c r="C1007" s="11" t="s">
        <v>2006</v>
      </c>
    </row>
    <row r="1008" customFormat="false" ht="35.05" hidden="false" customHeight="false" outlineLevel="0" collapsed="false">
      <c r="A1008" s="1" t="n">
        <v>1007</v>
      </c>
      <c r="B1008" s="7" t="s">
        <v>2007</v>
      </c>
      <c r="C1008" s="11" t="s">
        <v>2008</v>
      </c>
    </row>
    <row r="1009" customFormat="false" ht="23.85" hidden="false" customHeight="false" outlineLevel="0" collapsed="false">
      <c r="A1009" s="1" t="n">
        <v>1008</v>
      </c>
      <c r="B1009" s="7" t="s">
        <v>2009</v>
      </c>
      <c r="C1009" s="11" t="s">
        <v>2010</v>
      </c>
    </row>
    <row r="1010" customFormat="false" ht="12.75" hidden="false" customHeight="false" outlineLevel="0" collapsed="false">
      <c r="A1010" s="1" t="n">
        <v>1009</v>
      </c>
      <c r="B1010" s="7" t="s">
        <v>2011</v>
      </c>
      <c r="C1010" s="11" t="s">
        <v>2012</v>
      </c>
    </row>
    <row r="1011" customFormat="false" ht="12.75" hidden="false" customHeight="false" outlineLevel="0" collapsed="false">
      <c r="A1011" s="1" t="n">
        <v>1010</v>
      </c>
      <c r="B1011" s="7" t="s">
        <v>2013</v>
      </c>
      <c r="C1011" s="11" t="s">
        <v>2014</v>
      </c>
    </row>
    <row r="1012" customFormat="false" ht="35.05" hidden="false" customHeight="false" outlineLevel="0" collapsed="false">
      <c r="A1012" s="1" t="n">
        <v>1011</v>
      </c>
      <c r="B1012" s="7" t="s">
        <v>2015</v>
      </c>
      <c r="C1012" s="11" t="s">
        <v>2016</v>
      </c>
    </row>
    <row r="1013" customFormat="false" ht="46.25" hidden="false" customHeight="false" outlineLevel="0" collapsed="false">
      <c r="A1013" s="1" t="n">
        <v>1012</v>
      </c>
      <c r="B1013" s="7" t="s">
        <v>2017</v>
      </c>
      <c r="C1013" s="11" t="s">
        <v>2018</v>
      </c>
    </row>
    <row r="1014" customFormat="false" ht="23.85" hidden="false" customHeight="false" outlineLevel="0" collapsed="false">
      <c r="A1014" s="1" t="n">
        <v>1013</v>
      </c>
      <c r="B1014" s="7" t="s">
        <v>2019</v>
      </c>
      <c r="C1014" s="11" t="s">
        <v>2020</v>
      </c>
    </row>
    <row r="1015" customFormat="false" ht="23.85" hidden="false" customHeight="false" outlineLevel="0" collapsed="false">
      <c r="A1015" s="1" t="n">
        <v>1014</v>
      </c>
      <c r="B1015" s="7" t="s">
        <v>2021</v>
      </c>
      <c r="C1015" s="11" t="s">
        <v>2022</v>
      </c>
    </row>
    <row r="1016" customFormat="false" ht="23.85" hidden="false" customHeight="false" outlineLevel="0" collapsed="false">
      <c r="A1016" s="1" t="n">
        <v>1015</v>
      </c>
      <c r="B1016" s="7" t="s">
        <v>2023</v>
      </c>
      <c r="C1016" s="11" t="s">
        <v>2024</v>
      </c>
    </row>
    <row r="1017" customFormat="false" ht="12.75" hidden="false" customHeight="false" outlineLevel="0" collapsed="false">
      <c r="A1017" s="1" t="n">
        <v>1016</v>
      </c>
      <c r="B1017" s="7" t="s">
        <v>2025</v>
      </c>
      <c r="C1017" s="11" t="s">
        <v>2026</v>
      </c>
    </row>
    <row r="1018" customFormat="false" ht="12.75" hidden="false" customHeight="false" outlineLevel="0" collapsed="false">
      <c r="A1018" s="1" t="n">
        <v>1017</v>
      </c>
      <c r="B1018" s="7" t="s">
        <v>2027</v>
      </c>
      <c r="C1018" s="11" t="s">
        <v>2028</v>
      </c>
    </row>
    <row r="1019" customFormat="false" ht="23.85" hidden="false" customHeight="false" outlineLevel="0" collapsed="false">
      <c r="A1019" s="1" t="n">
        <v>1018</v>
      </c>
      <c r="B1019" s="7" t="s">
        <v>2029</v>
      </c>
      <c r="C1019" s="11" t="s">
        <v>2030</v>
      </c>
    </row>
    <row r="1020" customFormat="false" ht="23.85" hidden="false" customHeight="false" outlineLevel="0" collapsed="false">
      <c r="A1020" s="1" t="n">
        <v>1019</v>
      </c>
      <c r="B1020" s="7" t="s">
        <v>2031</v>
      </c>
      <c r="C1020" s="11" t="s">
        <v>2032</v>
      </c>
    </row>
    <row r="1021" customFormat="false" ht="23.85" hidden="false" customHeight="false" outlineLevel="0" collapsed="false">
      <c r="A1021" s="1" t="n">
        <v>1020</v>
      </c>
      <c r="B1021" s="7" t="s">
        <v>2033</v>
      </c>
      <c r="C1021" s="11" t="s">
        <v>2034</v>
      </c>
    </row>
    <row r="1022" customFormat="false" ht="23.85" hidden="false" customHeight="false" outlineLevel="0" collapsed="false">
      <c r="A1022" s="1" t="n">
        <v>1021</v>
      </c>
      <c r="B1022" s="7" t="s">
        <v>2035</v>
      </c>
      <c r="C1022" s="11" t="s">
        <v>2036</v>
      </c>
    </row>
    <row r="1023" customFormat="false" ht="23.85" hidden="false" customHeight="false" outlineLevel="0" collapsed="false">
      <c r="A1023" s="1" t="n">
        <v>1022</v>
      </c>
      <c r="B1023" s="7" t="s">
        <v>2037</v>
      </c>
      <c r="C1023" s="11" t="s">
        <v>2038</v>
      </c>
    </row>
    <row r="1024" customFormat="false" ht="23.85" hidden="false" customHeight="false" outlineLevel="0" collapsed="false">
      <c r="A1024" s="1" t="n">
        <v>1023</v>
      </c>
      <c r="B1024" s="7" t="s">
        <v>2039</v>
      </c>
      <c r="C1024" s="11" t="s">
        <v>2040</v>
      </c>
    </row>
    <row r="1025" customFormat="false" ht="23.85" hidden="false" customHeight="false" outlineLevel="0" collapsed="false">
      <c r="A1025" s="1" t="n">
        <v>1024</v>
      </c>
      <c r="B1025" s="7" t="s">
        <v>2041</v>
      </c>
      <c r="C1025" s="11" t="s">
        <v>2042</v>
      </c>
    </row>
    <row r="1026" customFormat="false" ht="23.85" hidden="false" customHeight="false" outlineLevel="0" collapsed="false">
      <c r="A1026" s="1" t="n">
        <v>1025</v>
      </c>
      <c r="B1026" s="7" t="s">
        <v>2043</v>
      </c>
      <c r="C1026" s="11" t="s">
        <v>2044</v>
      </c>
    </row>
    <row r="1027" customFormat="false" ht="12.75" hidden="false" customHeight="false" outlineLevel="0" collapsed="false">
      <c r="A1027" s="1" t="n">
        <v>1026</v>
      </c>
      <c r="B1027" s="7" t="s">
        <v>2045</v>
      </c>
      <c r="C1027" s="11" t="s">
        <v>2046</v>
      </c>
    </row>
    <row r="1028" customFormat="false" ht="57.45" hidden="false" customHeight="false" outlineLevel="0" collapsed="false">
      <c r="A1028" s="1" t="n">
        <v>1027</v>
      </c>
      <c r="B1028" s="7" t="s">
        <v>2047</v>
      </c>
      <c r="C1028" s="11" t="s">
        <v>2048</v>
      </c>
    </row>
    <row r="1029" customFormat="false" ht="23.85" hidden="false" customHeight="false" outlineLevel="0" collapsed="false">
      <c r="A1029" s="1" t="n">
        <v>1028</v>
      </c>
      <c r="B1029" s="7" t="s">
        <v>2049</v>
      </c>
      <c r="C1029" s="11" t="s">
        <v>2050</v>
      </c>
    </row>
    <row r="1030" customFormat="false" ht="23.85" hidden="false" customHeight="false" outlineLevel="0" collapsed="false">
      <c r="A1030" s="1" t="n">
        <v>1029</v>
      </c>
      <c r="B1030" s="7" t="s">
        <v>2051</v>
      </c>
      <c r="C1030" s="11" t="s">
        <v>2052</v>
      </c>
    </row>
    <row r="1031" customFormat="false" ht="12.75" hidden="false" customHeight="false" outlineLevel="0" collapsed="false">
      <c r="A1031" s="1" t="n">
        <v>1030</v>
      </c>
      <c r="B1031" s="7" t="s">
        <v>2053</v>
      </c>
      <c r="C1031" s="11" t="s">
        <v>2054</v>
      </c>
    </row>
    <row r="1032" customFormat="false" ht="23.85" hidden="false" customHeight="false" outlineLevel="0" collapsed="false">
      <c r="A1032" s="1" t="n">
        <v>1031</v>
      </c>
      <c r="B1032" s="7" t="s">
        <v>2055</v>
      </c>
      <c r="C1032" s="11" t="s">
        <v>2056</v>
      </c>
    </row>
    <row r="1033" customFormat="false" ht="23.85" hidden="false" customHeight="false" outlineLevel="0" collapsed="false">
      <c r="A1033" s="1" t="n">
        <v>1032</v>
      </c>
      <c r="B1033" s="7" t="s">
        <v>2057</v>
      </c>
      <c r="C1033" s="11" t="s">
        <v>2058</v>
      </c>
    </row>
    <row r="1034" customFormat="false" ht="23.85" hidden="false" customHeight="false" outlineLevel="0" collapsed="false">
      <c r="A1034" s="1" t="n">
        <v>1033</v>
      </c>
      <c r="B1034" s="7" t="s">
        <v>2059</v>
      </c>
      <c r="C1034" s="11" t="s">
        <v>2060</v>
      </c>
    </row>
    <row r="1035" customFormat="false" ht="23.85" hidden="false" customHeight="false" outlineLevel="0" collapsed="false">
      <c r="A1035" s="1" t="n">
        <v>1034</v>
      </c>
      <c r="B1035" s="7" t="s">
        <v>2061</v>
      </c>
      <c r="C1035" s="10" t="s">
        <v>2062</v>
      </c>
    </row>
    <row r="1036" customFormat="false" ht="12.75" hidden="false" customHeight="false" outlineLevel="0" collapsed="false">
      <c r="A1036" s="1" t="n">
        <v>1035</v>
      </c>
      <c r="B1036" s="7" t="s">
        <v>2063</v>
      </c>
      <c r="C1036" s="11" t="s">
        <v>2064</v>
      </c>
    </row>
    <row r="1037" customFormat="false" ht="23.85" hidden="false" customHeight="false" outlineLevel="0" collapsed="false">
      <c r="A1037" s="1" t="n">
        <v>1036</v>
      </c>
      <c r="B1037" s="7" t="s">
        <v>2065</v>
      </c>
      <c r="C1037" s="11" t="s">
        <v>2066</v>
      </c>
    </row>
    <row r="1038" customFormat="false" ht="23.85" hidden="false" customHeight="false" outlineLevel="0" collapsed="false">
      <c r="A1038" s="1" t="n">
        <v>1037</v>
      </c>
      <c r="B1038" s="7" t="s">
        <v>2067</v>
      </c>
      <c r="C1038" s="11" t="s">
        <v>2068</v>
      </c>
    </row>
    <row r="1039" customFormat="false" ht="23.85" hidden="false" customHeight="false" outlineLevel="0" collapsed="false">
      <c r="A1039" s="1" t="n">
        <v>1038</v>
      </c>
      <c r="B1039" s="7" t="s">
        <v>2069</v>
      </c>
      <c r="C1039" s="11" t="s">
        <v>2070</v>
      </c>
    </row>
    <row r="1040" customFormat="false" ht="23.85" hidden="false" customHeight="false" outlineLevel="0" collapsed="false">
      <c r="A1040" s="1" t="n">
        <v>1039</v>
      </c>
      <c r="B1040" s="7" t="s">
        <v>2071</v>
      </c>
      <c r="C1040" s="11" t="s">
        <v>2072</v>
      </c>
    </row>
    <row r="1041" customFormat="false" ht="23.85" hidden="false" customHeight="false" outlineLevel="0" collapsed="false">
      <c r="A1041" s="1" t="n">
        <v>1040</v>
      </c>
      <c r="B1041" s="7" t="s">
        <v>2073</v>
      </c>
      <c r="C1041" s="11" t="s">
        <v>2074</v>
      </c>
    </row>
    <row r="1042" customFormat="false" ht="23.85" hidden="false" customHeight="false" outlineLevel="0" collapsed="false">
      <c r="A1042" s="1" t="n">
        <v>1041</v>
      </c>
      <c r="B1042" s="7" t="s">
        <v>2075</v>
      </c>
      <c r="C1042" s="11" t="s">
        <v>2076</v>
      </c>
    </row>
    <row r="1043" customFormat="false" ht="35.05" hidden="false" customHeight="false" outlineLevel="0" collapsed="false">
      <c r="A1043" s="1" t="n">
        <v>1042</v>
      </c>
      <c r="B1043" s="7" t="s">
        <v>2077</v>
      </c>
      <c r="C1043" s="11" t="s">
        <v>2078</v>
      </c>
    </row>
    <row r="1044" customFormat="false" ht="23.85" hidden="false" customHeight="false" outlineLevel="0" collapsed="false">
      <c r="A1044" s="1" t="n">
        <v>1043</v>
      </c>
      <c r="B1044" s="7" t="s">
        <v>2079</v>
      </c>
      <c r="C1044" s="11" t="s">
        <v>2080</v>
      </c>
    </row>
    <row r="1045" customFormat="false" ht="35.05" hidden="false" customHeight="false" outlineLevel="0" collapsed="false">
      <c r="A1045" s="1" t="n">
        <v>1044</v>
      </c>
      <c r="B1045" s="7" t="s">
        <v>2081</v>
      </c>
      <c r="C1045" s="11" t="s">
        <v>2082</v>
      </c>
    </row>
    <row r="1046" customFormat="false" ht="23.85" hidden="false" customHeight="false" outlineLevel="0" collapsed="false">
      <c r="A1046" s="1" t="n">
        <v>1045</v>
      </c>
      <c r="B1046" s="7" t="s">
        <v>2083</v>
      </c>
      <c r="C1046" s="11" t="s">
        <v>2084</v>
      </c>
    </row>
    <row r="1047" customFormat="false" ht="23.85" hidden="false" customHeight="false" outlineLevel="0" collapsed="false">
      <c r="A1047" s="1" t="n">
        <v>1046</v>
      </c>
      <c r="B1047" s="7" t="s">
        <v>2085</v>
      </c>
      <c r="C1047" s="11" t="s">
        <v>2086</v>
      </c>
    </row>
    <row r="1048" customFormat="false" ht="46.25" hidden="false" customHeight="false" outlineLevel="0" collapsed="false">
      <c r="A1048" s="1" t="n">
        <v>1047</v>
      </c>
      <c r="B1048" s="7" t="s">
        <v>2087</v>
      </c>
      <c r="C1048" s="11" t="s">
        <v>2088</v>
      </c>
    </row>
    <row r="1049" customFormat="false" ht="12.75" hidden="false" customHeight="false" outlineLevel="0" collapsed="false">
      <c r="A1049" s="1" t="n">
        <v>1048</v>
      </c>
      <c r="B1049" s="7" t="s">
        <v>2089</v>
      </c>
      <c r="C1049" s="11" t="s">
        <v>2090</v>
      </c>
    </row>
    <row r="1050" customFormat="false" ht="23.85" hidden="false" customHeight="false" outlineLevel="0" collapsed="false">
      <c r="A1050" s="1" t="n">
        <v>1049</v>
      </c>
      <c r="B1050" s="7" t="s">
        <v>2091</v>
      </c>
      <c r="C1050" s="11" t="s">
        <v>2092</v>
      </c>
    </row>
    <row r="1051" customFormat="false" ht="23.85" hidden="false" customHeight="false" outlineLevel="0" collapsed="false">
      <c r="A1051" s="1" t="n">
        <v>1050</v>
      </c>
      <c r="B1051" s="7" t="s">
        <v>2093</v>
      </c>
      <c r="C1051" s="11" t="s">
        <v>2094</v>
      </c>
    </row>
    <row r="1052" customFormat="false" ht="35.05" hidden="false" customHeight="false" outlineLevel="0" collapsed="false">
      <c r="A1052" s="1" t="n">
        <v>1051</v>
      </c>
      <c r="B1052" s="7" t="s">
        <v>2095</v>
      </c>
      <c r="C1052" s="11" t="s">
        <v>2096</v>
      </c>
    </row>
    <row r="1053" customFormat="false" ht="23.85" hidden="false" customHeight="false" outlineLevel="0" collapsed="false">
      <c r="A1053" s="1" t="n">
        <v>1052</v>
      </c>
      <c r="B1053" s="7" t="s">
        <v>2097</v>
      </c>
      <c r="C1053" s="11" t="s">
        <v>2098</v>
      </c>
    </row>
    <row r="1054" customFormat="false" ht="23.85" hidden="false" customHeight="false" outlineLevel="0" collapsed="false">
      <c r="A1054" s="1" t="n">
        <v>1053</v>
      </c>
      <c r="B1054" s="7" t="s">
        <v>2099</v>
      </c>
      <c r="C1054" s="11" t="s">
        <v>2100</v>
      </c>
    </row>
    <row r="1055" customFormat="false" ht="23.85" hidden="false" customHeight="false" outlineLevel="0" collapsed="false">
      <c r="A1055" s="1" t="n">
        <v>1054</v>
      </c>
      <c r="B1055" s="7" t="s">
        <v>2101</v>
      </c>
      <c r="C1055" s="11" t="s">
        <v>2102</v>
      </c>
    </row>
    <row r="1056" customFormat="false" ht="23.85" hidden="false" customHeight="false" outlineLevel="0" collapsed="false">
      <c r="A1056" s="1" t="n">
        <v>1055</v>
      </c>
      <c r="B1056" s="7" t="s">
        <v>2103</v>
      </c>
      <c r="C1056" s="11" t="s">
        <v>2104</v>
      </c>
    </row>
    <row r="1057" customFormat="false" ht="23.85" hidden="false" customHeight="false" outlineLevel="0" collapsed="false">
      <c r="A1057" s="1" t="n">
        <v>1056</v>
      </c>
      <c r="B1057" s="7" t="s">
        <v>2105</v>
      </c>
      <c r="C1057" s="11" t="s">
        <v>2106</v>
      </c>
    </row>
    <row r="1058" customFormat="false" ht="23.85" hidden="false" customHeight="false" outlineLevel="0" collapsed="false">
      <c r="A1058" s="1" t="n">
        <v>1057</v>
      </c>
      <c r="B1058" s="7" t="s">
        <v>2107</v>
      </c>
      <c r="C1058" s="11" t="s">
        <v>2108</v>
      </c>
    </row>
    <row r="1059" customFormat="false" ht="23.85" hidden="false" customHeight="false" outlineLevel="0" collapsed="false">
      <c r="A1059" s="1" t="n">
        <v>1058</v>
      </c>
      <c r="B1059" s="7" t="s">
        <v>1439</v>
      </c>
      <c r="C1059" s="11" t="s">
        <v>2109</v>
      </c>
    </row>
    <row r="1060" customFormat="false" ht="35.05" hidden="false" customHeight="false" outlineLevel="0" collapsed="false">
      <c r="A1060" s="1" t="n">
        <v>1059</v>
      </c>
      <c r="B1060" s="7" t="s">
        <v>2110</v>
      </c>
      <c r="C1060" s="11" t="s">
        <v>2111</v>
      </c>
    </row>
    <row r="1061" customFormat="false" ht="23.85" hidden="false" customHeight="false" outlineLevel="0" collapsed="false">
      <c r="A1061" s="1" t="n">
        <v>1060</v>
      </c>
      <c r="B1061" s="7" t="s">
        <v>2112</v>
      </c>
      <c r="C1061" s="11" t="s">
        <v>2113</v>
      </c>
    </row>
    <row r="1062" customFormat="false" ht="35.05" hidden="false" customHeight="false" outlineLevel="0" collapsed="false">
      <c r="A1062" s="1" t="n">
        <v>1061</v>
      </c>
      <c r="B1062" s="7" t="s">
        <v>2114</v>
      </c>
      <c r="C1062" s="11" t="s">
        <v>2115</v>
      </c>
    </row>
    <row r="1063" customFormat="false" ht="23.85" hidden="false" customHeight="false" outlineLevel="0" collapsed="false">
      <c r="A1063" s="1" t="n">
        <v>1062</v>
      </c>
      <c r="B1063" s="7" t="s">
        <v>2116</v>
      </c>
      <c r="C1063" s="11" t="s">
        <v>2117</v>
      </c>
    </row>
    <row r="1064" customFormat="false" ht="12.75" hidden="false" customHeight="false" outlineLevel="0" collapsed="false">
      <c r="A1064" s="1" t="n">
        <v>1063</v>
      </c>
      <c r="B1064" s="7" t="s">
        <v>2118</v>
      </c>
      <c r="C1064" s="11" t="s">
        <v>2119</v>
      </c>
    </row>
    <row r="1065" customFormat="false" ht="12.75" hidden="false" customHeight="false" outlineLevel="0" collapsed="false">
      <c r="A1065" s="1" t="n">
        <v>1064</v>
      </c>
      <c r="B1065" s="7" t="s">
        <v>2120</v>
      </c>
      <c r="C1065" s="11" t="s">
        <v>2121</v>
      </c>
    </row>
    <row r="1066" customFormat="false" ht="23.85" hidden="false" customHeight="false" outlineLevel="0" collapsed="false">
      <c r="A1066" s="1" t="n">
        <v>1065</v>
      </c>
      <c r="B1066" s="7" t="s">
        <v>2122</v>
      </c>
      <c r="C1066" s="11" t="s">
        <v>2123</v>
      </c>
    </row>
    <row r="1067" customFormat="false" ht="12.75" hidden="false" customHeight="false" outlineLevel="0" collapsed="false">
      <c r="A1067" s="1" t="n">
        <v>1066</v>
      </c>
      <c r="B1067" s="7" t="s">
        <v>2124</v>
      </c>
      <c r="C1067" s="11" t="s">
        <v>2125</v>
      </c>
    </row>
    <row r="1068" customFormat="false" ht="23.85" hidden="false" customHeight="false" outlineLevel="0" collapsed="false">
      <c r="A1068" s="1" t="n">
        <v>1067</v>
      </c>
      <c r="B1068" s="7" t="s">
        <v>2126</v>
      </c>
      <c r="C1068" s="11" t="s">
        <v>2127</v>
      </c>
    </row>
    <row r="1069" customFormat="false" ht="23.85" hidden="false" customHeight="false" outlineLevel="0" collapsed="false">
      <c r="A1069" s="1" t="n">
        <v>1068</v>
      </c>
      <c r="B1069" s="7" t="s">
        <v>2128</v>
      </c>
      <c r="C1069" s="11" t="s">
        <v>2129</v>
      </c>
    </row>
    <row r="1070" customFormat="false" ht="12.75" hidden="false" customHeight="false" outlineLevel="0" collapsed="false">
      <c r="A1070" s="1" t="n">
        <v>1069</v>
      </c>
      <c r="B1070" s="7" t="s">
        <v>2130</v>
      </c>
      <c r="C1070" s="11" t="s">
        <v>2131</v>
      </c>
    </row>
    <row r="1071" customFormat="false" ht="12.75" hidden="false" customHeight="false" outlineLevel="0" collapsed="false">
      <c r="A1071" s="1" t="n">
        <v>1070</v>
      </c>
      <c r="B1071" s="7" t="s">
        <v>2132</v>
      </c>
      <c r="C1071" s="11" t="s">
        <v>2133</v>
      </c>
    </row>
    <row r="1072" customFormat="false" ht="23.85" hidden="false" customHeight="false" outlineLevel="0" collapsed="false">
      <c r="A1072" s="1" t="n">
        <v>1071</v>
      </c>
      <c r="B1072" s="7" t="s">
        <v>2134</v>
      </c>
      <c r="C1072" s="11" t="s">
        <v>2135</v>
      </c>
    </row>
    <row r="1073" customFormat="false" ht="23.85" hidden="false" customHeight="false" outlineLevel="0" collapsed="false">
      <c r="A1073" s="1" t="n">
        <v>1072</v>
      </c>
      <c r="B1073" s="7" t="s">
        <v>2136</v>
      </c>
      <c r="C1073" s="11" t="s">
        <v>2137</v>
      </c>
    </row>
    <row r="1074" customFormat="false" ht="12.75" hidden="false" customHeight="false" outlineLevel="0" collapsed="false">
      <c r="A1074" s="1" t="n">
        <v>1073</v>
      </c>
      <c r="B1074" s="7" t="s">
        <v>2138</v>
      </c>
      <c r="C1074" s="11" t="s">
        <v>2139</v>
      </c>
    </row>
    <row r="1075" customFormat="false" ht="23.85" hidden="false" customHeight="false" outlineLevel="0" collapsed="false">
      <c r="A1075" s="1" t="n">
        <v>1074</v>
      </c>
      <c r="B1075" s="7" t="s">
        <v>2140</v>
      </c>
      <c r="C1075" s="11" t="s">
        <v>2141</v>
      </c>
    </row>
    <row r="1076" customFormat="false" ht="12.75" hidden="false" customHeight="false" outlineLevel="0" collapsed="false">
      <c r="A1076" s="1" t="n">
        <v>1075</v>
      </c>
      <c r="B1076" s="7" t="s">
        <v>2142</v>
      </c>
      <c r="C1076" s="11" t="s">
        <v>2143</v>
      </c>
    </row>
    <row r="1077" customFormat="false" ht="23.85" hidden="false" customHeight="false" outlineLevel="0" collapsed="false">
      <c r="A1077" s="1" t="n">
        <v>1076</v>
      </c>
      <c r="B1077" s="7" t="s">
        <v>2144</v>
      </c>
      <c r="C1077" s="11" t="s">
        <v>2145</v>
      </c>
    </row>
    <row r="1078" customFormat="false" ht="23.85" hidden="false" customHeight="false" outlineLevel="0" collapsed="false">
      <c r="A1078" s="1" t="n">
        <v>1077</v>
      </c>
      <c r="B1078" s="7" t="s">
        <v>2146</v>
      </c>
      <c r="C1078" s="11" t="s">
        <v>2147</v>
      </c>
    </row>
    <row r="1079" customFormat="false" ht="23.85" hidden="false" customHeight="false" outlineLevel="0" collapsed="false">
      <c r="A1079" s="1" t="n">
        <v>1078</v>
      </c>
      <c r="B1079" s="7" t="s">
        <v>2148</v>
      </c>
      <c r="C1079" s="11" t="s">
        <v>2149</v>
      </c>
    </row>
    <row r="1080" customFormat="false" ht="35.05" hidden="false" customHeight="false" outlineLevel="0" collapsed="false">
      <c r="A1080" s="1" t="n">
        <v>1079</v>
      </c>
      <c r="B1080" s="7" t="s">
        <v>2150</v>
      </c>
      <c r="C1080" s="11" t="s">
        <v>2151</v>
      </c>
    </row>
    <row r="1081" customFormat="false" ht="23.85" hidden="false" customHeight="false" outlineLevel="0" collapsed="false">
      <c r="A1081" s="1" t="n">
        <v>1080</v>
      </c>
      <c r="B1081" s="7" t="s">
        <v>2152</v>
      </c>
      <c r="C1081" s="11" t="s">
        <v>2153</v>
      </c>
    </row>
    <row r="1082" customFormat="false" ht="23.85" hidden="false" customHeight="false" outlineLevel="0" collapsed="false">
      <c r="A1082" s="1" t="n">
        <v>1081</v>
      </c>
      <c r="B1082" s="7" t="s">
        <v>2154</v>
      </c>
      <c r="C1082" s="11" t="s">
        <v>2155</v>
      </c>
    </row>
    <row r="1083" customFormat="false" ht="23.85" hidden="false" customHeight="false" outlineLevel="0" collapsed="false">
      <c r="A1083" s="1" t="n">
        <v>1082</v>
      </c>
      <c r="B1083" s="7" t="s">
        <v>2156</v>
      </c>
      <c r="C1083" s="11" t="s">
        <v>2157</v>
      </c>
    </row>
    <row r="1084" customFormat="false" ht="23.85" hidden="false" customHeight="false" outlineLevel="0" collapsed="false">
      <c r="A1084" s="1" t="n">
        <v>1083</v>
      </c>
      <c r="B1084" s="7" t="s">
        <v>2158</v>
      </c>
      <c r="C1084" s="11" t="s">
        <v>2159</v>
      </c>
    </row>
    <row r="1085" customFormat="false" ht="23.85" hidden="false" customHeight="false" outlineLevel="0" collapsed="false">
      <c r="A1085" s="1" t="n">
        <v>1084</v>
      </c>
      <c r="B1085" s="7" t="s">
        <v>2160</v>
      </c>
      <c r="C1085" s="11" t="s">
        <v>2161</v>
      </c>
    </row>
    <row r="1086" customFormat="false" ht="23.85" hidden="false" customHeight="false" outlineLevel="0" collapsed="false">
      <c r="A1086" s="1" t="n">
        <v>1085</v>
      </c>
      <c r="B1086" s="7" t="s">
        <v>2162</v>
      </c>
      <c r="C1086" s="11" t="s">
        <v>2163</v>
      </c>
    </row>
    <row r="1087" customFormat="false" ht="23.85" hidden="false" customHeight="false" outlineLevel="0" collapsed="false">
      <c r="A1087" s="1" t="n">
        <v>1086</v>
      </c>
      <c r="B1087" s="7" t="s">
        <v>2164</v>
      </c>
      <c r="C1087" s="11" t="s">
        <v>2165</v>
      </c>
    </row>
    <row r="1088" customFormat="false" ht="23.85" hidden="false" customHeight="false" outlineLevel="0" collapsed="false">
      <c r="A1088" s="1" t="n">
        <v>1087</v>
      </c>
      <c r="B1088" s="7" t="s">
        <v>2166</v>
      </c>
      <c r="C1088" s="11" t="s">
        <v>2167</v>
      </c>
    </row>
    <row r="1089" customFormat="false" ht="23.85" hidden="false" customHeight="false" outlineLevel="0" collapsed="false">
      <c r="A1089" s="1" t="n">
        <v>1088</v>
      </c>
      <c r="B1089" s="7" t="s">
        <v>2168</v>
      </c>
      <c r="C1089" s="11" t="s">
        <v>2169</v>
      </c>
    </row>
    <row r="1090" customFormat="false" ht="23.85" hidden="false" customHeight="false" outlineLevel="0" collapsed="false">
      <c r="A1090" s="1" t="n">
        <v>1089</v>
      </c>
      <c r="B1090" s="7" t="s">
        <v>2170</v>
      </c>
      <c r="C1090" s="11" t="s">
        <v>2171</v>
      </c>
    </row>
    <row r="1091" customFormat="false" ht="23.85" hidden="false" customHeight="false" outlineLevel="0" collapsed="false">
      <c r="A1091" s="1" t="n">
        <v>1090</v>
      </c>
      <c r="B1091" s="7" t="s">
        <v>2172</v>
      </c>
      <c r="C1091" s="11" t="s">
        <v>2173</v>
      </c>
    </row>
    <row r="1092" customFormat="false" ht="23.85" hidden="false" customHeight="false" outlineLevel="0" collapsed="false">
      <c r="A1092" s="1" t="n">
        <v>1091</v>
      </c>
      <c r="B1092" s="7" t="s">
        <v>2174</v>
      </c>
      <c r="C1092" s="11" t="s">
        <v>2175</v>
      </c>
    </row>
    <row r="1093" customFormat="false" ht="23.85" hidden="false" customHeight="false" outlineLevel="0" collapsed="false">
      <c r="A1093" s="1" t="n">
        <v>1092</v>
      </c>
      <c r="B1093" s="7" t="s">
        <v>2176</v>
      </c>
      <c r="C1093" s="11" t="s">
        <v>2177</v>
      </c>
    </row>
    <row r="1094" customFormat="false" ht="23.85" hidden="false" customHeight="false" outlineLevel="0" collapsed="false">
      <c r="A1094" s="1" t="n">
        <v>1093</v>
      </c>
      <c r="B1094" s="7" t="s">
        <v>2178</v>
      </c>
      <c r="C1094" s="11" t="s">
        <v>2179</v>
      </c>
    </row>
    <row r="1095" customFormat="false" ht="23.85" hidden="false" customHeight="false" outlineLevel="0" collapsed="false">
      <c r="A1095" s="1" t="n">
        <v>1094</v>
      </c>
      <c r="B1095" s="7" t="s">
        <v>2180</v>
      </c>
      <c r="C1095" s="11" t="s">
        <v>2181</v>
      </c>
    </row>
    <row r="1096" customFormat="false" ht="23.85" hidden="false" customHeight="false" outlineLevel="0" collapsed="false">
      <c r="A1096" s="1" t="n">
        <v>1095</v>
      </c>
      <c r="B1096" s="7" t="s">
        <v>2182</v>
      </c>
      <c r="C1096" s="11" t="s">
        <v>2183</v>
      </c>
    </row>
    <row r="1097" customFormat="false" ht="23.85" hidden="false" customHeight="false" outlineLevel="0" collapsed="false">
      <c r="A1097" s="1" t="n">
        <v>1096</v>
      </c>
      <c r="B1097" s="7" t="s">
        <v>2184</v>
      </c>
      <c r="C1097" s="11" t="s">
        <v>2185</v>
      </c>
    </row>
    <row r="1098" customFormat="false" ht="35.05" hidden="false" customHeight="false" outlineLevel="0" collapsed="false">
      <c r="A1098" s="1" t="n">
        <v>1097</v>
      </c>
      <c r="B1098" s="7" t="s">
        <v>2186</v>
      </c>
      <c r="C1098" s="11" t="s">
        <v>2187</v>
      </c>
    </row>
    <row r="1099" customFormat="false" ht="46.25" hidden="false" customHeight="false" outlineLevel="0" collapsed="false">
      <c r="A1099" s="1" t="n">
        <v>1098</v>
      </c>
      <c r="B1099" s="7" t="s">
        <v>2188</v>
      </c>
      <c r="C1099" s="11" t="s">
        <v>2189</v>
      </c>
    </row>
    <row r="1100" customFormat="false" ht="23.85" hidden="false" customHeight="false" outlineLevel="0" collapsed="false">
      <c r="A1100" s="1" t="n">
        <v>1099</v>
      </c>
      <c r="B1100" s="7" t="s">
        <v>2190</v>
      </c>
      <c r="C1100" s="11" t="s">
        <v>2191</v>
      </c>
    </row>
    <row r="1101" customFormat="false" ht="23.85" hidden="false" customHeight="false" outlineLevel="0" collapsed="false">
      <c r="A1101" s="1" t="n">
        <v>1100</v>
      </c>
      <c r="B1101" s="7" t="s">
        <v>2192</v>
      </c>
      <c r="C1101" s="11" t="s">
        <v>2193</v>
      </c>
    </row>
    <row r="1102" customFormat="false" ht="23.85" hidden="false" customHeight="false" outlineLevel="0" collapsed="false">
      <c r="A1102" s="1" t="n">
        <v>1101</v>
      </c>
      <c r="B1102" s="7" t="s">
        <v>2194</v>
      </c>
      <c r="C1102" s="11" t="s">
        <v>2195</v>
      </c>
    </row>
    <row r="1103" customFormat="false" ht="23.85" hidden="false" customHeight="false" outlineLevel="0" collapsed="false">
      <c r="A1103" s="1" t="n">
        <v>1102</v>
      </c>
      <c r="B1103" s="7" t="s">
        <v>2196</v>
      </c>
      <c r="C1103" s="11" t="s">
        <v>2197</v>
      </c>
    </row>
    <row r="1104" customFormat="false" ht="23.85" hidden="false" customHeight="false" outlineLevel="0" collapsed="false">
      <c r="A1104" s="1" t="n">
        <v>1103</v>
      </c>
      <c r="B1104" s="7" t="s">
        <v>2198</v>
      </c>
      <c r="C1104" s="11" t="s">
        <v>2199</v>
      </c>
    </row>
    <row r="1105" customFormat="false" ht="23.85" hidden="false" customHeight="false" outlineLevel="0" collapsed="false">
      <c r="A1105" s="1" t="n">
        <v>1104</v>
      </c>
      <c r="B1105" s="7" t="s">
        <v>2200</v>
      </c>
      <c r="C1105" s="11" t="s">
        <v>2201</v>
      </c>
    </row>
    <row r="1106" customFormat="false" ht="23.85" hidden="false" customHeight="false" outlineLevel="0" collapsed="false">
      <c r="A1106" s="1" t="n">
        <v>1105</v>
      </c>
      <c r="B1106" s="7" t="s">
        <v>2202</v>
      </c>
      <c r="C1106" s="11" t="s">
        <v>2203</v>
      </c>
    </row>
    <row r="1107" customFormat="false" ht="12.75" hidden="false" customHeight="false" outlineLevel="0" collapsed="false">
      <c r="A1107" s="1" t="n">
        <v>1106</v>
      </c>
      <c r="B1107" s="7" t="s">
        <v>2204</v>
      </c>
      <c r="C1107" s="11" t="s">
        <v>2205</v>
      </c>
    </row>
    <row r="1108" customFormat="false" ht="23.85" hidden="false" customHeight="false" outlineLevel="0" collapsed="false">
      <c r="A1108" s="1" t="n">
        <v>1107</v>
      </c>
      <c r="B1108" s="7" t="s">
        <v>2206</v>
      </c>
      <c r="C1108" s="11" t="s">
        <v>2207</v>
      </c>
    </row>
    <row r="1109" customFormat="false" ht="23.85" hidden="false" customHeight="false" outlineLevel="0" collapsed="false">
      <c r="A1109" s="1" t="n">
        <v>1108</v>
      </c>
      <c r="B1109" s="7" t="s">
        <v>2208</v>
      </c>
      <c r="C1109" s="11" t="s">
        <v>2209</v>
      </c>
    </row>
    <row r="1110" customFormat="false" ht="23.85" hidden="false" customHeight="false" outlineLevel="0" collapsed="false">
      <c r="A1110" s="1" t="n">
        <v>1109</v>
      </c>
      <c r="B1110" s="7" t="s">
        <v>2210</v>
      </c>
      <c r="C1110" s="11" t="s">
        <v>2211</v>
      </c>
    </row>
    <row r="1111" customFormat="false" ht="46.25" hidden="false" customHeight="false" outlineLevel="0" collapsed="false">
      <c r="A1111" s="1" t="n">
        <v>1110</v>
      </c>
      <c r="B1111" s="7" t="s">
        <v>2212</v>
      </c>
      <c r="C1111" s="11" t="s">
        <v>2213</v>
      </c>
    </row>
    <row r="1112" customFormat="false" ht="23.85" hidden="false" customHeight="false" outlineLevel="0" collapsed="false">
      <c r="A1112" s="1" t="n">
        <v>1111</v>
      </c>
      <c r="B1112" s="7" t="s">
        <v>2214</v>
      </c>
      <c r="C1112" s="11" t="s">
        <v>2215</v>
      </c>
    </row>
    <row r="1113" customFormat="false" ht="23.85" hidden="false" customHeight="false" outlineLevel="0" collapsed="false">
      <c r="A1113" s="1" t="n">
        <v>1112</v>
      </c>
      <c r="B1113" s="7" t="s">
        <v>2216</v>
      </c>
      <c r="C1113" s="11" t="s">
        <v>2217</v>
      </c>
    </row>
    <row r="1114" customFormat="false" ht="23.85" hidden="false" customHeight="false" outlineLevel="0" collapsed="false">
      <c r="A1114" s="1" t="n">
        <v>1113</v>
      </c>
      <c r="B1114" s="7" t="s">
        <v>2218</v>
      </c>
      <c r="C1114" s="11" t="s">
        <v>2219</v>
      </c>
    </row>
    <row r="1115" customFormat="false" ht="23.85" hidden="false" customHeight="false" outlineLevel="0" collapsed="false">
      <c r="A1115" s="1" t="n">
        <v>1114</v>
      </c>
      <c r="B1115" s="7" t="s">
        <v>2220</v>
      </c>
      <c r="C1115" s="11" t="s">
        <v>2221</v>
      </c>
    </row>
    <row r="1116" customFormat="false" ht="46.25" hidden="false" customHeight="false" outlineLevel="0" collapsed="false">
      <c r="A1116" s="1" t="n">
        <v>1115</v>
      </c>
      <c r="B1116" s="7" t="s">
        <v>2222</v>
      </c>
      <c r="C1116" s="11" t="s">
        <v>2223</v>
      </c>
    </row>
    <row r="1117" customFormat="false" ht="23.85" hidden="false" customHeight="false" outlineLevel="0" collapsed="false">
      <c r="A1117" s="1" t="n">
        <v>1116</v>
      </c>
      <c r="B1117" s="7" t="s">
        <v>2224</v>
      </c>
      <c r="C1117" s="11" t="s">
        <v>2225</v>
      </c>
    </row>
    <row r="1118" customFormat="false" ht="35.05" hidden="false" customHeight="false" outlineLevel="0" collapsed="false">
      <c r="A1118" s="1" t="n">
        <v>1117</v>
      </c>
      <c r="B1118" s="7" t="s">
        <v>2226</v>
      </c>
      <c r="C1118" s="11" t="s">
        <v>2227</v>
      </c>
    </row>
    <row r="1119" customFormat="false" ht="23.85" hidden="false" customHeight="false" outlineLevel="0" collapsed="false">
      <c r="A1119" s="1" t="n">
        <v>1118</v>
      </c>
      <c r="B1119" s="7" t="s">
        <v>2228</v>
      </c>
      <c r="C1119" s="11" t="s">
        <v>2229</v>
      </c>
    </row>
    <row r="1120" customFormat="false" ht="23.85" hidden="false" customHeight="false" outlineLevel="0" collapsed="false">
      <c r="A1120" s="1" t="n">
        <v>1119</v>
      </c>
      <c r="B1120" s="7" t="s">
        <v>2230</v>
      </c>
      <c r="C1120" s="11" t="s">
        <v>2231</v>
      </c>
    </row>
    <row r="1121" customFormat="false" ht="12.75" hidden="false" customHeight="false" outlineLevel="0" collapsed="false">
      <c r="A1121" s="1" t="n">
        <v>1120</v>
      </c>
      <c r="B1121" s="7" t="s">
        <v>2232</v>
      </c>
      <c r="C1121" s="11" t="s">
        <v>2233</v>
      </c>
    </row>
    <row r="1122" customFormat="false" ht="23.85" hidden="false" customHeight="false" outlineLevel="0" collapsed="false">
      <c r="A1122" s="1" t="n">
        <v>1121</v>
      </c>
      <c r="B1122" s="7" t="s">
        <v>2234</v>
      </c>
      <c r="C1122" s="11" t="s">
        <v>2235</v>
      </c>
    </row>
    <row r="1123" customFormat="false" ht="23.85" hidden="false" customHeight="false" outlineLevel="0" collapsed="false">
      <c r="A1123" s="1" t="n">
        <v>1122</v>
      </c>
      <c r="B1123" s="7" t="s">
        <v>2236</v>
      </c>
      <c r="C1123" s="11" t="s">
        <v>2237</v>
      </c>
    </row>
    <row r="1124" customFormat="false" ht="23.85" hidden="false" customHeight="false" outlineLevel="0" collapsed="false">
      <c r="A1124" s="1" t="n">
        <v>1123</v>
      </c>
      <c r="B1124" s="7" t="s">
        <v>2238</v>
      </c>
      <c r="C1124" s="11" t="s">
        <v>2239</v>
      </c>
    </row>
    <row r="1125" customFormat="false" ht="23.85" hidden="false" customHeight="false" outlineLevel="0" collapsed="false">
      <c r="A1125" s="1" t="n">
        <v>1124</v>
      </c>
      <c r="B1125" s="7" t="s">
        <v>2240</v>
      </c>
      <c r="C1125" s="11" t="s">
        <v>2241</v>
      </c>
    </row>
    <row r="1126" customFormat="false" ht="23.85" hidden="false" customHeight="false" outlineLevel="0" collapsed="false">
      <c r="A1126" s="1" t="n">
        <v>1125</v>
      </c>
      <c r="B1126" s="7" t="s">
        <v>2242</v>
      </c>
      <c r="C1126" s="11" t="s">
        <v>2243</v>
      </c>
    </row>
    <row r="1127" customFormat="false" ht="23.85" hidden="false" customHeight="false" outlineLevel="0" collapsed="false">
      <c r="A1127" s="1" t="n">
        <v>1126</v>
      </c>
      <c r="B1127" s="7" t="s">
        <v>2244</v>
      </c>
      <c r="C1127" s="11" t="s">
        <v>2245</v>
      </c>
    </row>
    <row r="1128" customFormat="false" ht="23.85" hidden="false" customHeight="false" outlineLevel="0" collapsed="false">
      <c r="A1128" s="1" t="n">
        <v>1127</v>
      </c>
      <c r="B1128" s="7" t="s">
        <v>2246</v>
      </c>
      <c r="C1128" s="11" t="s">
        <v>2247</v>
      </c>
    </row>
    <row r="1129" customFormat="false" ht="23.85" hidden="false" customHeight="false" outlineLevel="0" collapsed="false">
      <c r="A1129" s="1" t="n">
        <v>1128</v>
      </c>
      <c r="B1129" s="7" t="s">
        <v>2248</v>
      </c>
      <c r="C1129" s="11" t="s">
        <v>2249</v>
      </c>
    </row>
    <row r="1130" customFormat="false" ht="35.05" hidden="false" customHeight="false" outlineLevel="0" collapsed="false">
      <c r="A1130" s="1" t="n">
        <v>1129</v>
      </c>
      <c r="B1130" s="7" t="s">
        <v>2250</v>
      </c>
      <c r="C1130" s="11" t="s">
        <v>2251</v>
      </c>
    </row>
    <row r="1131" customFormat="false" ht="12.75" hidden="false" customHeight="false" outlineLevel="0" collapsed="false">
      <c r="A1131" s="1" t="n">
        <v>1130</v>
      </c>
      <c r="B1131" s="7" t="s">
        <v>2252</v>
      </c>
      <c r="C1131" s="11" t="s">
        <v>2253</v>
      </c>
    </row>
    <row r="1132" customFormat="false" ht="23.85" hidden="false" customHeight="false" outlineLevel="0" collapsed="false">
      <c r="A1132" s="1" t="n">
        <v>1131</v>
      </c>
      <c r="B1132" s="7" t="s">
        <v>2254</v>
      </c>
      <c r="C1132" s="11" t="s">
        <v>2255</v>
      </c>
    </row>
    <row r="1133" customFormat="false" ht="23.85" hidden="false" customHeight="false" outlineLevel="0" collapsed="false">
      <c r="A1133" s="1" t="n">
        <v>1132</v>
      </c>
      <c r="B1133" s="7" t="s">
        <v>2256</v>
      </c>
      <c r="C1133" s="11" t="s">
        <v>2257</v>
      </c>
    </row>
    <row r="1134" customFormat="false" ht="35.05" hidden="false" customHeight="false" outlineLevel="0" collapsed="false">
      <c r="A1134" s="1" t="n">
        <v>1133</v>
      </c>
      <c r="B1134" s="7" t="s">
        <v>2258</v>
      </c>
      <c r="C1134" s="11" t="s">
        <v>2259</v>
      </c>
    </row>
    <row r="1135" customFormat="false" ht="12.75" hidden="false" customHeight="false" outlineLevel="0" collapsed="false">
      <c r="A1135" s="1" t="n">
        <v>1134</v>
      </c>
      <c r="B1135" s="7" t="s">
        <v>2260</v>
      </c>
      <c r="C1135" s="11" t="s">
        <v>2261</v>
      </c>
    </row>
    <row r="1136" customFormat="false" ht="23.85" hidden="false" customHeight="false" outlineLevel="0" collapsed="false">
      <c r="A1136" s="1" t="n">
        <v>1135</v>
      </c>
      <c r="B1136" s="7" t="s">
        <v>2262</v>
      </c>
      <c r="C1136" s="11" t="s">
        <v>2263</v>
      </c>
    </row>
    <row r="1137" customFormat="false" ht="23.85" hidden="false" customHeight="false" outlineLevel="0" collapsed="false">
      <c r="A1137" s="1" t="n">
        <v>1136</v>
      </c>
      <c r="B1137" s="7" t="s">
        <v>2264</v>
      </c>
      <c r="C1137" s="11" t="s">
        <v>2265</v>
      </c>
    </row>
    <row r="1138" customFormat="false" ht="23.85" hidden="false" customHeight="false" outlineLevel="0" collapsed="false">
      <c r="A1138" s="1" t="n">
        <v>1137</v>
      </c>
      <c r="B1138" s="7" t="s">
        <v>2266</v>
      </c>
      <c r="C1138" s="11" t="s">
        <v>2267</v>
      </c>
    </row>
    <row r="1139" customFormat="false" ht="23.85" hidden="false" customHeight="false" outlineLevel="0" collapsed="false">
      <c r="A1139" s="1" t="n">
        <v>1138</v>
      </c>
      <c r="B1139" s="7" t="s">
        <v>2268</v>
      </c>
      <c r="C1139" s="11" t="s">
        <v>2269</v>
      </c>
    </row>
    <row r="1140" customFormat="false" ht="23.85" hidden="false" customHeight="false" outlineLevel="0" collapsed="false">
      <c r="A1140" s="1" t="n">
        <v>1139</v>
      </c>
      <c r="B1140" s="7" t="s">
        <v>2270</v>
      </c>
      <c r="C1140" s="10" t="s">
        <v>2271</v>
      </c>
    </row>
    <row r="1141" customFormat="false" ht="12.75" hidden="false" customHeight="false" outlineLevel="0" collapsed="false">
      <c r="A1141" s="1" t="n">
        <v>1140</v>
      </c>
      <c r="B1141" s="7" t="s">
        <v>1693</v>
      </c>
      <c r="C1141" s="11" t="s">
        <v>2272</v>
      </c>
    </row>
    <row r="1142" customFormat="false" ht="46.25" hidden="false" customHeight="false" outlineLevel="0" collapsed="false">
      <c r="A1142" s="1" t="n">
        <v>1141</v>
      </c>
      <c r="B1142" s="7" t="s">
        <v>2273</v>
      </c>
      <c r="C1142" s="11" t="s">
        <v>2274</v>
      </c>
    </row>
    <row r="1143" customFormat="false" ht="23.85" hidden="false" customHeight="false" outlineLevel="0" collapsed="false">
      <c r="A1143" s="1" t="n">
        <v>1142</v>
      </c>
      <c r="B1143" s="7" t="s">
        <v>2275</v>
      </c>
      <c r="C1143" s="11" t="s">
        <v>2276</v>
      </c>
    </row>
    <row r="1144" customFormat="false" ht="23.85" hidden="false" customHeight="false" outlineLevel="0" collapsed="false">
      <c r="A1144" s="1" t="n">
        <v>1143</v>
      </c>
      <c r="B1144" s="7" t="s">
        <v>2277</v>
      </c>
      <c r="C1144" s="11" t="s">
        <v>2278</v>
      </c>
    </row>
    <row r="1145" customFormat="false" ht="12.75" hidden="false" customHeight="false" outlineLevel="0" collapsed="false">
      <c r="A1145" s="1" t="n">
        <v>1144</v>
      </c>
      <c r="B1145" s="7" t="s">
        <v>2279</v>
      </c>
      <c r="C1145" s="11" t="s">
        <v>2280</v>
      </c>
    </row>
    <row r="1146" customFormat="false" ht="57.45" hidden="false" customHeight="false" outlineLevel="0" collapsed="false">
      <c r="A1146" s="1" t="n">
        <v>1145</v>
      </c>
      <c r="B1146" s="7" t="s">
        <v>2281</v>
      </c>
      <c r="C1146" s="11" t="s">
        <v>2282</v>
      </c>
    </row>
    <row r="1147" customFormat="false" ht="23.85" hidden="false" customHeight="false" outlineLevel="0" collapsed="false">
      <c r="A1147" s="1" t="n">
        <v>1146</v>
      </c>
      <c r="B1147" s="7" t="s">
        <v>2283</v>
      </c>
      <c r="C1147" s="11" t="s">
        <v>2284</v>
      </c>
    </row>
    <row r="1148" customFormat="false" ht="23.85" hidden="false" customHeight="false" outlineLevel="0" collapsed="false">
      <c r="A1148" s="1" t="n">
        <v>1147</v>
      </c>
      <c r="B1148" s="7" t="s">
        <v>2285</v>
      </c>
      <c r="C1148" s="11" t="s">
        <v>2286</v>
      </c>
    </row>
    <row r="1149" customFormat="false" ht="12.75" hidden="false" customHeight="false" outlineLevel="0" collapsed="false">
      <c r="A1149" s="1" t="n">
        <v>1148</v>
      </c>
      <c r="B1149" s="7" t="s">
        <v>2287</v>
      </c>
      <c r="C1149" s="11" t="s">
        <v>2288</v>
      </c>
    </row>
    <row r="1150" customFormat="false" ht="23.85" hidden="false" customHeight="false" outlineLevel="0" collapsed="false">
      <c r="A1150" s="1" t="n">
        <v>1149</v>
      </c>
      <c r="B1150" s="7" t="s">
        <v>2289</v>
      </c>
      <c r="C1150" s="11" t="s">
        <v>2290</v>
      </c>
    </row>
    <row r="1151" customFormat="false" ht="23.85" hidden="false" customHeight="false" outlineLevel="0" collapsed="false">
      <c r="A1151" s="1" t="n">
        <v>1150</v>
      </c>
      <c r="B1151" s="7" t="s">
        <v>2291</v>
      </c>
      <c r="C1151" s="11" t="s">
        <v>2292</v>
      </c>
    </row>
    <row r="1152" customFormat="false" ht="23.85" hidden="false" customHeight="false" outlineLevel="0" collapsed="false">
      <c r="A1152" s="1" t="n">
        <v>1151</v>
      </c>
      <c r="B1152" s="7" t="s">
        <v>2293</v>
      </c>
      <c r="C1152" s="11" t="s">
        <v>2294</v>
      </c>
    </row>
    <row r="1153" customFormat="false" ht="68.65" hidden="false" customHeight="false" outlineLevel="0" collapsed="false">
      <c r="A1153" s="1" t="n">
        <v>1152</v>
      </c>
      <c r="B1153" s="7" t="s">
        <v>2295</v>
      </c>
      <c r="C1153" s="11" t="s">
        <v>2296</v>
      </c>
    </row>
    <row r="1154" customFormat="false" ht="23.85" hidden="false" customHeight="false" outlineLevel="0" collapsed="false">
      <c r="A1154" s="1" t="n">
        <v>1153</v>
      </c>
      <c r="B1154" s="7" t="s">
        <v>2297</v>
      </c>
      <c r="C1154" s="11" t="s">
        <v>2298</v>
      </c>
    </row>
    <row r="1155" customFormat="false" ht="23.85" hidden="false" customHeight="false" outlineLevel="0" collapsed="false">
      <c r="A1155" s="1" t="n">
        <v>1154</v>
      </c>
      <c r="B1155" s="7" t="s">
        <v>2299</v>
      </c>
      <c r="C1155" s="11" t="s">
        <v>2300</v>
      </c>
    </row>
    <row r="1156" customFormat="false" ht="23.85" hidden="false" customHeight="false" outlineLevel="0" collapsed="false">
      <c r="A1156" s="1" t="n">
        <v>1155</v>
      </c>
      <c r="B1156" s="7" t="s">
        <v>2301</v>
      </c>
      <c r="C1156" s="11" t="s">
        <v>2302</v>
      </c>
    </row>
    <row r="1157" customFormat="false" ht="12.75" hidden="false" customHeight="false" outlineLevel="0" collapsed="false">
      <c r="A1157" s="1" t="n">
        <v>1156</v>
      </c>
      <c r="B1157" s="7" t="s">
        <v>2303</v>
      </c>
      <c r="C1157" s="11" t="s">
        <v>2304</v>
      </c>
    </row>
    <row r="1158" customFormat="false" ht="23.85" hidden="false" customHeight="false" outlineLevel="0" collapsed="false">
      <c r="A1158" s="1" t="n">
        <v>1157</v>
      </c>
      <c r="B1158" s="7" t="s">
        <v>2305</v>
      </c>
      <c r="C1158" s="11" t="s">
        <v>2306</v>
      </c>
    </row>
    <row r="1159" customFormat="false" ht="23.85" hidden="false" customHeight="false" outlineLevel="0" collapsed="false">
      <c r="A1159" s="1" t="n">
        <v>1158</v>
      </c>
      <c r="B1159" s="7" t="s">
        <v>2307</v>
      </c>
      <c r="C1159" s="11" t="s">
        <v>2308</v>
      </c>
    </row>
    <row r="1160" customFormat="false" ht="23.85" hidden="false" customHeight="false" outlineLevel="0" collapsed="false">
      <c r="A1160" s="1" t="n">
        <v>1159</v>
      </c>
      <c r="B1160" s="7" t="s">
        <v>2309</v>
      </c>
      <c r="C1160" s="11" t="s">
        <v>2310</v>
      </c>
    </row>
    <row r="1161" customFormat="false" ht="23.85" hidden="false" customHeight="false" outlineLevel="0" collapsed="false">
      <c r="A1161" s="1" t="n">
        <v>1160</v>
      </c>
      <c r="B1161" s="7" t="s">
        <v>2311</v>
      </c>
      <c r="C1161" s="11" t="s">
        <v>2312</v>
      </c>
    </row>
    <row r="1162" customFormat="false" ht="35.05" hidden="false" customHeight="false" outlineLevel="0" collapsed="false">
      <c r="A1162" s="1" t="n">
        <v>1161</v>
      </c>
      <c r="B1162" s="7" t="s">
        <v>2313</v>
      </c>
      <c r="C1162" s="11" t="s">
        <v>2314</v>
      </c>
    </row>
    <row r="1163" customFormat="false" ht="23.85" hidden="false" customHeight="false" outlineLevel="0" collapsed="false">
      <c r="A1163" s="1" t="n">
        <v>1162</v>
      </c>
      <c r="B1163" s="7" t="s">
        <v>2315</v>
      </c>
      <c r="C1163" s="11" t="s">
        <v>2316</v>
      </c>
    </row>
    <row r="1164" customFormat="false" ht="23.85" hidden="false" customHeight="false" outlineLevel="0" collapsed="false">
      <c r="A1164" s="1" t="n">
        <v>1163</v>
      </c>
      <c r="B1164" s="7" t="s">
        <v>2317</v>
      </c>
      <c r="C1164" s="11" t="s">
        <v>2318</v>
      </c>
    </row>
    <row r="1165" customFormat="false" ht="23.85" hidden="false" customHeight="false" outlineLevel="0" collapsed="false">
      <c r="A1165" s="1" t="n">
        <v>1164</v>
      </c>
      <c r="B1165" s="7" t="s">
        <v>2319</v>
      </c>
      <c r="C1165" s="11" t="s">
        <v>2320</v>
      </c>
    </row>
    <row r="1166" customFormat="false" ht="23.85" hidden="false" customHeight="false" outlineLevel="0" collapsed="false">
      <c r="A1166" s="1" t="n">
        <v>1165</v>
      </c>
      <c r="B1166" s="7" t="s">
        <v>2321</v>
      </c>
      <c r="C1166" s="11" t="s">
        <v>2322</v>
      </c>
    </row>
    <row r="1167" customFormat="false" ht="23.85" hidden="false" customHeight="false" outlineLevel="0" collapsed="false">
      <c r="A1167" s="1" t="n">
        <v>1166</v>
      </c>
      <c r="B1167" s="7" t="s">
        <v>2323</v>
      </c>
      <c r="C1167" s="11" t="s">
        <v>2324</v>
      </c>
    </row>
    <row r="1168" customFormat="false" ht="23.85" hidden="false" customHeight="false" outlineLevel="0" collapsed="false">
      <c r="A1168" s="1" t="n">
        <v>1167</v>
      </c>
      <c r="B1168" s="7" t="s">
        <v>2325</v>
      </c>
      <c r="C1168" s="11" t="s">
        <v>2326</v>
      </c>
    </row>
    <row r="1169" customFormat="false" ht="46.25" hidden="false" customHeight="false" outlineLevel="0" collapsed="false">
      <c r="A1169" s="1" t="n">
        <v>1168</v>
      </c>
      <c r="B1169" s="7" t="s">
        <v>2327</v>
      </c>
      <c r="C1169" s="11" t="s">
        <v>2328</v>
      </c>
    </row>
    <row r="1170" customFormat="false" ht="23.85" hidden="false" customHeight="false" outlineLevel="0" collapsed="false">
      <c r="A1170" s="1" t="n">
        <v>1169</v>
      </c>
      <c r="B1170" s="7" t="s">
        <v>2329</v>
      </c>
      <c r="C1170" s="11" t="s">
        <v>2330</v>
      </c>
    </row>
    <row r="1171" customFormat="false" ht="23.85" hidden="false" customHeight="false" outlineLevel="0" collapsed="false">
      <c r="A1171" s="1" t="n">
        <v>1170</v>
      </c>
      <c r="B1171" s="7" t="s">
        <v>2331</v>
      </c>
      <c r="C1171" s="11" t="s">
        <v>2332</v>
      </c>
    </row>
    <row r="1172" customFormat="false" ht="23.85" hidden="false" customHeight="false" outlineLevel="0" collapsed="false">
      <c r="A1172" s="1" t="n">
        <v>1171</v>
      </c>
      <c r="B1172" s="7" t="s">
        <v>2333</v>
      </c>
      <c r="C1172" s="11" t="s">
        <v>2334</v>
      </c>
    </row>
    <row r="1173" customFormat="false" ht="12.75" hidden="false" customHeight="false" outlineLevel="0" collapsed="false">
      <c r="A1173" s="1" t="n">
        <v>1172</v>
      </c>
      <c r="B1173" s="7" t="s">
        <v>2335</v>
      </c>
      <c r="C1173" s="11" t="s">
        <v>2336</v>
      </c>
    </row>
    <row r="1174" customFormat="false" ht="23.85" hidden="false" customHeight="false" outlineLevel="0" collapsed="false">
      <c r="A1174" s="1" t="n">
        <v>1173</v>
      </c>
      <c r="B1174" s="7" t="s">
        <v>2337</v>
      </c>
      <c r="C1174" s="11" t="s">
        <v>2338</v>
      </c>
    </row>
    <row r="1175" customFormat="false" ht="46.25" hidden="false" customHeight="false" outlineLevel="0" collapsed="false">
      <c r="A1175" s="1" t="n">
        <v>1174</v>
      </c>
      <c r="B1175" s="7" t="s">
        <v>2339</v>
      </c>
      <c r="C1175" s="11" t="s">
        <v>2340</v>
      </c>
    </row>
    <row r="1176" customFormat="false" ht="23.85" hidden="false" customHeight="false" outlineLevel="0" collapsed="false">
      <c r="A1176" s="1" t="n">
        <v>1175</v>
      </c>
      <c r="B1176" s="7" t="s">
        <v>2341</v>
      </c>
      <c r="C1176" s="11" t="s">
        <v>2342</v>
      </c>
    </row>
    <row r="1177" customFormat="false" ht="23.85" hidden="false" customHeight="false" outlineLevel="0" collapsed="false">
      <c r="A1177" s="1" t="n">
        <v>1176</v>
      </c>
      <c r="B1177" s="7" t="s">
        <v>2343</v>
      </c>
      <c r="C1177" s="11" t="s">
        <v>2344</v>
      </c>
    </row>
    <row r="1178" customFormat="false" ht="23.85" hidden="false" customHeight="false" outlineLevel="0" collapsed="false">
      <c r="A1178" s="1" t="n">
        <v>1177</v>
      </c>
      <c r="B1178" s="7" t="s">
        <v>2345</v>
      </c>
      <c r="C1178" s="11" t="s">
        <v>2346</v>
      </c>
    </row>
    <row r="1179" customFormat="false" ht="46.25" hidden="false" customHeight="false" outlineLevel="0" collapsed="false">
      <c r="A1179" s="1" t="n">
        <v>1178</v>
      </c>
      <c r="B1179" s="7" t="s">
        <v>2347</v>
      </c>
      <c r="C1179" s="11" t="s">
        <v>2348</v>
      </c>
    </row>
    <row r="1180" customFormat="false" ht="35.05" hidden="false" customHeight="false" outlineLevel="0" collapsed="false">
      <c r="A1180" s="1" t="n">
        <v>1179</v>
      </c>
      <c r="B1180" s="7" t="s">
        <v>2349</v>
      </c>
      <c r="C1180" s="11" t="s">
        <v>2350</v>
      </c>
    </row>
    <row r="1181" customFormat="false" ht="35.05" hidden="false" customHeight="false" outlineLevel="0" collapsed="false">
      <c r="A1181" s="1" t="n">
        <v>1180</v>
      </c>
      <c r="B1181" s="7" t="s">
        <v>2351</v>
      </c>
      <c r="C1181" s="11" t="s">
        <v>2352</v>
      </c>
    </row>
    <row r="1182" customFormat="false" ht="35.05" hidden="false" customHeight="false" outlineLevel="0" collapsed="false">
      <c r="A1182" s="1" t="n">
        <v>1181</v>
      </c>
      <c r="B1182" s="7" t="s">
        <v>2353</v>
      </c>
      <c r="C1182" s="10" t="s">
        <v>2354</v>
      </c>
    </row>
    <row r="1183" customFormat="false" ht="35.05" hidden="false" customHeight="false" outlineLevel="0" collapsed="false">
      <c r="A1183" s="1" t="n">
        <v>1182</v>
      </c>
      <c r="B1183" s="7" t="s">
        <v>2355</v>
      </c>
      <c r="C1183" s="11" t="s">
        <v>2356</v>
      </c>
    </row>
    <row r="1184" customFormat="false" ht="35.05" hidden="false" customHeight="false" outlineLevel="0" collapsed="false">
      <c r="A1184" s="1" t="n">
        <v>1183</v>
      </c>
      <c r="B1184" s="7" t="s">
        <v>2357</v>
      </c>
      <c r="C1184" s="11" t="s">
        <v>2358</v>
      </c>
    </row>
    <row r="1185" customFormat="false" ht="12.75" hidden="false" customHeight="false" outlineLevel="0" collapsed="false">
      <c r="A1185" s="1" t="n">
        <v>1184</v>
      </c>
      <c r="B1185" s="7" t="s">
        <v>2359</v>
      </c>
      <c r="C1185" s="11" t="s">
        <v>2360</v>
      </c>
    </row>
    <row r="1186" customFormat="false" ht="23.85" hidden="false" customHeight="false" outlineLevel="0" collapsed="false">
      <c r="A1186" s="1" t="n">
        <v>1185</v>
      </c>
      <c r="B1186" s="7" t="s">
        <v>2361</v>
      </c>
      <c r="C1186" s="11" t="s">
        <v>2362</v>
      </c>
    </row>
    <row r="1187" customFormat="false" ht="23.85" hidden="false" customHeight="false" outlineLevel="0" collapsed="false">
      <c r="A1187" s="1" t="n">
        <v>1186</v>
      </c>
      <c r="B1187" s="7" t="s">
        <v>2363</v>
      </c>
      <c r="C1187" s="11" t="s">
        <v>2364</v>
      </c>
    </row>
    <row r="1188" customFormat="false" ht="12.75" hidden="false" customHeight="false" outlineLevel="0" collapsed="false">
      <c r="A1188" s="1" t="n">
        <v>1187</v>
      </c>
      <c r="B1188" s="7" t="s">
        <v>2365</v>
      </c>
      <c r="C1188" s="11" t="s">
        <v>2366</v>
      </c>
    </row>
    <row r="1189" customFormat="false" ht="23.85" hidden="false" customHeight="false" outlineLevel="0" collapsed="false">
      <c r="A1189" s="1" t="n">
        <v>1188</v>
      </c>
      <c r="B1189" s="7" t="s">
        <v>2367</v>
      </c>
      <c r="C1189" s="11" t="s">
        <v>2368</v>
      </c>
    </row>
    <row r="1190" customFormat="false" ht="23.85" hidden="false" customHeight="false" outlineLevel="0" collapsed="false">
      <c r="A1190" s="1" t="n">
        <v>1189</v>
      </c>
      <c r="B1190" s="7" t="s">
        <v>2369</v>
      </c>
      <c r="C1190" s="11" t="s">
        <v>2370</v>
      </c>
    </row>
    <row r="1191" customFormat="false" ht="23.85" hidden="false" customHeight="false" outlineLevel="0" collapsed="false">
      <c r="A1191" s="1" t="n">
        <v>1190</v>
      </c>
      <c r="B1191" s="7" t="s">
        <v>2371</v>
      </c>
      <c r="C1191" s="11" t="s">
        <v>2372</v>
      </c>
    </row>
    <row r="1192" customFormat="false" ht="23.85" hidden="false" customHeight="false" outlineLevel="0" collapsed="false">
      <c r="A1192" s="1" t="n">
        <v>1191</v>
      </c>
      <c r="B1192" s="7" t="s">
        <v>2373</v>
      </c>
      <c r="C1192" s="11" t="s">
        <v>2374</v>
      </c>
    </row>
    <row r="1193" customFormat="false" ht="12.75" hidden="false" customHeight="false" outlineLevel="0" collapsed="false">
      <c r="A1193" s="1" t="n">
        <v>1192</v>
      </c>
      <c r="B1193" s="7" t="s">
        <v>2375</v>
      </c>
      <c r="C1193" s="11" t="s">
        <v>2376</v>
      </c>
    </row>
    <row r="1194" customFormat="false" ht="35.05" hidden="false" customHeight="false" outlineLevel="0" collapsed="false">
      <c r="A1194" s="1" t="n">
        <v>1193</v>
      </c>
      <c r="B1194" s="7" t="s">
        <v>2377</v>
      </c>
      <c r="C1194" s="11" t="s">
        <v>2378</v>
      </c>
    </row>
    <row r="1195" customFormat="false" ht="35.05" hidden="false" customHeight="false" outlineLevel="0" collapsed="false">
      <c r="A1195" s="1" t="n">
        <v>1194</v>
      </c>
      <c r="B1195" s="7" t="s">
        <v>2379</v>
      </c>
      <c r="C1195" s="11" t="s">
        <v>2380</v>
      </c>
    </row>
    <row r="1196" customFormat="false" ht="23.85" hidden="false" customHeight="false" outlineLevel="0" collapsed="false">
      <c r="A1196" s="1" t="n">
        <v>1195</v>
      </c>
      <c r="B1196" s="7" t="s">
        <v>2381</v>
      </c>
      <c r="C1196" s="11" t="s">
        <v>2382</v>
      </c>
    </row>
    <row r="1197" customFormat="false" ht="12.75" hidden="false" customHeight="false" outlineLevel="0" collapsed="false">
      <c r="A1197" s="1" t="n">
        <v>1196</v>
      </c>
      <c r="B1197" s="7" t="s">
        <v>2383</v>
      </c>
      <c r="C1197" s="11" t="s">
        <v>2384</v>
      </c>
    </row>
    <row r="1198" customFormat="false" ht="23.85" hidden="false" customHeight="false" outlineLevel="0" collapsed="false">
      <c r="A1198" s="1" t="n">
        <v>1197</v>
      </c>
      <c r="B1198" s="7" t="s">
        <v>2385</v>
      </c>
      <c r="C1198" s="11" t="s">
        <v>2386</v>
      </c>
    </row>
    <row r="1199" customFormat="false" ht="23.85" hidden="false" customHeight="false" outlineLevel="0" collapsed="false">
      <c r="A1199" s="1" t="n">
        <v>1198</v>
      </c>
      <c r="B1199" s="7" t="s">
        <v>2387</v>
      </c>
      <c r="C1199" s="11" t="s">
        <v>2388</v>
      </c>
    </row>
    <row r="1200" customFormat="false" ht="46.25" hidden="false" customHeight="false" outlineLevel="0" collapsed="false">
      <c r="A1200" s="1" t="n">
        <v>1199</v>
      </c>
      <c r="B1200" s="7" t="s">
        <v>2389</v>
      </c>
      <c r="C1200" s="11" t="s">
        <v>2390</v>
      </c>
    </row>
    <row r="1201" customFormat="false" ht="12.75" hidden="false" customHeight="false" outlineLevel="0" collapsed="false">
      <c r="A1201" s="1" t="n">
        <v>1200</v>
      </c>
      <c r="B1201" s="7" t="s">
        <v>2391</v>
      </c>
      <c r="C1201" s="11" t="s">
        <v>2392</v>
      </c>
    </row>
    <row r="1202" customFormat="false" ht="46.25" hidden="false" customHeight="false" outlineLevel="0" collapsed="false">
      <c r="A1202" s="1" t="n">
        <v>1201</v>
      </c>
      <c r="B1202" s="7" t="s">
        <v>2393</v>
      </c>
      <c r="C1202" s="11" t="s">
        <v>2394</v>
      </c>
    </row>
    <row r="1203" customFormat="false" ht="12.75" hidden="false" customHeight="false" outlineLevel="0" collapsed="false">
      <c r="A1203" s="1" t="n">
        <v>1202</v>
      </c>
      <c r="B1203" s="7" t="s">
        <v>2395</v>
      </c>
      <c r="C1203" s="11" t="s">
        <v>2396</v>
      </c>
    </row>
    <row r="1204" customFormat="false" ht="23.85" hidden="false" customHeight="false" outlineLevel="0" collapsed="false">
      <c r="A1204" s="1" t="n">
        <v>1203</v>
      </c>
      <c r="B1204" s="7" t="s">
        <v>2397</v>
      </c>
      <c r="C1204" s="10" t="s">
        <v>2398</v>
      </c>
    </row>
    <row r="1205" customFormat="false" ht="23.85" hidden="false" customHeight="false" outlineLevel="0" collapsed="false">
      <c r="A1205" s="1" t="n">
        <v>1204</v>
      </c>
      <c r="B1205" s="7" t="s">
        <v>2399</v>
      </c>
      <c r="C1205" s="11" t="s">
        <v>2400</v>
      </c>
    </row>
    <row r="1206" customFormat="false" ht="35.8" hidden="false" customHeight="true" outlineLevel="0" collapsed="false">
      <c r="A1206" s="1" t="n">
        <v>1205</v>
      </c>
      <c r="B1206" s="7" t="s">
        <v>2401</v>
      </c>
      <c r="C1206" s="11" t="s">
        <v>2402</v>
      </c>
    </row>
    <row r="1207" customFormat="false" ht="37.3" hidden="false" customHeight="true" outlineLevel="0" collapsed="false">
      <c r="A1207" s="1" t="n">
        <v>1206</v>
      </c>
      <c r="B1207" s="7" t="s">
        <v>2403</v>
      </c>
      <c r="C1207" s="11" t="s">
        <v>2404</v>
      </c>
      <c r="D1207" s="1"/>
    </row>
    <row r="1208" customFormat="false" ht="23.85" hidden="false" customHeight="false" outlineLevel="0" collapsed="false">
      <c r="A1208" s="1" t="n">
        <v>1207</v>
      </c>
      <c r="B1208" s="7" t="s">
        <v>2405</v>
      </c>
      <c r="C1208" s="11" t="s">
        <v>2406</v>
      </c>
      <c r="D1208" s="1"/>
    </row>
    <row r="1209" customFormat="false" ht="23.85" hidden="false" customHeight="false" outlineLevel="0" collapsed="false">
      <c r="A1209" s="1" t="n">
        <v>1208</v>
      </c>
      <c r="B1209" s="7" t="s">
        <v>2407</v>
      </c>
      <c r="C1209" s="10" t="s">
        <v>2408</v>
      </c>
    </row>
    <row r="1210" customFormat="false" ht="24.6" hidden="false" customHeight="true" outlineLevel="0" collapsed="false">
      <c r="A1210" s="1" t="n">
        <v>1209</v>
      </c>
      <c r="B1210" s="7" t="s">
        <v>2409</v>
      </c>
      <c r="C1210" s="11" t="s">
        <v>2410</v>
      </c>
    </row>
    <row r="1211" customFormat="false" ht="26.85" hidden="false" customHeight="true" outlineLevel="0" collapsed="false">
      <c r="A1211" s="1" t="n">
        <v>1210</v>
      </c>
      <c r="B1211" s="7" t="s">
        <v>2411</v>
      </c>
      <c r="C1211" s="11" t="s">
        <v>2412</v>
      </c>
    </row>
    <row r="1212" customFormat="false" ht="23.85" hidden="false" customHeight="false" outlineLevel="0" collapsed="false">
      <c r="A1212" s="1" t="n">
        <v>1211</v>
      </c>
      <c r="B1212" s="7" t="s">
        <v>2413</v>
      </c>
      <c r="C1212" s="11" t="s">
        <v>2414</v>
      </c>
    </row>
    <row r="1213" customFormat="false" ht="23.85" hidden="false" customHeight="false" outlineLevel="0" collapsed="false">
      <c r="A1213" s="1" t="n">
        <v>1212</v>
      </c>
      <c r="B1213" s="7" t="s">
        <v>2415</v>
      </c>
      <c r="C1213" s="11" t="s">
        <v>2416</v>
      </c>
    </row>
    <row r="1214" customFormat="false" ht="23.85" hidden="false" customHeight="false" outlineLevel="0" collapsed="false">
      <c r="A1214" s="1" t="n">
        <v>1213</v>
      </c>
      <c r="B1214" s="7" t="s">
        <v>2417</v>
      </c>
      <c r="C1214" s="11" t="s">
        <v>2418</v>
      </c>
    </row>
    <row r="1215" customFormat="false" ht="35.05" hidden="false" customHeight="false" outlineLevel="0" collapsed="false">
      <c r="A1215" s="1" t="n">
        <v>1214</v>
      </c>
      <c r="B1215" s="7" t="s">
        <v>2419</v>
      </c>
      <c r="C1215" s="10" t="s">
        <v>2420</v>
      </c>
    </row>
    <row r="1216" customFormat="false" ht="23.85" hidden="false" customHeight="false" outlineLevel="0" collapsed="false">
      <c r="A1216" s="1" t="n">
        <v>1215</v>
      </c>
      <c r="B1216" s="7" t="s">
        <v>2421</v>
      </c>
      <c r="C1216" s="11" t="s">
        <v>2422</v>
      </c>
    </row>
    <row r="1217" customFormat="false" ht="15" hidden="false" customHeight="false" outlineLevel="0" collapsed="false">
      <c r="B1217" s="13"/>
    </row>
    <row r="1218" customFormat="false" ht="15" hidden="false" customHeight="false" outlineLevel="0" collapsed="false">
      <c r="B1218" s="13"/>
    </row>
    <row r="1219" customFormat="false" ht="15" hidden="false" customHeight="false" outlineLevel="0" collapsed="false">
      <c r="B1219" s="13"/>
    </row>
    <row r="1048564" customFormat="false" ht="14.35" hidden="false" customHeight="false" outlineLevel="0" collapsed="false"/>
    <row r="1048565" customFormat="false" ht="14.35" hidden="false" customHeight="false" outlineLevel="0" collapsed="false"/>
    <row r="1048566" customFormat="false" ht="14.35" hidden="false" customHeight="false" outlineLevel="0" collapsed="false"/>
    <row r="1048567" customFormat="false" ht="14.35" hidden="false" customHeight="false" outlineLevel="0" collapsed="false"/>
    <row r="1048568" customFormat="false" ht="14.35" hidden="false" customHeight="false" outlineLevel="0" collapsed="false"/>
    <row r="1048569" customFormat="false" ht="14.35" hidden="false" customHeight="false" outlineLevel="0" collapsed="false"/>
    <row r="1048570" customFormat="false" ht="14.35" hidden="false" customHeight="false" outlineLevel="0" collapsed="false"/>
    <row r="1048571" customFormat="false" ht="14.35" hidden="false" customHeight="false" outlineLevel="0" collapsed="false"/>
    <row r="1048572" customFormat="false" ht="14.35" hidden="false" customHeight="false" outlineLevel="0" collapsed="false"/>
    <row r="1048573" customFormat="false" ht="14.35" hidden="false" customHeight="false" outlineLevel="0" collapsed="false"/>
    <row r="1048574" customFormat="false" ht="14.35" hidden="false" customHeight="false" outlineLevel="0" collapsed="false"/>
    <row r="1048575" customFormat="false" ht="14.35" hidden="false" customHeight="false" outlineLevel="0" collapsed="false"/>
    <row r="1048576" customFormat="false" ht="14.35" hidden="false" customHeight="false" outlineLevel="0" collapsed="false"/>
  </sheetData>
  <autoFilter ref="A1:C1216"/>
  <conditionalFormatting sqref="C1217:C1048576 C1:C1179 C1209:C1211 C1205:C1206 D1207:D1208">
    <cfRule type="duplicateValues" priority="2" aboveAverage="0" equalAverage="0" bottom="0" percent="0" rank="0" text="" dxfId="4"/>
  </conditionalFormatting>
  <printOptions headings="false" gridLines="true" gridLinesSet="true" horizontalCentered="false" verticalCentered="false"/>
  <pageMargins left="0.75" right="0.75" top="1" bottom="1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62</TotalTime>
  <Application>LibreOffice/24.2.4.1$Linux_X86_64 LibreOffice_project/420$Build-1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2020-05-07T16:40:21Z</dcterms:created>
  <dc:creator>User</dc:creator>
  <dc:description/>
  <dc:language>ru-RU</dc:language>
  <cp:lastModifiedBy/>
  <dcterms:modified xsi:type="dcterms:W3CDTF">2025-12-05T10:07:34Z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