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mbshare116\share\03 ЭКОЭКСПЕРТИЗА\! Щеглова К.А\Список респодентов 2 ТП воздух\"/>
    </mc:Choice>
  </mc:AlternateContent>
  <xr:revisionPtr revIDLastSave="0" documentId="13_ncr:1_{90939B7C-BA37-4889-9B34-58C0DBD1CE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исок объектов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<sst xmlns="http://schemas.openxmlformats.org/spreadsheetml/2006/main" count="2034" uniqueCount="2028">
  <si>
    <t>ИНН</t>
  </si>
  <si>
    <t>МУП "УПРАВЛЕНИЕ СТРОИТЕЛЬСТВА"</t>
  </si>
  <si>
    <t>1601008662</t>
  </si>
  <si>
    <t>ООО "ЛОКОТЕХ-СЕРВИС"</t>
  </si>
  <si>
    <t>7704758153</t>
  </si>
  <si>
    <t>ООО "БУЛГАР-СЕРВИС"</t>
  </si>
  <si>
    <t>1644015463</t>
  </si>
  <si>
    <t>ООО "ВОДОКАНАЛ"</t>
  </si>
  <si>
    <t>1601005735</t>
  </si>
  <si>
    <t>"РИТЭК"</t>
  </si>
  <si>
    <t>6317130144</t>
  </si>
  <si>
    <t>АО "Азнакаевский завод Нефтемаш"</t>
  </si>
  <si>
    <t>1643003031</t>
  </si>
  <si>
    <t>ООО "Карьер"</t>
  </si>
  <si>
    <t>1683005973</t>
  </si>
  <si>
    <t>ООО "УК"Татспецтранспорт"Азнакаевское УТТ</t>
  </si>
  <si>
    <t>1644045764</t>
  </si>
  <si>
    <t>Общество с ограниченной ответственностью "Конвентстройинжиниринг"</t>
  </si>
  <si>
    <t>1660164825</t>
  </si>
  <si>
    <t>ООО "ТаграС-ЭнергоСервис"</t>
  </si>
  <si>
    <t>1644031472</t>
  </si>
  <si>
    <t>Автотранспортное предприятие</t>
  </si>
  <si>
    <t>1644003838</t>
  </si>
  <si>
    <t>ООО "КРС-СЕРВИС"</t>
  </si>
  <si>
    <t>1644096656</t>
  </si>
  <si>
    <t>ООО "ГАЗПРОМНЕФТЬ - ЦЕНТР"</t>
  </si>
  <si>
    <t>7709359770</t>
  </si>
  <si>
    <t>ООО "ПРОМКАРЬЕР"</t>
  </si>
  <si>
    <t>1643010180</t>
  </si>
  <si>
    <t>УК ООО "ТМС ГРУПП"</t>
  </si>
  <si>
    <t>1644034949</t>
  </si>
  <si>
    <t>Общество с ограниченной ответственностью "АксуАгро"</t>
  </si>
  <si>
    <t>1603005635</t>
  </si>
  <si>
    <t>ООО "БАШАК"</t>
  </si>
  <si>
    <t>1604006448</t>
  </si>
  <si>
    <t>ООО "Наратлы"</t>
  </si>
  <si>
    <t>1604006470</t>
  </si>
  <si>
    <t>ООО "Чишма"</t>
  </si>
  <si>
    <t>1604003817</t>
  </si>
  <si>
    <t>ООО "САФ"</t>
  </si>
  <si>
    <t>1604007184</t>
  </si>
  <si>
    <t>ООО "ТРУБОСТРОЙ"</t>
  </si>
  <si>
    <t>1650058345</t>
  </si>
  <si>
    <t>ООО "Актаныш Юллары"</t>
  </si>
  <si>
    <t>1604008357</t>
  </si>
  <si>
    <t>КФХ "Фардиева Х.Г."</t>
  </si>
  <si>
    <t>160400064472</t>
  </si>
  <si>
    <t>ООО "АКТАНЫШСКИЙ ПОЛИГОН ТБО"</t>
  </si>
  <si>
    <t>1674010180</t>
  </si>
  <si>
    <t>ООО "Теплосервис"</t>
  </si>
  <si>
    <t>1604005405</t>
  </si>
  <si>
    <t>ООО "СТРОЙ-ИНЖИНИРИНГ"</t>
  </si>
  <si>
    <t>1655192390</t>
  </si>
  <si>
    <t>КОЛХОЗ "РОДИНА"</t>
  </si>
  <si>
    <t>1605000801</t>
  </si>
  <si>
    <t>ГБУ "БДД"</t>
  </si>
  <si>
    <t>1659048020</t>
  </si>
  <si>
    <t>ООО "ТЕХНОЛОГИИ ХОЛОДА"</t>
  </si>
  <si>
    <t>1616014980</t>
  </si>
  <si>
    <t>ООО "ТрансКомФлот"</t>
  </si>
  <si>
    <t>1658048638</t>
  </si>
  <si>
    <t>ООО "ПРОМТРАНС-А"</t>
  </si>
  <si>
    <t>1644031391</t>
  </si>
  <si>
    <t>ООО "СНК Акмаль"</t>
  </si>
  <si>
    <t>1655152870</t>
  </si>
  <si>
    <t>АО "ГУАД"</t>
  </si>
  <si>
    <t>1644108478</t>
  </si>
  <si>
    <t>ООО "ТН-СЕРВИС"</t>
  </si>
  <si>
    <t>1644098491</t>
  </si>
  <si>
    <t>ООО "АКЗПЗ"</t>
  </si>
  <si>
    <t>1644069973</t>
  </si>
  <si>
    <t>АО "АЛЬМЕТЬЕВСКОЕ ПОПАТ"</t>
  </si>
  <si>
    <t>1644007920</t>
  </si>
  <si>
    <t>ООО "АРСУ"</t>
  </si>
  <si>
    <t>1644039070</t>
  </si>
  <si>
    <t>Общество с ограниченной ответственностью "Елховлес"</t>
  </si>
  <si>
    <t>1607000290</t>
  </si>
  <si>
    <t>ООО "МЕТАЛЛОЦЕНТР ЛИДЕР-М"</t>
  </si>
  <si>
    <t>1644040283</t>
  </si>
  <si>
    <t>ООО "ВОЛГАТРАНС"</t>
  </si>
  <si>
    <t>1650147965</t>
  </si>
  <si>
    <t>ООО "ПЛАЗМА"</t>
  </si>
  <si>
    <t>1645018033</t>
  </si>
  <si>
    <t>Общество с ограниченной ответственностью "Альметьевская инженерно-строительная компания"</t>
  </si>
  <si>
    <t>1644005673</t>
  </si>
  <si>
    <t>ООО "Татнефть-Актив"</t>
  </si>
  <si>
    <t>1644013875</t>
  </si>
  <si>
    <t>ООО "КУПЕР"</t>
  </si>
  <si>
    <t>1644025542</t>
  </si>
  <si>
    <t>Общество с ограниченной ответственностью "Авто-Модуль"</t>
  </si>
  <si>
    <t>1644029138</t>
  </si>
  <si>
    <t>ООО "ПРОМГИДРАВЛИКА"</t>
  </si>
  <si>
    <t>1644040188</t>
  </si>
  <si>
    <t>ООО "СТРОЙТРАСТ"</t>
  </si>
  <si>
    <t>1650180786</t>
  </si>
  <si>
    <t>ООО «ТН-Инжиниринг»</t>
  </si>
  <si>
    <t>1644098780</t>
  </si>
  <si>
    <t>ООО "КАПИТАЛСИБ"</t>
  </si>
  <si>
    <t>2221237202</t>
  </si>
  <si>
    <t>Общество с ограниченной ответственностью "Альтехносервис"</t>
  </si>
  <si>
    <t>1644023351</t>
  </si>
  <si>
    <t>Общество с ограниченной ответственностью "Спецтехника-Альметьевск"</t>
  </si>
  <si>
    <t>1644065961</t>
  </si>
  <si>
    <t>Общество с ограниченной ответственностью "Базар"</t>
  </si>
  <si>
    <t>1644011412</t>
  </si>
  <si>
    <t>АО "НЕФТЕАВТОМАТИКА"</t>
  </si>
  <si>
    <t>0278005403</t>
  </si>
  <si>
    <t>ООО "АГАВА"</t>
  </si>
  <si>
    <t>1660067356</t>
  </si>
  <si>
    <t>ООО "АМК"</t>
  </si>
  <si>
    <t>1644094144</t>
  </si>
  <si>
    <t>ФИЛИАЛ АО "ВМЗ" В Г. АЛЬМЕТЬЕВСК</t>
  </si>
  <si>
    <t>5247004695</t>
  </si>
  <si>
    <t>ООО "СПП"</t>
  </si>
  <si>
    <t>7703406825</t>
  </si>
  <si>
    <t>ООО "АПАС-МОЛ"</t>
  </si>
  <si>
    <t>1608009753</t>
  </si>
  <si>
    <t>ООО СХП "ТАБАР"</t>
  </si>
  <si>
    <t>1608006047</t>
  </si>
  <si>
    <t>ООО "АГРОХИМИЯ"</t>
  </si>
  <si>
    <t>1609010818</t>
  </si>
  <si>
    <t>ООО "Жилкомбытсервис"</t>
  </si>
  <si>
    <t>1609009587</t>
  </si>
  <si>
    <t>ООО "ТУКАЙ"</t>
  </si>
  <si>
    <t>1609013784</t>
  </si>
  <si>
    <t>ООО "Городские электросети"</t>
  </si>
  <si>
    <t>1609013054</t>
  </si>
  <si>
    <t>АО "АРСКИЙ ЭЛЕВАТОР"</t>
  </si>
  <si>
    <t>1609001933</t>
  </si>
  <si>
    <t>ООО "Дорожный Сервис"</t>
  </si>
  <si>
    <t>1609013544</t>
  </si>
  <si>
    <t>АО "АРСКНЕФТЕПРОДУКТ"</t>
  </si>
  <si>
    <t>1609001443</t>
  </si>
  <si>
    <t>ООО "ТЕХНОАРСК"</t>
  </si>
  <si>
    <t>1609037143</t>
  </si>
  <si>
    <t>СХПК "МЕНГЕР"</t>
  </si>
  <si>
    <t>1610002018</t>
  </si>
  <si>
    <t>ООО «Шахтер»</t>
  </si>
  <si>
    <t>1610002709</t>
  </si>
  <si>
    <t>СХПК "КУШАР"</t>
  </si>
  <si>
    <t>1610002000</t>
  </si>
  <si>
    <t>ООО "Атняагрохим"</t>
  </si>
  <si>
    <t>1610000437</t>
  </si>
  <si>
    <t>СХПК ИМ. ФАЙЗИ ГАЛИЕВА</t>
  </si>
  <si>
    <t>1610002120</t>
  </si>
  <si>
    <t>Общество с ограниченной ответственностью "Тукаевский"</t>
  </si>
  <si>
    <t>1610000910</t>
  </si>
  <si>
    <t>СХПК "ТАН"</t>
  </si>
  <si>
    <t>1610002057</t>
  </si>
  <si>
    <t>ООО НПК "БАРС"</t>
  </si>
  <si>
    <t>0265044123</t>
  </si>
  <si>
    <t>ООО "Тепло-ЭнергоСервис+"</t>
  </si>
  <si>
    <t>1644067711</t>
  </si>
  <si>
    <t>Cельскохозяйственное общество с ограниченной ответственностью "Берлек"</t>
  </si>
  <si>
    <t>1611003536</t>
  </si>
  <si>
    <t>ООО "ТГВ-ПОВОЛЖЬЕ"</t>
  </si>
  <si>
    <t>1655424940</t>
  </si>
  <si>
    <t>Общество с ограниченной ответственностью "Татнефть-Кабель"</t>
  </si>
  <si>
    <t>1611008284</t>
  </si>
  <si>
    <t>Общество с ограниченной ответственностью "Транзит"</t>
  </si>
  <si>
    <t>1611009506</t>
  </si>
  <si>
    <t>ФИЛИАЛ АО "ТРАНСНЕФТЬ-ПРИВОЛГА" (Г БУГУРУСЛАН)</t>
  </si>
  <si>
    <t>6317024749</t>
  </si>
  <si>
    <t>ЗАО "ХИТ Р"</t>
  </si>
  <si>
    <t>1644027733</t>
  </si>
  <si>
    <t>ООО "Премиум"</t>
  </si>
  <si>
    <t>6350012331</t>
  </si>
  <si>
    <t>Общество с ограниченной ответственностью «Балтасиагрохимсервис»</t>
  </si>
  <si>
    <t>1612009121</t>
  </si>
  <si>
    <t>АО "ЯНА ТОРМЫШ"</t>
  </si>
  <si>
    <t>1612010208</t>
  </si>
  <si>
    <t>ООО "ТРУД"</t>
  </si>
  <si>
    <t>1612005208</t>
  </si>
  <si>
    <t>СХПК "АКТИВИСТ"</t>
  </si>
  <si>
    <t>1612000873</t>
  </si>
  <si>
    <t>СХПК "КАМА"</t>
  </si>
  <si>
    <t>1612002736</t>
  </si>
  <si>
    <t>Общество с ограниченной ответственностью "Межрайонное дорожно-строительное управление-1"</t>
  </si>
  <si>
    <t>1612005737</t>
  </si>
  <si>
    <t>ООО "СОСНА"</t>
  </si>
  <si>
    <t>1612005230</t>
  </si>
  <si>
    <t>ИП Хусаенов Фанис Ильдусович</t>
  </si>
  <si>
    <t>161200012430</t>
  </si>
  <si>
    <t>ООО "ЯКТЫ ЮЛ"</t>
  </si>
  <si>
    <t>1612005261</t>
  </si>
  <si>
    <t>ООО «Сельскохозяйственное предприятие «Смаиль»</t>
  </si>
  <si>
    <t>1612007075</t>
  </si>
  <si>
    <t>СХПК "КЫЗЫЛ ЮЛ"</t>
  </si>
  <si>
    <t>1612002711</t>
  </si>
  <si>
    <t>ООО "БУРБАШ"</t>
  </si>
  <si>
    <t>1612005328</t>
  </si>
  <si>
    <t>АО "БУГУЛЬМИНСКИЙ ЭЛЕВАТОР"</t>
  </si>
  <si>
    <t>1645014568</t>
  </si>
  <si>
    <t>ООО "Аэропорт"Бугульма"</t>
  </si>
  <si>
    <t>1645028190</t>
  </si>
  <si>
    <t>ООО "ДОРСТРОЙ"</t>
  </si>
  <si>
    <t>1689001421</t>
  </si>
  <si>
    <t>ОАО "ТОКАРЕВСКАЯ ПТИЦЕФАБРИКА"</t>
  </si>
  <si>
    <t>6821000146</t>
  </si>
  <si>
    <t>ООО "СТРОЙБАРС"</t>
  </si>
  <si>
    <t>0265028347</t>
  </si>
  <si>
    <t>Общество с ограниченной ответственностью "ТНГ-Универсал"</t>
  </si>
  <si>
    <t>1645021082</t>
  </si>
  <si>
    <t>ООО "НПО "ВЫМПЕЛ"</t>
  </si>
  <si>
    <t>5017084907</t>
  </si>
  <si>
    <t>ООО "АРИСПЛАСТ"</t>
  </si>
  <si>
    <t>1660325906</t>
  </si>
  <si>
    <t>ООО "АГРОХИМСЕРВИС" БУГУЛЬМИНСКОГО РАЙОНА</t>
  </si>
  <si>
    <t>1645017760</t>
  </si>
  <si>
    <t>ООО "ТТМ"</t>
  </si>
  <si>
    <t>1645033232</t>
  </si>
  <si>
    <t xml:space="preserve">Общество  с ограниченной ответственно¬стью Научно-производственное предприятие «Балкыш» </t>
  </si>
  <si>
    <t>1645005813</t>
  </si>
  <si>
    <t>ООО "РесурсТранс"</t>
  </si>
  <si>
    <t>7714731464</t>
  </si>
  <si>
    <t>ООО "СТМ-СЕРВИС"</t>
  </si>
  <si>
    <t>6672337623</t>
  </si>
  <si>
    <t>ЗАО "ВОЛГАСПЕЦМАШ"</t>
  </si>
  <si>
    <t>6319087663</t>
  </si>
  <si>
    <t>ООО "ВОСТОКМОНТАЖГАЗ"</t>
  </si>
  <si>
    <t>1644040780</t>
  </si>
  <si>
    <t>ООО НПП «ГКС»</t>
  </si>
  <si>
    <t>1655107067</t>
  </si>
  <si>
    <t>ООО "УТТ БУГУЛЬМИНСКОЕ"</t>
  </si>
  <si>
    <t>1645018770</t>
  </si>
  <si>
    <t>ООО "Инженерно-производственный центр"</t>
  </si>
  <si>
    <t>1645000967</t>
  </si>
  <si>
    <t>ООО НПО "НТЭС"</t>
  </si>
  <si>
    <t>1645001671</t>
  </si>
  <si>
    <t>ОАО "БЭНЗ"</t>
  </si>
  <si>
    <t>1645000011</t>
  </si>
  <si>
    <t>ООО "СЕВЕРНАЯ НИВА ТАТАРСТАН"</t>
  </si>
  <si>
    <t>1645033120</t>
  </si>
  <si>
    <t>ООО "АВАНГАРД"</t>
  </si>
  <si>
    <t>1614006863</t>
  </si>
  <si>
    <t>ООО "БУА ЭЛЕВАТОР"</t>
  </si>
  <si>
    <t>1614013444</t>
  </si>
  <si>
    <t>ЗАО "АЭМЗ"</t>
  </si>
  <si>
    <t>1614001791</t>
  </si>
  <si>
    <t>АО "ДИМ"</t>
  </si>
  <si>
    <t>7730259560</t>
  </si>
  <si>
    <t>ЗАО «Вираж»</t>
  </si>
  <si>
    <t>1614000011</t>
  </si>
  <si>
    <t>ООО "РСВ"</t>
  </si>
  <si>
    <t>7703286148</t>
  </si>
  <si>
    <t>ОАО "КИЯТСКОЕ"</t>
  </si>
  <si>
    <t>1614008194</t>
  </si>
  <si>
    <t>ООО "БМЗ"</t>
  </si>
  <si>
    <t>1614008660</t>
  </si>
  <si>
    <t>АО "ГСОК "КАЗАНЬ"</t>
  </si>
  <si>
    <t>1615006175</t>
  </si>
  <si>
    <t>АО "РПО "ТАТКОММУНЭНЕРГО"</t>
  </si>
  <si>
    <t>1660093204</t>
  </si>
  <si>
    <t>АО "МОСТОСТРОЙ-11"</t>
  </si>
  <si>
    <t>8617001665</t>
  </si>
  <si>
    <t>АО "КОНЦЕРН ТИТАН-2"</t>
  </si>
  <si>
    <t>7827004484</t>
  </si>
  <si>
    <t>ООО "ТРАНЗИТ-СЕРВИС"</t>
  </si>
  <si>
    <t>1616011562</t>
  </si>
  <si>
    <t>ООО "ГСПГТ КАЗАНЬ"</t>
  </si>
  <si>
    <t>1658231016</t>
  </si>
  <si>
    <t>Общество с ограниченной ответвенностью "Битаман"</t>
  </si>
  <si>
    <t>1616013390</t>
  </si>
  <si>
    <t>ООО "РУБИС"</t>
  </si>
  <si>
    <t>1660330134</t>
  </si>
  <si>
    <t>ООО "ПК "ПОЛИГРАН"</t>
  </si>
  <si>
    <t>1657136360</t>
  </si>
  <si>
    <t>ООО "КУРКАЧИНСКОЕ ХПП"</t>
  </si>
  <si>
    <t>1655362469</t>
  </si>
  <si>
    <t>ООО "ПрофиКроль"</t>
  </si>
  <si>
    <t>5020087834</t>
  </si>
  <si>
    <t>ООО "БЕЛЫЙ БАРС"</t>
  </si>
  <si>
    <t>1686008242</t>
  </si>
  <si>
    <t>Общество с ограниченной ответственностью "Баньян"</t>
  </si>
  <si>
    <t>1616011788</t>
  </si>
  <si>
    <t>АО "ИТЕКО РЕСУРС"</t>
  </si>
  <si>
    <t>5262130486</t>
  </si>
  <si>
    <t>ООО "ЦЕНТР АКТИВОВ"</t>
  </si>
  <si>
    <t>7708301833</t>
  </si>
  <si>
    <t>ЗАО "БИРЮЛИ"</t>
  </si>
  <si>
    <t>1616010400</t>
  </si>
  <si>
    <t>ООО "СК АМАНАТ"</t>
  </si>
  <si>
    <t>1224008086</t>
  </si>
  <si>
    <t xml:space="preserve">АО "Головное племенное предприятие "Элита" </t>
  </si>
  <si>
    <t>1616015493</t>
  </si>
  <si>
    <t>ООО "УК "ТРАНСТЕХСЕРВИС"</t>
  </si>
  <si>
    <t>1650131524</t>
  </si>
  <si>
    <t>ООО "АЭРОКОН"</t>
  </si>
  <si>
    <t>1657007195</t>
  </si>
  <si>
    <t>Общество с ограниченной ответственностью "Энергоресурс"</t>
  </si>
  <si>
    <t>1660252694</t>
  </si>
  <si>
    <t>ООО "БИРЮЛИ МОЛОКО"</t>
  </si>
  <si>
    <t>1616031946</t>
  </si>
  <si>
    <t>ООО "СХП "ВАТАН"</t>
  </si>
  <si>
    <t>1616014637</t>
  </si>
  <si>
    <t>ООО "СЕРП И МОЛОТ"</t>
  </si>
  <si>
    <t>1616011690</t>
  </si>
  <si>
    <t>ООО "Сокол Трак"</t>
  </si>
  <si>
    <t>1686008309</t>
  </si>
  <si>
    <t>АО "КАП"</t>
  </si>
  <si>
    <t>1660035499</t>
  </si>
  <si>
    <t>Общество с ограниченной ответственностью Молочный комбинат "Касымовский"</t>
  </si>
  <si>
    <t>1616027474</t>
  </si>
  <si>
    <t>Общество с ограниченой ответственностью "ЧИСТЫЕ ВОДЫ"</t>
  </si>
  <si>
    <t>1660191321</t>
  </si>
  <si>
    <t>ООО "ЦИЛЬНА"</t>
  </si>
  <si>
    <t>1617002874</t>
  </si>
  <si>
    <t>ООО "АККОРД А"</t>
  </si>
  <si>
    <t>1655248928</t>
  </si>
  <si>
    <t>Общество с ограниченной ответственностью "Татнефть-Пресскомпозит"</t>
  </si>
  <si>
    <t>1644062664</t>
  </si>
  <si>
    <t>ООО "ДСК КМК 2"</t>
  </si>
  <si>
    <t>1646027129</t>
  </si>
  <si>
    <t>ООО "ТПК МТЗ-ТАТАРСТАН"</t>
  </si>
  <si>
    <t>1646014842</t>
  </si>
  <si>
    <t>ООО "П-Д ТАТНЕФТЬ - АЛАБУГА СТЕКЛОВОЛОКНО"</t>
  </si>
  <si>
    <t>1646022610</t>
  </si>
  <si>
    <t>Общество с ограниченной ответственностью «Елабужское предприятие укупорочных и пластмассовых изделий»</t>
  </si>
  <si>
    <t>1646001353</t>
  </si>
  <si>
    <t>Общество с ограниченной ответственностью «Транснефть - Синтез»</t>
  </si>
  <si>
    <t>1646043226</t>
  </si>
  <si>
    <t>ООО "ПРИКАМНЕФТЕСТРОЙСЕРВИС"</t>
  </si>
  <si>
    <t>1646017071</t>
  </si>
  <si>
    <t>Общество с ограниченной ответственностью ПРОИЗВОДСТВЕННО-КОММЕРЧЕСКАЯ ФИРМА «КНТ-ПЛАСТ»</t>
  </si>
  <si>
    <t>1646042938</t>
  </si>
  <si>
    <t>ООО "ТИС"</t>
  </si>
  <si>
    <t>1646026799</t>
  </si>
  <si>
    <t>Общество с ограниченной ответственностью "Научно-Экспериментальный Комплекс им.Э.Н.Корниенко"</t>
  </si>
  <si>
    <t>1646012860</t>
  </si>
  <si>
    <t>АО "ШИШЕДЖАМ АУТОМАТИВ РУС"</t>
  </si>
  <si>
    <t>1646027182</t>
  </si>
  <si>
    <t>ООО "ТН-АЛАБУГА"</t>
  </si>
  <si>
    <t>1646043219</t>
  </si>
  <si>
    <t>ООО "ЖИЛИЩЕ-СТРОЙ"</t>
  </si>
  <si>
    <t>1650208270</t>
  </si>
  <si>
    <t>ООО "АЙДЖИЭС АГРО"</t>
  </si>
  <si>
    <t>1655329800</t>
  </si>
  <si>
    <t>ООО "ПТК РОМТО"</t>
  </si>
  <si>
    <t>1674010159</t>
  </si>
  <si>
    <t>ООО "КНАУФ СИЛИНГ СОЛЮШНЗ"</t>
  </si>
  <si>
    <t>1646032249</t>
  </si>
  <si>
    <t>ООО «ТрансСервисЕлабуга»</t>
  </si>
  <si>
    <t>1646016896</t>
  </si>
  <si>
    <t>ООО "ПРЕМЬЕР К"</t>
  </si>
  <si>
    <t>1650377310</t>
  </si>
  <si>
    <t>ООО "СПЕЦСТРОЙСЕРВИС"</t>
  </si>
  <si>
    <t>1646040056</t>
  </si>
  <si>
    <t>ООО "РМА РУС"</t>
  </si>
  <si>
    <t>7705946015</t>
  </si>
  <si>
    <t>ООО "Брус"</t>
  </si>
  <si>
    <t>1639013171</t>
  </si>
  <si>
    <t>ООО "ЕКЗ"</t>
  </si>
  <si>
    <t>1655497730</t>
  </si>
  <si>
    <t>ООО "КЭР-ГЕНЕРАЦИЯ"</t>
  </si>
  <si>
    <t>1655229925</t>
  </si>
  <si>
    <t>АО "ТЭФ "КТС"</t>
  </si>
  <si>
    <t>1650164262</t>
  </si>
  <si>
    <t>ООО "ЕЛАБУЖСКИЙ АККУМУЛЯТОРНЫЙ ЗАВОД"</t>
  </si>
  <si>
    <t>1646039371</t>
  </si>
  <si>
    <t>Общество с ограниченной ответственностью "Автомастер"</t>
  </si>
  <si>
    <t>1639003712</t>
  </si>
  <si>
    <t>АО "ПОЛИМАТИЗ"</t>
  </si>
  <si>
    <t>1646020116</t>
  </si>
  <si>
    <t>ООО "Гудвилл"</t>
  </si>
  <si>
    <t>1648047466</t>
  </si>
  <si>
    <t>АО "АГРОСИЛА-СЕРВИС"</t>
  </si>
  <si>
    <t>1647011280</t>
  </si>
  <si>
    <t>ООО "БУГУЛЬДИНСКИЙ КАРЬЕР"</t>
  </si>
  <si>
    <t>1647017236</t>
  </si>
  <si>
    <t>ИП Шакиров Ришат Фаритович</t>
  </si>
  <si>
    <t>164704581705</t>
  </si>
  <si>
    <t>1647013601</t>
  </si>
  <si>
    <t>ООО "ПАКЕР-БИС"</t>
  </si>
  <si>
    <t>1650100702</t>
  </si>
  <si>
    <t>ООО "ЗАЙНЕФТЕПЕРЕРАБОТКА"</t>
  </si>
  <si>
    <t>1647010907</t>
  </si>
  <si>
    <t>ООО "РБУ"</t>
  </si>
  <si>
    <t>1648024860</t>
  </si>
  <si>
    <t>ЗАО "Зеленодольский хлебокомбинат"</t>
  </si>
  <si>
    <t>1648002881</t>
  </si>
  <si>
    <t>ООО "ВБ ВОСТОК"</t>
  </si>
  <si>
    <t>1648050589</t>
  </si>
  <si>
    <t>ОБЩЕСТВО С ОГРАНИЧЕННОЙ ОТВЕТСТВЕННОСТЬЮ "ИКАР"</t>
  </si>
  <si>
    <t>1658020720</t>
  </si>
  <si>
    <t>Общество с ограниченной ответственностью "Риаз"</t>
  </si>
  <si>
    <t>1635010571</t>
  </si>
  <si>
    <t>ООО "КОММУНАЛЬНОЕ ХОЗЯЙСТВО"</t>
  </si>
  <si>
    <t>1673007530</t>
  </si>
  <si>
    <t>ООО "КОМПАНИЯ АЛЬФА"</t>
  </si>
  <si>
    <t>1650079641</t>
  </si>
  <si>
    <t>АО "ТФК "КАМАЗ"</t>
  </si>
  <si>
    <t>1653019048</t>
  </si>
  <si>
    <t>АО "Зеленодольский завод имени А.М. Горького"</t>
  </si>
  <si>
    <t>1648013442</t>
  </si>
  <si>
    <t>АО "ЭЦМ"</t>
  </si>
  <si>
    <t>1648028150</t>
  </si>
  <si>
    <t>ООО "БАШНЕФТЬ-РОЗНИЦА"</t>
  </si>
  <si>
    <t>1831090630</t>
  </si>
  <si>
    <t>ООО "ЭКОПЭТ"</t>
  </si>
  <si>
    <t>1661017213</t>
  </si>
  <si>
    <t>АО "Казанское ОКБ "Союз"</t>
  </si>
  <si>
    <t>1661008339</t>
  </si>
  <si>
    <t>ООО «Тамерлан-Строй»</t>
  </si>
  <si>
    <t>1659210883</t>
  </si>
  <si>
    <t>ООО "КНМ"</t>
  </si>
  <si>
    <t>1655050237</t>
  </si>
  <si>
    <t>ООО "КазаньЭкспресс Фулфилмент"</t>
  </si>
  <si>
    <t>1648052064</t>
  </si>
  <si>
    <t>ООО «ВБСТРОЙ»</t>
  </si>
  <si>
    <t>1683015918</t>
  </si>
  <si>
    <t>АО "ЗЕЛЕНОДОЛЬСКОЕ ПТС"</t>
  </si>
  <si>
    <t>1648017567</t>
  </si>
  <si>
    <t>ООО "ВСМ"</t>
  </si>
  <si>
    <t>1686022705</t>
  </si>
  <si>
    <t>ООО "ТИМЕРХАН"</t>
  </si>
  <si>
    <t>1648044730</t>
  </si>
  <si>
    <t>ООО СЗ "Стройньюсити"</t>
  </si>
  <si>
    <t>1661070400</t>
  </si>
  <si>
    <t>ООО "АГК-2"</t>
  </si>
  <si>
    <t>9705067755</t>
  </si>
  <si>
    <t>ООО "ТДК"</t>
  </si>
  <si>
    <t>1648023497</t>
  </si>
  <si>
    <t>ООО НПП "МАГИСТРАЛЬ - 1"</t>
  </si>
  <si>
    <t>1655006510</t>
  </si>
  <si>
    <t>ООО "КРИСТАЛЛ-ХОЛОД"</t>
  </si>
  <si>
    <t>1648024518</t>
  </si>
  <si>
    <t>ООО "МЕГАФЕРМА "МОЛВИНО"</t>
  </si>
  <si>
    <t>1634006269</t>
  </si>
  <si>
    <t>АО "ТД "ЭЛЕКТРОТЕХМОНТАЖ"</t>
  </si>
  <si>
    <t>7842224734</t>
  </si>
  <si>
    <t>ООО "ТЭКИ"</t>
  </si>
  <si>
    <t>1660156020</t>
  </si>
  <si>
    <t>ООО «ТКПК»</t>
  </si>
  <si>
    <t>1648009630</t>
  </si>
  <si>
    <t>ООО "НПЦ ПЛАСТМАСС"</t>
  </si>
  <si>
    <t>1648015418</t>
  </si>
  <si>
    <t>ООО "ЗМК"</t>
  </si>
  <si>
    <t>1648028199</t>
  </si>
  <si>
    <t>ООО "АГРОФИРМА"ИЛИКОМ"</t>
  </si>
  <si>
    <t>1660218220</t>
  </si>
  <si>
    <t>ООО "АВИСТА-2 "</t>
  </si>
  <si>
    <t>1648003035</t>
  </si>
  <si>
    <t>ООО "ПКФ"Полюс"</t>
  </si>
  <si>
    <t>1648002641</t>
  </si>
  <si>
    <t>ООО "АРКАДА СТРОЙ УНИВЕРСАЛ"</t>
  </si>
  <si>
    <t>1656087600</t>
  </si>
  <si>
    <t>ООО "ВТС"</t>
  </si>
  <si>
    <t>1661020897</t>
  </si>
  <si>
    <t>ИП Хасанова Альбина Шамилевна</t>
  </si>
  <si>
    <t>165802722353</t>
  </si>
  <si>
    <t>Хлебокомбинат Кайбицкого РСПО</t>
  </si>
  <si>
    <t>1621000372</t>
  </si>
  <si>
    <t>ООО "АВГУСТ-КАЙБИЦЫ"</t>
  </si>
  <si>
    <t>1673000359</t>
  </si>
  <si>
    <t>ООО «СК «ИнвестКапитал»</t>
  </si>
  <si>
    <t>1658177418</t>
  </si>
  <si>
    <t>ООО "СЛ-АГРО"</t>
  </si>
  <si>
    <t>1621004828</t>
  </si>
  <si>
    <t>ООО "БОЛЬШИЕ КЛЯРИ"</t>
  </si>
  <si>
    <t>1622010422</t>
  </si>
  <si>
    <t>Акционерное Общество "Камско-Устьинский гипсовый рудник"</t>
  </si>
  <si>
    <t>1622001932</t>
  </si>
  <si>
    <t>ООО "ТОРГОВЫЙ ДОМ "КЕДР"</t>
  </si>
  <si>
    <t>1655178526</t>
  </si>
  <si>
    <t>ООО "ПРОМРЕСУРС"</t>
  </si>
  <si>
    <t>1659172564</t>
  </si>
  <si>
    <t>Закрытое акционерное общество "Ремонтная база флота имени Куйбышева"</t>
  </si>
  <si>
    <t>1622001940</t>
  </si>
  <si>
    <t>Филиал "Спасский" АО "УКС"</t>
  </si>
  <si>
    <t>1655229717</t>
  </si>
  <si>
    <t>ТНВ "ПАРКИНВЕСТ" И КО" Д.У</t>
  </si>
  <si>
    <t>1655478015</t>
  </si>
  <si>
    <t>ООО "НПС"</t>
  </si>
  <si>
    <t>1637007743</t>
  </si>
  <si>
    <t>ГБПОУ "ЛЛТК"</t>
  </si>
  <si>
    <t>1623000226</t>
  </si>
  <si>
    <t>АО "КВВК"</t>
  </si>
  <si>
    <t>1623003072</t>
  </si>
  <si>
    <t>ООО «Расплав»</t>
  </si>
  <si>
    <t>1623013176</t>
  </si>
  <si>
    <t>ИП Хурамшин Фаниль Наилович</t>
  </si>
  <si>
    <t>162300018243</t>
  </si>
  <si>
    <t>МПК "ЗЭП"</t>
  </si>
  <si>
    <t>1675000675</t>
  </si>
  <si>
    <t>ООО "СТОК"</t>
  </si>
  <si>
    <t>1623013666</t>
  </si>
  <si>
    <t>ООО "ВодоТехноСервис"</t>
  </si>
  <si>
    <t>1623010400</t>
  </si>
  <si>
    <t>СХПК "АГРОФИРМА РАССВЕТ"</t>
  </si>
  <si>
    <t>1623008835</t>
  </si>
  <si>
    <t>СХПК "УРАЛ"</t>
  </si>
  <si>
    <t>1623001131</t>
  </si>
  <si>
    <t>ООО "Мастер и Камень Индустрия"</t>
  </si>
  <si>
    <t>7731446690</t>
  </si>
  <si>
    <t>Общество с ограниченной ответственностью «Эко-Сервис»</t>
  </si>
  <si>
    <t>1623008063</t>
  </si>
  <si>
    <t>ООО "ВАХИТОВО"</t>
  </si>
  <si>
    <t>1623013560</t>
  </si>
  <si>
    <t>АО "КУКМОРАГРОХИМСЕРВИС"</t>
  </si>
  <si>
    <t>1623003330</t>
  </si>
  <si>
    <t>ООО "Асанбаш-Агро"</t>
  </si>
  <si>
    <t>1623013842</t>
  </si>
  <si>
    <t>ООО "Матюшино"</t>
  </si>
  <si>
    <t>1624445362</t>
  </si>
  <si>
    <t>ООО "ПТУ"</t>
  </si>
  <si>
    <t>1658247351</t>
  </si>
  <si>
    <t>ООО "Фермерское Хозяйство "Рамаевское"</t>
  </si>
  <si>
    <t>1659061825</t>
  </si>
  <si>
    <t>ООО "СУВАРСТРОИТ"</t>
  </si>
  <si>
    <t>1655449293</t>
  </si>
  <si>
    <t>ООО "ТЕПЛОГАРАНТ"</t>
  </si>
  <si>
    <t>1655418400</t>
  </si>
  <si>
    <t>ООО "ПРОМНЕРУД"</t>
  </si>
  <si>
    <t>1659181872</t>
  </si>
  <si>
    <t>ООО "ЛИНДЭЙЛИ"</t>
  </si>
  <si>
    <t>7816659619</t>
  </si>
  <si>
    <t>ООО "Дулкын"</t>
  </si>
  <si>
    <t>1659068620</t>
  </si>
  <si>
    <t>ООО "ПТИЦЕФАБРИКА "ДЕРЖАВИНСКАЯ"</t>
  </si>
  <si>
    <t>1624016275</t>
  </si>
  <si>
    <t>ООО "ЗАВОД ТАТКАБЕЛЬ"</t>
  </si>
  <si>
    <t>1657259971</t>
  </si>
  <si>
    <t>АО «ГХТ»</t>
  </si>
  <si>
    <t>5050138490</t>
  </si>
  <si>
    <t>ООО "АЙСИЭЛ ТЕХНО"</t>
  </si>
  <si>
    <t>1624014670</t>
  </si>
  <si>
    <t>ООО "Агротехнологии"</t>
  </si>
  <si>
    <t>1655252392</t>
  </si>
  <si>
    <t>ООО "АВИАЦИОННЫЕ ИНТЕРЬЕРЫ"</t>
  </si>
  <si>
    <t>1660067324</t>
  </si>
  <si>
    <t>ООО "ПРОТИВОПОЖАРНЫЕ СИСТЕМЫ"</t>
  </si>
  <si>
    <t>1655398056</t>
  </si>
  <si>
    <t>Общество с ограниченной ответственностью "Татнефтьавиасервис"</t>
  </si>
  <si>
    <t>1624446535</t>
  </si>
  <si>
    <t>ООО "АВГУСТ-ЛЕНИНОГОРСК"</t>
  </si>
  <si>
    <t>1649038312</t>
  </si>
  <si>
    <t>ООО "АГРО-СТРОЙ"</t>
  </si>
  <si>
    <t>1655291641</t>
  </si>
  <si>
    <t>Общество с ограниченной ответственностью "ЖБИ-СТРОЙ"</t>
  </si>
  <si>
    <t>1649014657</t>
  </si>
  <si>
    <t>ООО "КАРКАЛИНСКИЙ ЩЕБЕНЬ"</t>
  </si>
  <si>
    <t>1649021559</t>
  </si>
  <si>
    <t>ООО "УК "АЛАБУГА-2.НЕФТЕХИМИЯ"</t>
  </si>
  <si>
    <t>1649010780</t>
  </si>
  <si>
    <t>ООО "КРИСТАЛЛ"</t>
  </si>
  <si>
    <t>1649021245</t>
  </si>
  <si>
    <t>Общество с ограниченной ответственностью "СпецСтройСервис"</t>
  </si>
  <si>
    <t>1649015280</t>
  </si>
  <si>
    <t>ООО "ЗАВОД ЛЕНМАШ"</t>
  </si>
  <si>
    <t>1649038880</t>
  </si>
  <si>
    <t>Общество с ограниченной ответственностью "ТехМетСнаб+"</t>
  </si>
  <si>
    <t>1649036690</t>
  </si>
  <si>
    <t>ООО "НЕФТЕПРОМСЕРВИС"</t>
  </si>
  <si>
    <t>1649011078</t>
  </si>
  <si>
    <t>Общество с ограниченнной ответственностью "Агрофирма "Шешма"</t>
  </si>
  <si>
    <t>1649020139</t>
  </si>
  <si>
    <t>ООО "РословНефтеКомплект Плюс"</t>
  </si>
  <si>
    <t>1649005571</t>
  </si>
  <si>
    <t>ООО "Феникс"</t>
  </si>
  <si>
    <t>1649020379</t>
  </si>
  <si>
    <t>ОАО "ЛЕНИНОГОРСКИЙ ЗАВОД ЖЕЛЕЗОБЕТОННЫХ ИЗДЕЛИЙ"</t>
  </si>
  <si>
    <t>1649001376</t>
  </si>
  <si>
    <t>Общество с ограниченной ответственностью "МАРКС"</t>
  </si>
  <si>
    <t>1649012586</t>
  </si>
  <si>
    <t>ООО "АГРОПАК - ТАТАРСТАН"</t>
  </si>
  <si>
    <t>1649004948</t>
  </si>
  <si>
    <t>1649021125</t>
  </si>
  <si>
    <t>ООО "КАРКАЛИНСКИЙ КАРЬЕР"</t>
  </si>
  <si>
    <t>1649008886</t>
  </si>
  <si>
    <t>Общество с ограничсенной ответственности  "Дорожник"</t>
  </si>
  <si>
    <t>1626006949</t>
  </si>
  <si>
    <t>ООО "ТД СБ ПЛЮС"</t>
  </si>
  <si>
    <t>1639041965</t>
  </si>
  <si>
    <t>ИП Салеев Ильхам Равильевич</t>
  </si>
  <si>
    <t>162700629504</t>
  </si>
  <si>
    <t>ИП Салеева Рамиля Хабибулловна</t>
  </si>
  <si>
    <t>162700005457</t>
  </si>
  <si>
    <t>ООО "МУСЛЮМОВСКИЙ МК"</t>
  </si>
  <si>
    <t>1629006841</t>
  </si>
  <si>
    <t>ООО ХПП "АВГУСТ - МУСЛЮМ"</t>
  </si>
  <si>
    <t>1629007098</t>
  </si>
  <si>
    <t>ООО "АВГУСТ-МУСЛЮМ"</t>
  </si>
  <si>
    <t>1629002269</t>
  </si>
  <si>
    <t>ООО "ТАСКШЕРИНГ РУС"</t>
  </si>
  <si>
    <t>7702440340</t>
  </si>
  <si>
    <t>ООО "ВЕК"</t>
  </si>
  <si>
    <t>7206047220</t>
  </si>
  <si>
    <t>ООО "ПОНДЕРА-ИНДУСТРИ"</t>
  </si>
  <si>
    <t>7720433441</t>
  </si>
  <si>
    <t>ООО "ПМИ - НК"</t>
  </si>
  <si>
    <t>1651053452</t>
  </si>
  <si>
    <t>ООО "РЕНОВАЦИЯ"</t>
  </si>
  <si>
    <t>1651071162</t>
  </si>
  <si>
    <t>АО "ТЕХНОФОРМ"</t>
  </si>
  <si>
    <t>5021012655</t>
  </si>
  <si>
    <t>ООО "НЕФТЬМОНТАЖ"</t>
  </si>
  <si>
    <t>8602004134</t>
  </si>
  <si>
    <t>ИП Кубасов Павел Геннадьевич</t>
  </si>
  <si>
    <t>165101153412</t>
  </si>
  <si>
    <t>ООО "ТРИО"</t>
  </si>
  <si>
    <t>1651079210</t>
  </si>
  <si>
    <t>ООО "ИТС"</t>
  </si>
  <si>
    <t>9722008742</t>
  </si>
  <si>
    <t>ООО «АНТИКОР»</t>
  </si>
  <si>
    <t>1639057355</t>
  </si>
  <si>
    <t>АО "СЖС ВОСТОК ЛИМИТЕД"</t>
  </si>
  <si>
    <t>7703007980</t>
  </si>
  <si>
    <t>Общество с ограниченной ответственностью "Нижнекамский гравийно-сортировочный завод"</t>
  </si>
  <si>
    <t>1651055971</t>
  </si>
  <si>
    <t>ООО "КЭСП"</t>
  </si>
  <si>
    <t>1651037732</t>
  </si>
  <si>
    <t>ООО "ПРЕТТЛЬ-НК"</t>
  </si>
  <si>
    <t>1651031226</t>
  </si>
  <si>
    <t>ООО "ПРОМКОМПЛЕКТ"</t>
  </si>
  <si>
    <t>2129040123</t>
  </si>
  <si>
    <t>ООО "НХТК"</t>
  </si>
  <si>
    <t>7727344230</t>
  </si>
  <si>
    <t>ООО "КАМАИЗОЛЯЦИЯ"</t>
  </si>
  <si>
    <t>1651064790</t>
  </si>
  <si>
    <t>ИП Мустафин Р.М.</t>
  </si>
  <si>
    <t>165100318140</t>
  </si>
  <si>
    <t>ООО "ЭЛАСТОКАМ"</t>
  </si>
  <si>
    <t>1651027131</t>
  </si>
  <si>
    <t>МКП  «Водоканал»</t>
  </si>
  <si>
    <t>1651088938</t>
  </si>
  <si>
    <t>ООО "Гидроэлектромонтаж"</t>
  </si>
  <si>
    <t>1650109840</t>
  </si>
  <si>
    <t>МУП ГЭТ</t>
  </si>
  <si>
    <t>1651020009</t>
  </si>
  <si>
    <t>ООО "Промсектор"</t>
  </si>
  <si>
    <t>1651082196</t>
  </si>
  <si>
    <t>ООО "ПРОМТРАНС-НК"</t>
  </si>
  <si>
    <t>1651082862</t>
  </si>
  <si>
    <t>ООО "НОВА РОЛЛ - СТРЕЙЧ"</t>
  </si>
  <si>
    <t>5038051300</t>
  </si>
  <si>
    <t>Общество с ограниченной ответственностью "АЙ-ФЛЕКС"</t>
  </si>
  <si>
    <t>1651088127</t>
  </si>
  <si>
    <t>ООО "ИНТЕХПРОМ НК"</t>
  </si>
  <si>
    <t>1651072670</t>
  </si>
  <si>
    <t>АО "ВК И ЭХ"</t>
  </si>
  <si>
    <t>1651035245</t>
  </si>
  <si>
    <t>Общество с ограниченной ответственностью производственно-коммерческая фирма "СпецТехКомплект"</t>
  </si>
  <si>
    <t>1652016573</t>
  </si>
  <si>
    <t>Общество с ограниченной ответсвенностью производственно-коммерческая фирма "Кворум-НК"</t>
  </si>
  <si>
    <t>1651028664</t>
  </si>
  <si>
    <t>ООО "БИКОТЕКС"</t>
  </si>
  <si>
    <t>1651084080</t>
  </si>
  <si>
    <t>ООО "КЗПМ"</t>
  </si>
  <si>
    <t>1651037080</t>
  </si>
  <si>
    <t>ООО "ТД "КАМА"</t>
  </si>
  <si>
    <t>1651024807</t>
  </si>
  <si>
    <t>ООО "ПЕТОН КОНСТРАКШН"</t>
  </si>
  <si>
    <t>0274920024</t>
  </si>
  <si>
    <t>Общество с ограниченной отвественностью "Кам-Ключ"</t>
  </si>
  <si>
    <t>1650019709</t>
  </si>
  <si>
    <t>ООО "СИ УАТ"</t>
  </si>
  <si>
    <t>1651052219</t>
  </si>
  <si>
    <t>ООО "НП "ЦМА"</t>
  </si>
  <si>
    <t>1651040171</t>
  </si>
  <si>
    <t>ООО "ВЕРТИКАЛЬ"</t>
  </si>
  <si>
    <t>1651064888</t>
  </si>
  <si>
    <t>ООО "ПРОМСТРОЙМОНТАЖ"</t>
  </si>
  <si>
    <t>1656100988</t>
  </si>
  <si>
    <t>ООО "ЗАВОД ЭЛАСТИК"</t>
  </si>
  <si>
    <t>1651041168</t>
  </si>
  <si>
    <t>ООО ТРЕСТ "ТСНХРС"</t>
  </si>
  <si>
    <t>1651000034</t>
  </si>
  <si>
    <t>ООО "УК "ТНХМ"</t>
  </si>
  <si>
    <t>1651072102</t>
  </si>
  <si>
    <t>ООО "ЭСТА КОНСТРАКШЕН"</t>
  </si>
  <si>
    <t>7704615959</t>
  </si>
  <si>
    <t>ООО "КАМАСТАЛЬ"</t>
  </si>
  <si>
    <t>1650349094</t>
  </si>
  <si>
    <t>ООО "АЮ"</t>
  </si>
  <si>
    <t>1646030570</t>
  </si>
  <si>
    <t>ООО "КИП-ЭЛЕКТРОМОНТАЖ"</t>
  </si>
  <si>
    <t>3448057936</t>
  </si>
  <si>
    <t>ООО фирма "Термокам"</t>
  </si>
  <si>
    <t>1651029121</t>
  </si>
  <si>
    <t>ООО "КОМУНСЕРВИС"</t>
  </si>
  <si>
    <t>1650226102</t>
  </si>
  <si>
    <t>ООО "ПЭСТ"</t>
  </si>
  <si>
    <t>1651057270</t>
  </si>
  <si>
    <t>Общество с ограниченной ответственностью "Нижнекамская нефтебаза"</t>
  </si>
  <si>
    <t>1651029530</t>
  </si>
  <si>
    <t>ООО "ОРСИС-АГРО"</t>
  </si>
  <si>
    <t>1651081869</t>
  </si>
  <si>
    <t>ООО "Слобода" Новошешминский завод СОМ"</t>
  </si>
  <si>
    <t>1631004224</t>
  </si>
  <si>
    <t>ООО "МОСТОВИК"</t>
  </si>
  <si>
    <t>1605004838</t>
  </si>
  <si>
    <t>ООО "ПРОМСЕРВИС"</t>
  </si>
  <si>
    <t>1644028141</t>
  </si>
  <si>
    <t>Общество с ограниченной ответственностью "Агрофирма Южная"</t>
  </si>
  <si>
    <t>1632008990</t>
  </si>
  <si>
    <t>ООО "ТЕХНО-СЕРВИС"</t>
  </si>
  <si>
    <t>1632007771</t>
  </si>
  <si>
    <t>АО "ННК"</t>
  </si>
  <si>
    <t>1632014747</t>
  </si>
  <si>
    <t>ООО "ЭПУ Сервис"</t>
  </si>
  <si>
    <t>8608055946</t>
  </si>
  <si>
    <t>Общество с ограниченной ответственностью "Промочистка"</t>
  </si>
  <si>
    <t>1632010887</t>
  </si>
  <si>
    <t>Закрытое акционерное общество "Нурлатский элеватор"</t>
  </si>
  <si>
    <t>1632007274</t>
  </si>
  <si>
    <t>ООО "КАРЬЕР"</t>
  </si>
  <si>
    <t>1633004413</t>
  </si>
  <si>
    <t>ООО "ГОРНЯК"</t>
  </si>
  <si>
    <t>1633008506</t>
  </si>
  <si>
    <t>ООО "ДСК Арт - Строй+"</t>
  </si>
  <si>
    <t>1660198052</t>
  </si>
  <si>
    <t xml:space="preserve">Общество с ограниченной ответственностью "Восточный" </t>
  </si>
  <si>
    <t>1841017491</t>
  </si>
  <si>
    <t>ООО "СТРОИТЕЛЬНЫЕ ИННОВАЦИИ"</t>
  </si>
  <si>
    <t>1657255776</t>
  </si>
  <si>
    <t>ООО "ШАЛИ-АГРО"</t>
  </si>
  <si>
    <t>1657116691</t>
  </si>
  <si>
    <t>ООО "КУЛОН АГРО"</t>
  </si>
  <si>
    <t>1634008530</t>
  </si>
  <si>
    <t>ООО "Рыбно-Слободское ХПП"</t>
  </si>
  <si>
    <t>1655401728</t>
  </si>
  <si>
    <t>Акционерное общество «Агропромышленный комплекс «Русский Мрамор»</t>
  </si>
  <si>
    <t>1634006572</t>
  </si>
  <si>
    <t>ООО "ТМ"</t>
  </si>
  <si>
    <t>8620015724</t>
  </si>
  <si>
    <t>ООО "БРАНКО РУС"</t>
  </si>
  <si>
    <t>1623014613</t>
  </si>
  <si>
    <t>ООО "СХП "ЮЛБАТ"</t>
  </si>
  <si>
    <t>1635006952</t>
  </si>
  <si>
    <t>ООО "СПЕКТР ПЛЮС"</t>
  </si>
  <si>
    <t>1635012699</t>
  </si>
  <si>
    <t>ООО "ТАШ"</t>
  </si>
  <si>
    <t>1635008420</t>
  </si>
  <si>
    <t>ООО "ПМК"</t>
  </si>
  <si>
    <t>1660299942</t>
  </si>
  <si>
    <t>ООО "КУРСАБАШ"</t>
  </si>
  <si>
    <t>1635007681</t>
  </si>
  <si>
    <t>ГКФХ Мухаметшин Зуфар Зиннатович</t>
  </si>
  <si>
    <t>163500004384</t>
  </si>
  <si>
    <t>ООО "САБЫАГРОХИМ"</t>
  </si>
  <si>
    <t>1635007635</t>
  </si>
  <si>
    <t>ООО "САБА"</t>
  </si>
  <si>
    <t>1635004828</t>
  </si>
  <si>
    <t>ООО "СХП" ШЫТСУ"</t>
  </si>
  <si>
    <t>1635006945</t>
  </si>
  <si>
    <t>ООО "ИГЕНЧЕ"</t>
  </si>
  <si>
    <t>1635011399</t>
  </si>
  <si>
    <t>ООО "Сарман икмэге"</t>
  </si>
  <si>
    <t>1636006546</t>
  </si>
  <si>
    <t>АО "ЭЛЕКТРОСОЕДИНИТЕЛЬ"</t>
  </si>
  <si>
    <t>1642002557</t>
  </si>
  <si>
    <t>ООО "АКСКИМ"</t>
  </si>
  <si>
    <t>1642004265</t>
  </si>
  <si>
    <t>1642211550</t>
  </si>
  <si>
    <t xml:space="preserve">ООО «Уруссинское предприятие нерудных материалов </t>
  </si>
  <si>
    <t>1642004321</t>
  </si>
  <si>
    <t>ООО "ВОЛМА-АБСАЛЯМОВО"</t>
  </si>
  <si>
    <t>1642005702</t>
  </si>
  <si>
    <t>ГУП ОКВК РБ</t>
  </si>
  <si>
    <t>0265026710</t>
  </si>
  <si>
    <t>ГКФХ Вафауллин Альберт Аналевич</t>
  </si>
  <si>
    <t>164200051113</t>
  </si>
  <si>
    <t>АО "ЮТАЗИНСКИЙ ЭЛЕВАТОР"</t>
  </si>
  <si>
    <t>1642001578</t>
  </si>
  <si>
    <t>ООО "Агрофирма"Родина"</t>
  </si>
  <si>
    <t>1638006189</t>
  </si>
  <si>
    <t>Общество с ограниченной ответственностью "Содружество"</t>
  </si>
  <si>
    <t>1638006446</t>
  </si>
  <si>
    <t>ООО «Авангард-Строй»</t>
  </si>
  <si>
    <t>1660110717</t>
  </si>
  <si>
    <t>ООО "СК-ПОЛИМЕР"</t>
  </si>
  <si>
    <t>1619006970</t>
  </si>
  <si>
    <t>ООО "ПСК СПЕЦСЕЛЬСТРОЙ"</t>
  </si>
  <si>
    <t>1619002012</t>
  </si>
  <si>
    <t>1619004852</t>
  </si>
  <si>
    <t>ООО «Чиста»</t>
  </si>
  <si>
    <t>1619007268</t>
  </si>
  <si>
    <t>СХППК «НАВРУЗ»</t>
  </si>
  <si>
    <t>1660295264</t>
  </si>
  <si>
    <t>ООО "ТМИМ"</t>
  </si>
  <si>
    <t>1651005272</t>
  </si>
  <si>
    <t>ООО "ТРАНЗИТСИТИ"</t>
  </si>
  <si>
    <t>1616015976</t>
  </si>
  <si>
    <t>ООО "ЧЕЛНЫ-МЯСО"</t>
  </si>
  <si>
    <t>1639025988</t>
  </si>
  <si>
    <t xml:space="preserve">ООО АГРОФИРМА "КАМА" </t>
  </si>
  <si>
    <t>1639030000</t>
  </si>
  <si>
    <t>ООО "ТЕНТПРОЕКТ"</t>
  </si>
  <si>
    <t>1650201620</t>
  </si>
  <si>
    <t>Крестьянское (фермерское) хозяйство  Хуснуллин Ильфат Зиннурович</t>
  </si>
  <si>
    <t>165004966109</t>
  </si>
  <si>
    <t>ООО "АЗ РАРИТЭК"</t>
  </si>
  <si>
    <t>1639034870</t>
  </si>
  <si>
    <t>ООО "КАМАЗЖИЛБЫТ"</t>
  </si>
  <si>
    <t>1650297664</t>
  </si>
  <si>
    <t>Акционерное общество "Камский трест по строительству автомобильных дорог и аэродромов"</t>
  </si>
  <si>
    <t>1650011322</t>
  </si>
  <si>
    <t>ООО "САМАРАТРАНССТРОЙ"</t>
  </si>
  <si>
    <t>6376021161</t>
  </si>
  <si>
    <t>ООО "Вагон-Сервис Транс"</t>
  </si>
  <si>
    <t>1650244623</t>
  </si>
  <si>
    <t>ООО "ФЕНИКС"</t>
  </si>
  <si>
    <t>1639031290</t>
  </si>
  <si>
    <t>ООО "ГИГАНТ"</t>
  </si>
  <si>
    <t>1639031678</t>
  </si>
  <si>
    <t>Общество с ограниченной ответственностью "Чулман-Транс"</t>
  </si>
  <si>
    <t>1639002797</t>
  </si>
  <si>
    <t>ООО "ПРИОРИТЕТ"</t>
  </si>
  <si>
    <t>1661044513</t>
  </si>
  <si>
    <t>ООО «КомплектСтройСнаб»</t>
  </si>
  <si>
    <t>1650077436</t>
  </si>
  <si>
    <t>ООО "ИЛЬХАН"</t>
  </si>
  <si>
    <t>1640006980</t>
  </si>
  <si>
    <t>Общество с ограниченной ответственностью ПКФ "Восток-Энерго"</t>
  </si>
  <si>
    <t>1652007515</t>
  </si>
  <si>
    <t>Общество с ограниченной ответственностью "Чистополь-АВТО"</t>
  </si>
  <si>
    <t>1652013325</t>
  </si>
  <si>
    <t>ОАО МППБИО Г.ЧИСТОПОЛЯ (ПОЛИГОН ТБО)</t>
  </si>
  <si>
    <t>1652012699</t>
  </si>
  <si>
    <t>Общество с ограниченной ответственностью "Индустрия"</t>
  </si>
  <si>
    <t>1652011254</t>
  </si>
  <si>
    <t>ООО "ЭЛЕВАТОР ТЕКЭ ТАУ"</t>
  </si>
  <si>
    <t>1652026275</t>
  </si>
  <si>
    <t>Общество с ограниченной ответственностью Фирма "Восток-Монолит"</t>
  </si>
  <si>
    <t>1652007191</t>
  </si>
  <si>
    <t>ООО "КАМЛИТ"</t>
  </si>
  <si>
    <t>1652025426</t>
  </si>
  <si>
    <t>Общество с ограниченной ответственностью "Чистопольский Автодор"</t>
  </si>
  <si>
    <t>1652010356</t>
  </si>
  <si>
    <t>ООО Производственно-коммерческая фирма "Рельеф"</t>
  </si>
  <si>
    <t>1652014590</t>
  </si>
  <si>
    <t>ООО "Блок-Мастер"</t>
  </si>
  <si>
    <t>1652010099</t>
  </si>
  <si>
    <t>ООО "СРЗ КАМСЛИП"</t>
  </si>
  <si>
    <t>1677003255</t>
  </si>
  <si>
    <t>ООО "СЕРВИС-ИНТЕГРАТОР</t>
  </si>
  <si>
    <t>7729395092</t>
  </si>
  <si>
    <t>ООО "СПМ-ЖИЛСТРОЙ"</t>
  </si>
  <si>
    <t>7715337622</t>
  </si>
  <si>
    <t>Общество с ограниченной ответственностью "Казанский завод стальных дверей"</t>
  </si>
  <si>
    <t>1658113943</t>
  </si>
  <si>
    <t>Акционерное общество "Комбытсервис"</t>
  </si>
  <si>
    <t>1653006793</t>
  </si>
  <si>
    <t>Общество с ограниченной ответственностью "Деловой Альянс"</t>
  </si>
  <si>
    <t>1655075792</t>
  </si>
  <si>
    <t>ООО СК "СТРОЙЛИДЕР"</t>
  </si>
  <si>
    <t>1686041137</t>
  </si>
  <si>
    <t>ООО "ТЕХСТРОЙ"</t>
  </si>
  <si>
    <t>7743944097</t>
  </si>
  <si>
    <t>ООО "РРД ИНЖИНИРИНГ"</t>
  </si>
  <si>
    <t>1650074636</t>
  </si>
  <si>
    <t>ООО "ВОСТОЧНЫЙ"</t>
  </si>
  <si>
    <t>1659127949</t>
  </si>
  <si>
    <t>Общество с ограниченной ответственностью "Восток солод"</t>
  </si>
  <si>
    <t>1659051506</t>
  </si>
  <si>
    <t>ООО "МЕГА 2"</t>
  </si>
  <si>
    <t>5047202308</t>
  </si>
  <si>
    <t>ООО "ЭЛЕКТРОН"</t>
  </si>
  <si>
    <t>1659014582</t>
  </si>
  <si>
    <t xml:space="preserve">Индивидуальный предприниматель Шафиев Амир Гумерович    </t>
  </si>
  <si>
    <t>165700526649</t>
  </si>
  <si>
    <t>ФКУ "КАЗАНСКАЯ ПБСТИН" МИНЗДРАВА РОССИИ</t>
  </si>
  <si>
    <t>1660009675</t>
  </si>
  <si>
    <t>АО "АВА-КАЗАНЬ"</t>
  </si>
  <si>
    <t>1655146267</t>
  </si>
  <si>
    <t>АО "СПК"</t>
  </si>
  <si>
    <t>6671197148</t>
  </si>
  <si>
    <t>Общество с ограниченной ответственностью "Монолит"</t>
  </si>
  <si>
    <t>1658066933</t>
  </si>
  <si>
    <t>ООО "ТРАНСАВТОХОЛДИНГ"</t>
  </si>
  <si>
    <t>1658078752</t>
  </si>
  <si>
    <t>Общество с ограниченной ответственностью "СтройСервис"</t>
  </si>
  <si>
    <t>1658125032</t>
  </si>
  <si>
    <t>ООО "Мелита"</t>
  </si>
  <si>
    <t>1655194060</t>
  </si>
  <si>
    <t>ФИЛИАЛ ООО "ГРАЙФ ПЕРМЬ" В Г. КАЗАНИ</t>
  </si>
  <si>
    <t>5905221661</t>
  </si>
  <si>
    <t>ООО "ТЕХНОКОМ-ЭНЕРГО"</t>
  </si>
  <si>
    <t>1660360668</t>
  </si>
  <si>
    <t>ООО "РСС ИНЖИНИРИНГ"</t>
  </si>
  <si>
    <t>1656062524</t>
  </si>
  <si>
    <t>ООО "СТАРТ"</t>
  </si>
  <si>
    <t>1658217406</t>
  </si>
  <si>
    <t>ООО "СПАРК"</t>
  </si>
  <si>
    <t>1659076596</t>
  </si>
  <si>
    <t>ООО "АЛТИМА"</t>
  </si>
  <si>
    <t>1655406701</t>
  </si>
  <si>
    <t>Общество с ограниченной ответственностью Управление подводно-технических работ "Гидроспецстрой"</t>
  </si>
  <si>
    <t>1657008791</t>
  </si>
  <si>
    <t>ООО "РАФФ+"</t>
  </si>
  <si>
    <t>1635012473</t>
  </si>
  <si>
    <t>ООО"КСП"</t>
  </si>
  <si>
    <t>1660293250</t>
  </si>
  <si>
    <t>ООО ПК "Аспект"</t>
  </si>
  <si>
    <t>1656069953</t>
  </si>
  <si>
    <t>Общество с ограниченной ответственностью "ВПО ЭКС-ПРО"</t>
  </si>
  <si>
    <t>1661052874</t>
  </si>
  <si>
    <t>АО "РСК"</t>
  </si>
  <si>
    <t>7802445776</t>
  </si>
  <si>
    <t>ФКП "НПО "КЗТМ"</t>
  </si>
  <si>
    <t>1654001773</t>
  </si>
  <si>
    <t>Общество с ограниченной ответственностью «Производственное Предприятие «Технология Вентиляции»</t>
  </si>
  <si>
    <t>1657221230</t>
  </si>
  <si>
    <t>ООО "СК "ЖИЛКОМФОРТ"</t>
  </si>
  <si>
    <t>1655039593</t>
  </si>
  <si>
    <t>ФГБНУ "ФЦТРБ-ВНИВИ"</t>
  </si>
  <si>
    <t>1660022161</t>
  </si>
  <si>
    <t>Общество с ограниченной ответственностью "ПАЛП Инвест"</t>
  </si>
  <si>
    <t>1658125667</t>
  </si>
  <si>
    <t>ООО "АМР ДЕВЕЛОПМЕНТ"</t>
  </si>
  <si>
    <t>1661051207</t>
  </si>
  <si>
    <t>ООО "ВЫСОКОГОРСКАЯ БАЗА УДОБРЕНИЙ"</t>
  </si>
  <si>
    <t>1656088113</t>
  </si>
  <si>
    <t>ООО "СТРОЙИМПЕКС"</t>
  </si>
  <si>
    <t>1658204132</t>
  </si>
  <si>
    <t>КЗССМ</t>
  </si>
  <si>
    <t>1661007864</t>
  </si>
  <si>
    <t>Акционерное общество "Газспецстрой"</t>
  </si>
  <si>
    <t>1660046853</t>
  </si>
  <si>
    <t>ООО "НИКОЛАЕВКА"</t>
  </si>
  <si>
    <t>1648035598</t>
  </si>
  <si>
    <t>ООО "РЕГНЕФТЕТОРГ-7"</t>
  </si>
  <si>
    <t>1655398641</t>
  </si>
  <si>
    <t>ООО "СОТКОР"</t>
  </si>
  <si>
    <t>1660347184</t>
  </si>
  <si>
    <t>ООО "ВР - ПЛАСТ"</t>
  </si>
  <si>
    <t>1657123963</t>
  </si>
  <si>
    <t>Общество с ограниченной ответственностью "Оризонт"</t>
  </si>
  <si>
    <t>1660085901</t>
  </si>
  <si>
    <t>МКУ "Комитет жилищно-коммунального хозяйства Исполнительного комитета г.Казани"</t>
  </si>
  <si>
    <t>1655065579</t>
  </si>
  <si>
    <t>ООО "ВСК-2000"</t>
  </si>
  <si>
    <t>1659031450</t>
  </si>
  <si>
    <t>ООО "ВСК"</t>
  </si>
  <si>
    <t>1659029028</t>
  </si>
  <si>
    <t>ООО "СКП "ТАТНЕФТЬ - АК БАРС"</t>
  </si>
  <si>
    <t>1655085014</t>
  </si>
  <si>
    <t>ООО "ПЭП "МАКИЗ"</t>
  </si>
  <si>
    <t>1661000241</t>
  </si>
  <si>
    <t>Акционерное Общество "СТАРТ"</t>
  </si>
  <si>
    <t>1658008515</t>
  </si>
  <si>
    <t>АО "ДЕПАРТАМЕНТ ПРОДОВОЛЬСТВИЯ"</t>
  </si>
  <si>
    <t>1659183598</t>
  </si>
  <si>
    <t>ООО "ПАРР"</t>
  </si>
  <si>
    <t>1655288840</t>
  </si>
  <si>
    <t>ООО "ПИРР"</t>
  </si>
  <si>
    <t>1658153953</t>
  </si>
  <si>
    <t>ООО "АГРОФИРМА "ВИКТОРИЯ"</t>
  </si>
  <si>
    <t>1686008330</t>
  </si>
  <si>
    <t>АО "КУЛОНЭНЕРГОМАШ"</t>
  </si>
  <si>
    <t>1660030035</t>
  </si>
  <si>
    <t>ООО "ПЛЕМЕННОЕ ДЕЛО ЗАВОЛЖЬЯ"</t>
  </si>
  <si>
    <t>1659079460</t>
  </si>
  <si>
    <t>​ Контрагенты ООО «НПП «Тасма»</t>
  </si>
  <si>
    <t>1658105396</t>
  </si>
  <si>
    <t>Филиал «Казанский» АО «Московское ПрОП»</t>
  </si>
  <si>
    <t>7743384198</t>
  </si>
  <si>
    <t>ООО "МОНАТ ГРУПП"</t>
  </si>
  <si>
    <t>1658152572</t>
  </si>
  <si>
    <t>ООО "ДОРСТРОЙСИСТЕМ"</t>
  </si>
  <si>
    <t>1657096710</t>
  </si>
  <si>
    <t>Акционерное Общество "Булочно-кондитерский комбинат"</t>
  </si>
  <si>
    <t>1657005938</t>
  </si>
  <si>
    <t>ООО "ЖДУ"</t>
  </si>
  <si>
    <t>5904303230</t>
  </si>
  <si>
    <t>ООО "Управление специальных проектов"</t>
  </si>
  <si>
    <t>1655158463</t>
  </si>
  <si>
    <t>ООО ВТ НПО "КАРАМАЙ"</t>
  </si>
  <si>
    <t>1619003591</t>
  </si>
  <si>
    <t>ООО "ФОРТЭКС"</t>
  </si>
  <si>
    <t>7702517716</t>
  </si>
  <si>
    <t>ООО "ЦСС"</t>
  </si>
  <si>
    <t>1659173279</t>
  </si>
  <si>
    <t>АО "АБ ИНБЕВ ЭФЕС"</t>
  </si>
  <si>
    <t>5020037784</t>
  </si>
  <si>
    <t>ООО "ИСК "СТРОЙИНЖИНИРИНГ"</t>
  </si>
  <si>
    <t>1658153135</t>
  </si>
  <si>
    <t>АО "СТЕЛЛА-К"</t>
  </si>
  <si>
    <t>1660249187</t>
  </si>
  <si>
    <t>ООО "ТОХОМ"</t>
  </si>
  <si>
    <t>7326045521</t>
  </si>
  <si>
    <t>АО "ЦНИИГЕОЛНЕРУД"</t>
  </si>
  <si>
    <t>1655442805</t>
  </si>
  <si>
    <t>АО "Татагропромстрой"</t>
  </si>
  <si>
    <t>1655011534</t>
  </si>
  <si>
    <t>ООО "НИПИ НГ "Петон"</t>
  </si>
  <si>
    <t>0277046541</t>
  </si>
  <si>
    <t>ООО "Центр РТИ"</t>
  </si>
  <si>
    <t>1616020599</t>
  </si>
  <si>
    <t>РТРС</t>
  </si>
  <si>
    <t>7717127211</t>
  </si>
  <si>
    <t>ООО "МАЙРЕСТ"</t>
  </si>
  <si>
    <t>7825335145</t>
  </si>
  <si>
    <t>ООО "ПРОИЗВОДСТВЕННАЯ КОМПАНИЯ ЭНЭЛТ"</t>
  </si>
  <si>
    <t>1655266540</t>
  </si>
  <si>
    <t>ООО "РСК"</t>
  </si>
  <si>
    <t>1660200738</t>
  </si>
  <si>
    <t>ООО "НПО ВС"</t>
  </si>
  <si>
    <t>1660093042</t>
  </si>
  <si>
    <t>ООО "КПК ПС"</t>
  </si>
  <si>
    <t>1635010250</t>
  </si>
  <si>
    <t>ООО "ПК-ПРОФСНАБ"</t>
  </si>
  <si>
    <t>1659206823</t>
  </si>
  <si>
    <t>ООО "ПК БЕТОН"</t>
  </si>
  <si>
    <t>1684004073</t>
  </si>
  <si>
    <t>ООО "ТРАНСЛИФТКОМПЛЕКТ"</t>
  </si>
  <si>
    <t>1660057453</t>
  </si>
  <si>
    <t>ООО "ДСФ "АЙНУР"</t>
  </si>
  <si>
    <t>1659031845</t>
  </si>
  <si>
    <t>ООО "ПИКНИК"</t>
  </si>
  <si>
    <t>1656033403</t>
  </si>
  <si>
    <t>ООО "Ташкояр"</t>
  </si>
  <si>
    <t>1656065035</t>
  </si>
  <si>
    <t>ООО "ПК "Пятый Трест"</t>
  </si>
  <si>
    <t>1657240226</t>
  </si>
  <si>
    <t>ООО "Волга Ойл"</t>
  </si>
  <si>
    <t>1657040330</t>
  </si>
  <si>
    <t>ООО "АЛЬФА-КРАС"</t>
  </si>
  <si>
    <t>1659216927</t>
  </si>
  <si>
    <t>ЗАО "Родина"</t>
  </si>
  <si>
    <t>1660115909</t>
  </si>
  <si>
    <t>АО НИЦ "ИНКОМСИСТЕМ"</t>
  </si>
  <si>
    <t>1660002574</t>
  </si>
  <si>
    <t>Общество с ограниченной ответственностью «ТНГ-Казаньгеофизика»</t>
  </si>
  <si>
    <t>1658067239</t>
  </si>
  <si>
    <t>Общество с ограниченной ответственностью "Сервис Универсал"</t>
  </si>
  <si>
    <t>1660061587</t>
  </si>
  <si>
    <t>ООО "САЙЯР"</t>
  </si>
  <si>
    <t>1657029199</t>
  </si>
  <si>
    <t>ООО "РСО-ИНВЕСТ"</t>
  </si>
  <si>
    <t>1660356615</t>
  </si>
  <si>
    <t>АО "КЗМА"</t>
  </si>
  <si>
    <t>1656000729</t>
  </si>
  <si>
    <t>ООО "НПО ПЗС "ТАТСОРБ"</t>
  </si>
  <si>
    <t>1658176580</t>
  </si>
  <si>
    <t>ООО "СТРОЙИНВЕСТКОНСАЛТИНГ"</t>
  </si>
  <si>
    <t>1660272637</t>
  </si>
  <si>
    <t>ООО "ВБК"</t>
  </si>
  <si>
    <t>1659047179</t>
  </si>
  <si>
    <t>ООО "Юлташ"</t>
  </si>
  <si>
    <t>1660312760</t>
  </si>
  <si>
    <t>ООО "ТЕБОЙЛ РУС"</t>
  </si>
  <si>
    <t>7743792870</t>
  </si>
  <si>
    <t>ООО "Эверест"</t>
  </si>
  <si>
    <t>6319100522</t>
  </si>
  <si>
    <t>ООО "ГРАНЬ"</t>
  </si>
  <si>
    <t>1619001876</t>
  </si>
  <si>
    <t>ООО "РЕМОНТСТРОЙСЕРВИС"</t>
  </si>
  <si>
    <t>1656050350</t>
  </si>
  <si>
    <t>ООО "АВТОЗАПЧАСТЬ КАМАЗ"</t>
  </si>
  <si>
    <t>1650222771</t>
  </si>
  <si>
    <t>ООО "ПОДВЕСКА"</t>
  </si>
  <si>
    <t>1648041464</t>
  </si>
  <si>
    <t>ПК АМАРАНТ ООО</t>
  </si>
  <si>
    <t>1650216560</t>
  </si>
  <si>
    <t>ООО "СПП ПРОМИНДУСТРИЯ"</t>
  </si>
  <si>
    <t>1650188104</t>
  </si>
  <si>
    <t>ООО "ТЭМПО-ЛОГИСТИК"</t>
  </si>
  <si>
    <t>1639051410</t>
  </si>
  <si>
    <t>ООО "НОВАТЭК-СПГ ТОПЛИВО"</t>
  </si>
  <si>
    <t>9729312558</t>
  </si>
  <si>
    <t>ЖЕЛЕЗНОДОРОЖНИК ООО</t>
  </si>
  <si>
    <t>1650011273</t>
  </si>
  <si>
    <t>ООО "СПМ"</t>
  </si>
  <si>
    <t>1650250289</t>
  </si>
  <si>
    <t>АО "КИП "МАСТЕР"</t>
  </si>
  <si>
    <t>1650120258</t>
  </si>
  <si>
    <t>ООО "ИСМИЛЬ"</t>
  </si>
  <si>
    <t>1650204998</t>
  </si>
  <si>
    <t>ООО "САТУРН"</t>
  </si>
  <si>
    <t>1650019970</t>
  </si>
  <si>
    <t>ООО "АР СИ ЭР"</t>
  </si>
  <si>
    <t>1650218454</t>
  </si>
  <si>
    <t>Общество о ограниченной ответственностью "Федерал-Могул Набережные Челны"</t>
  </si>
  <si>
    <t>1650168242</t>
  </si>
  <si>
    <t>ООО "КАМЭР"</t>
  </si>
  <si>
    <t>1650076400</t>
  </si>
  <si>
    <t>Некоммерческое партнерство "КАМАЗ-Автоспорт"</t>
  </si>
  <si>
    <t>1650124774</t>
  </si>
  <si>
    <t>ООО "НСК"</t>
  </si>
  <si>
    <t>1650275533</t>
  </si>
  <si>
    <t>ООО "СНГА"</t>
  </si>
  <si>
    <t>1657051980</t>
  </si>
  <si>
    <t>АО "АКВАТИК"</t>
  </si>
  <si>
    <t>7701145737</t>
  </si>
  <si>
    <t>Общество с ограниченной ответственностью  "ТЕХНОПРОМ"</t>
  </si>
  <si>
    <t>1650245850</t>
  </si>
  <si>
    <t>ООО "РБР 16"</t>
  </si>
  <si>
    <t>1650283044</t>
  </si>
  <si>
    <t>ООО "ЧЕЛНЫ 1626"</t>
  </si>
  <si>
    <t>1650170805</t>
  </si>
  <si>
    <t>ООО "УТТ-ТРУБОСТРОЙ"</t>
  </si>
  <si>
    <t>1650204268</t>
  </si>
  <si>
    <t>ООО "АК БАРС МЕТАЛЛ"</t>
  </si>
  <si>
    <t>1650161286</t>
  </si>
  <si>
    <t>ООО "РеКорд"</t>
  </si>
  <si>
    <t>1646049115</t>
  </si>
  <si>
    <t>ИП Зарипов Назип Накипович</t>
  </si>
  <si>
    <t>165002031269</t>
  </si>
  <si>
    <t>ООО "Тракресурс"</t>
  </si>
  <si>
    <t>1650053322</t>
  </si>
  <si>
    <t>ООО "ДОМКОР ИНДУСТРИЯ"</t>
  </si>
  <si>
    <t>1650109737</t>
  </si>
  <si>
    <t>АО "НТЗ "ТЭМ-ПО"</t>
  </si>
  <si>
    <t>1650233685</t>
  </si>
  <si>
    <t>АО "ИТЗ"</t>
  </si>
  <si>
    <t>1639051360</t>
  </si>
  <si>
    <t>ООО НПО "Ростар"</t>
  </si>
  <si>
    <t>1646012500</t>
  </si>
  <si>
    <t>ООО "Стройресурс"</t>
  </si>
  <si>
    <t>1639032632</t>
  </si>
  <si>
    <t>ООО "ТЭМПО-МЕТИЗ"</t>
  </si>
  <si>
    <t>1650356687</t>
  </si>
  <si>
    <t>ООО ПТФ "УМК"</t>
  </si>
  <si>
    <t>1650222228</t>
  </si>
  <si>
    <t>ИП Хамитов Марсель Надимович</t>
  </si>
  <si>
    <t>165000150278</t>
  </si>
  <si>
    <t>Общество с ограниченной ответственностью "Р.О.С.Л.А"</t>
  </si>
  <si>
    <t>1639015404</t>
  </si>
  <si>
    <t>ЭНЕРГЕТИЧЕСКОЕ ПАРТНЕРСТВО</t>
  </si>
  <si>
    <t>1650326450</t>
  </si>
  <si>
    <t>ООО ЛИТЕЙНЫЙ ЗАВОД "СТАНДАРТ"</t>
  </si>
  <si>
    <t>1650360394</t>
  </si>
  <si>
    <t>ЗАО "КАМДОРСТРОЙ АВТОБАЗА-48"</t>
  </si>
  <si>
    <t>1650174951</t>
  </si>
  <si>
    <t>ООО "МЕТАЛЛИСТ ПЛЮС"</t>
  </si>
  <si>
    <t>1639036429</t>
  </si>
  <si>
    <t>ООО "ДРИАДА"</t>
  </si>
  <si>
    <t>1650097224</t>
  </si>
  <si>
    <t>НКРГСС ФИЛИАЛ ФБУ "АДМИНИСТРАЦИЯ "КАМВОДПУТЬ"</t>
  </si>
  <si>
    <t>5902290191</t>
  </si>
  <si>
    <t>ООО "КОМПАНИЯ БАКОР"</t>
  </si>
  <si>
    <t>1650273215</t>
  </si>
  <si>
    <t>ООО "ЧЕЛНЫ БЕТОН"</t>
  </si>
  <si>
    <t>1650374615</t>
  </si>
  <si>
    <t>ООО "М-ПЛАСТ"</t>
  </si>
  <si>
    <t>1650282530</t>
  </si>
  <si>
    <t>ООО "УК "АК РЕНТА"</t>
  </si>
  <si>
    <t>1657198550</t>
  </si>
  <si>
    <t>Индивидуальный предприниматель Садертдинов Рамиль Феймович</t>
  </si>
  <si>
    <t>162700322801</t>
  </si>
  <si>
    <t>ООО "МЕГАТРОН"</t>
  </si>
  <si>
    <t>1650286422</t>
  </si>
  <si>
    <t>ООО "ЖИЛСТРОЙСЕРВИС"</t>
  </si>
  <si>
    <t>1650062895</t>
  </si>
  <si>
    <t>ООО "КПП "АВТОСТРЕМЯНКА.РУ"</t>
  </si>
  <si>
    <t>1652027021</t>
  </si>
  <si>
    <t>ООО "ХИТОН - ПЛАСТ 2"</t>
  </si>
  <si>
    <t>1660060819</t>
  </si>
  <si>
    <t>АО "КАМА ДИЗЕЛЬ"</t>
  </si>
  <si>
    <t>1650142011</t>
  </si>
  <si>
    <t>ООО ПКФ ТД "КЗТ"</t>
  </si>
  <si>
    <t>1650298523</t>
  </si>
  <si>
    <t>ООО "НЛМЗ МАГНОЛИЯ-С"</t>
  </si>
  <si>
    <t>1650065913</t>
  </si>
  <si>
    <t>ООО "ТЕХНОТРОН - МЕТИЗ"</t>
  </si>
  <si>
    <t>1650206730</t>
  </si>
  <si>
    <t>ООО "ТРАНСМЕТАЛЛ"</t>
  </si>
  <si>
    <t>1650323530</t>
  </si>
  <si>
    <t>ООО "ЦФ КАМА"</t>
  </si>
  <si>
    <t>1650126122</t>
  </si>
  <si>
    <t>Индивидуальный предприниматель Семиволков Алексей Сергеевич</t>
  </si>
  <si>
    <t>165029751105</t>
  </si>
  <si>
    <t>ООО "НЛТ"</t>
  </si>
  <si>
    <t>1650177286</t>
  </si>
  <si>
    <t>ООО ПО "НАЧАЛО"</t>
  </si>
  <si>
    <t>1650025928</t>
  </si>
  <si>
    <t>ООО "СП ДЕТАЛЬ"</t>
  </si>
  <si>
    <t>1650326347</t>
  </si>
  <si>
    <t>ООО "САК"</t>
  </si>
  <si>
    <t>5261063163</t>
  </si>
  <si>
    <t>"ФОРД МОТОР КОМПАНИ" АО</t>
  </si>
  <si>
    <t>4703038767</t>
  </si>
  <si>
    <t>АО "ТАТПРОФ"</t>
  </si>
  <si>
    <t>1650089015</t>
  </si>
  <si>
    <t>ООО "ХАЙГРЕЙД РУС"</t>
  </si>
  <si>
    <t>1650393311</t>
  </si>
  <si>
    <t>ООО "ИНТЕХПЛАСТ"</t>
  </si>
  <si>
    <t>1650131274</t>
  </si>
  <si>
    <t>ООО "КОРА"</t>
  </si>
  <si>
    <t>1650006869</t>
  </si>
  <si>
    <t>ООО "КАМАЗ-ЭНЕРГО"</t>
  </si>
  <si>
    <t>1650157635</t>
  </si>
  <si>
    <t>ООО "ТЕПЛОСНАБ"</t>
  </si>
  <si>
    <t>1650333111</t>
  </si>
  <si>
    <t>ООО "ТЕХНОЛАЙН"</t>
  </si>
  <si>
    <t>1650335006</t>
  </si>
  <si>
    <t>ООО "ПЖДТ-СЕРВИС"</t>
  </si>
  <si>
    <t>1664000514</t>
  </si>
  <si>
    <t>Общество с огрниченной ответственностью "Торгово-производственная компания Директория"</t>
  </si>
  <si>
    <t>1650099750</t>
  </si>
  <si>
    <t>ООО "МЛП"</t>
  </si>
  <si>
    <t>1650115667</t>
  </si>
  <si>
    <t>ООО "ЗМТ"</t>
  </si>
  <si>
    <t>5245015500</t>
  </si>
  <si>
    <t>Общество с ограниченной ответственностью "Камский завод тормозной аппаратуры и агрегатов"</t>
  </si>
  <si>
    <t>1650156367</t>
  </si>
  <si>
    <t>ООО "АВП-ГРУПП"</t>
  </si>
  <si>
    <t>1650314013</t>
  </si>
  <si>
    <t>ООО "ПРЕДПРИЯТИЕ АВТОМОБИЛЬНЫХ ДОРОГ"</t>
  </si>
  <si>
    <t>1650438548</t>
  </si>
  <si>
    <t>ООО "УНИБЛОКЦЕНТР"</t>
  </si>
  <si>
    <t>7708414026</t>
  </si>
  <si>
    <t>ООО «ТРАСТКО»</t>
  </si>
  <si>
    <t>1650373139</t>
  </si>
  <si>
    <t>ООО  «ПРОМБЕТОН»</t>
  </si>
  <si>
    <t>1650408310</t>
  </si>
  <si>
    <t>Общество с ограниченной ответственностью "АВТОСТАР"</t>
  </si>
  <si>
    <t>1650164093</t>
  </si>
  <si>
    <t>АО "ПТФК "ЗТЭО"</t>
  </si>
  <si>
    <t>1639049844</t>
  </si>
  <si>
    <t>ООО "ЗАВОД "ПРОФТЕРМО"</t>
  </si>
  <si>
    <t>1639022779</t>
  </si>
  <si>
    <t>ООО "СТРОЙДЕТАЛЬ-М"</t>
  </si>
  <si>
    <t>1650367872</t>
  </si>
  <si>
    <t>ООО "Техника-Агро"</t>
  </si>
  <si>
    <t>1650347770</t>
  </si>
  <si>
    <t>ООО "РОСТАР-МЕТАЛЛУРГИЯ"</t>
  </si>
  <si>
    <t>1650176596</t>
  </si>
  <si>
    <t>ООО "ТД ИКМЕК"</t>
  </si>
  <si>
    <t>1650079472</t>
  </si>
  <si>
    <t>ОАО "РИАТ"</t>
  </si>
  <si>
    <t>1650081520</t>
  </si>
  <si>
    <t>АО ПТФК "Технотрон"</t>
  </si>
  <si>
    <t>1639049837</t>
  </si>
  <si>
    <t>Общество с ограниченной ответственностью "Электротранспорт"</t>
  </si>
  <si>
    <t>1650073760</t>
  </si>
  <si>
    <t>ООО "КФ ВИМ"</t>
  </si>
  <si>
    <t>1650146175</t>
  </si>
  <si>
    <t>ООО "МЕГА-ТРАНС"</t>
  </si>
  <si>
    <t>1650140046</t>
  </si>
  <si>
    <t>ООО "Авто-1"</t>
  </si>
  <si>
    <t>1639026170</t>
  </si>
  <si>
    <t>ОБЩЕСТВО С ОГРАНИЧЕННОЙ ОТВЕТСТВЕННОСТЬЮ "ТУГАН ЯК - АГРО"</t>
  </si>
  <si>
    <t>ООО "САМАРСКИЙ БРОЙЛЕР"</t>
  </si>
  <si>
    <t>ООО "АРБОР"</t>
  </si>
  <si>
    <t>ООО "НПСИ"</t>
  </si>
  <si>
    <t>ООО "ВОЛГА-АВТОДОР"</t>
  </si>
  <si>
    <t>ООО "ЮНИТРАК"</t>
  </si>
  <si>
    <t>ООО "АТТ"</t>
  </si>
  <si>
    <t>ООО СФ "ТАШ"</t>
  </si>
  <si>
    <t>ООО "Нова"</t>
  </si>
  <si>
    <t>ООО "СТРОЙСЕРВИС"</t>
  </si>
  <si>
    <t>ООО "ТСК "РУАЛ"</t>
  </si>
  <si>
    <t xml:space="preserve">ООО "СТРОЙАРТ" </t>
  </si>
  <si>
    <t>ООО "КЭР"</t>
  </si>
  <si>
    <t>ООО СМП "ПОРТАЛ"</t>
  </si>
  <si>
    <t>ОБЩЕСТВО С ОГРАНИЧЕННОЙ ОТВЕТСТВЕННОСТЬЮ "КУЛОН АГРО ЧИСТОПОЛЬ"</t>
  </si>
  <si>
    <t>ООО "ЕНЕР-ХОЛДИНГ"</t>
  </si>
  <si>
    <t>0275075025</t>
  </si>
  <si>
    <t>АО "АЗНАКАЕВСКОЕ ПТС"</t>
  </si>
  <si>
    <t>1643013463</t>
  </si>
  <si>
    <t>АО "ТРАНСНЕФТЬ - ПРИКАМЬЕ"</t>
  </si>
  <si>
    <t>1645000340</t>
  </si>
  <si>
    <t>Общество с ограниченной ответственностью "Агрофирма "Азнакай"</t>
  </si>
  <si>
    <t>1643010783</t>
  </si>
  <si>
    <t>Акционерное общество "Геология"</t>
  </si>
  <si>
    <t>1602002783</t>
  </si>
  <si>
    <t>Открытое акционерное общество "Бугульманефтепродукт"</t>
  </si>
  <si>
    <t>1645000491</t>
  </si>
  <si>
    <t>ООО «Актанышский молочный комбинат»</t>
  </si>
  <si>
    <t>1604010846</t>
  </si>
  <si>
    <t>Общество с ограниченной ответственностью "Восток кормопроизводство"</t>
  </si>
  <si>
    <t>1655178646</t>
  </si>
  <si>
    <t>ООО "ППН-СЕРВИС"</t>
  </si>
  <si>
    <t>1644047634</t>
  </si>
  <si>
    <t>ООО Альметьевская чулочно-носочная фабрика "Алсу"</t>
  </si>
  <si>
    <t>1644052200</t>
  </si>
  <si>
    <t>АО "Эссен Продакшн АГ"</t>
  </si>
  <si>
    <t>1654040701</t>
  </si>
  <si>
    <t>ООО "ОПУ-30"</t>
  </si>
  <si>
    <t>1658073183</t>
  </si>
  <si>
    <t>ООО "Апастовский молочный комбинат"</t>
  </si>
  <si>
    <t>1608010251</t>
  </si>
  <si>
    <t>ООО "АРСКОЕ МСО"</t>
  </si>
  <si>
    <t>1609008199</t>
  </si>
  <si>
    <t>ООО "ТРАНССТРОЙМЕХАНИЗАЦИЯ"</t>
  </si>
  <si>
    <t>7715568411</t>
  </si>
  <si>
    <t xml:space="preserve">Общество с ограниченной ответственностью  «Казань Агрохимсервис» </t>
  </si>
  <si>
    <t>1656045769</t>
  </si>
  <si>
    <t>ФГБУ "ЦЖКУ" МИНОБОРОНЫ РОССИИ</t>
  </si>
  <si>
    <t>7729314745</t>
  </si>
  <si>
    <t>АО "ПО ЕЛАЗ"</t>
  </si>
  <si>
    <t>1646016818</t>
  </si>
  <si>
    <t>ООО "ТРАНСНЕФТЕПРОДУКТ"</t>
  </si>
  <si>
    <t>1650144322</t>
  </si>
  <si>
    <t>ООО "КФ "ЗАИНСКИЙ КРЕКЕР"</t>
  </si>
  <si>
    <t>7735588046</t>
  </si>
  <si>
    <t>ООО "КАЗАНСКАЯ МЕЛЬНИЦА"</t>
  </si>
  <si>
    <t>1658200272</t>
  </si>
  <si>
    <t>АО "ЗМК"</t>
  </si>
  <si>
    <t>1648033456</t>
  </si>
  <si>
    <t>САНАТОРИЙ "БАКИРОВО"</t>
  </si>
  <si>
    <t>1625000119</t>
  </si>
  <si>
    <t>ОАО "РЖД"</t>
  </si>
  <si>
    <t>7708503727</t>
  </si>
  <si>
    <t>филиал АО "СЕТЕВАЯ КОМПАНИЯ" "ЕЭС"</t>
  </si>
  <si>
    <t>1655049111</t>
  </si>
  <si>
    <t>ООО "ТАИФ-НК АЗС"</t>
  </si>
  <si>
    <t>1639028805</t>
  </si>
  <si>
    <t>ООО «Татнефть-АЗС Центр» Бавлинский филиал</t>
  </si>
  <si>
    <t>1644040195</t>
  </si>
  <si>
    <t>ООО "ЛУКОЙЛ-Уралнефтепродукт"</t>
  </si>
  <si>
    <t>7453011758</t>
  </si>
  <si>
    <t>ООО "НК-Геология"</t>
  </si>
  <si>
    <t>1643007131</t>
  </si>
  <si>
    <t>ООО "Союз-Агро"</t>
  </si>
  <si>
    <t>1644031962</t>
  </si>
  <si>
    <t>ООО "УПТЖ для ППД"</t>
  </si>
  <si>
    <t>1644066080</t>
  </si>
  <si>
    <t>ООО "ГАЗПРОМ ГАЗОМОТОРНОЕ ТОПЛИВО"</t>
  </si>
  <si>
    <t>3905078834</t>
  </si>
  <si>
    <t>Общество с ограниченной ответственностью ООО "СтройМонтаж-Инжиниринг"</t>
  </si>
  <si>
    <t>1650168436</t>
  </si>
  <si>
    <t>ООО "Татнефтедор"</t>
  </si>
  <si>
    <t>1645000406</t>
  </si>
  <si>
    <t>АО "ТАТЭМ"</t>
  </si>
  <si>
    <t>1657002006</t>
  </si>
  <si>
    <t>АО "АПТС"</t>
  </si>
  <si>
    <t>1644035607</t>
  </si>
  <si>
    <t>АО "Акмай"</t>
  </si>
  <si>
    <t>1644015223</t>
  </si>
  <si>
    <t>ООО "ИМЕРАЛЬД"</t>
  </si>
  <si>
    <t>1635010300</t>
  </si>
  <si>
    <t>Общество с ограниченной ответственностью "Полигон ТБО"</t>
  </si>
  <si>
    <t>1643006096</t>
  </si>
  <si>
    <t>ООО "Благоустройство"</t>
  </si>
  <si>
    <t>1603005755</t>
  </si>
  <si>
    <t>АО "ТАНДЕР"</t>
  </si>
  <si>
    <t>2310031475</t>
  </si>
  <si>
    <t>ООО "МНКТ"</t>
  </si>
  <si>
    <t>1657086133</t>
  </si>
  <si>
    <t>АО "Татнефтепром-Зюзеевнефть"</t>
  </si>
  <si>
    <t>1632004033</t>
  </si>
  <si>
    <t>АО "НУРЛАТСКИЕ ТЕПЛОВЫЕ СЕТИ"</t>
  </si>
  <si>
    <t>1632009786</t>
  </si>
  <si>
    <t>АО "ТАТАВТОДОР"</t>
  </si>
  <si>
    <t>1660110241</t>
  </si>
  <si>
    <t>ООО "ТНГ-ГЕОСЕЙС"</t>
  </si>
  <si>
    <t>1645019397</t>
  </si>
  <si>
    <t>АО "Татех"</t>
  </si>
  <si>
    <t>1644014815</t>
  </si>
  <si>
    <t>ООО "ЧЕЛНЫ-БРОЙЛЕР"</t>
  </si>
  <si>
    <t>1639025000</t>
  </si>
  <si>
    <t>ПО "АКТАНЫШСКИЙ ХЛЕБОКОМБИНАТ"</t>
  </si>
  <si>
    <t>1604005170</t>
  </si>
  <si>
    <t>ООО Агрофирма "Актаныш"</t>
  </si>
  <si>
    <t>1604008043</t>
  </si>
  <si>
    <t>АО «Актанышское ХПП»</t>
  </si>
  <si>
    <t>1604000598</t>
  </si>
  <si>
    <t>ООО "Тамыр"</t>
  </si>
  <si>
    <t>1604006215</t>
  </si>
  <si>
    <t>ООО "Ташкын"</t>
  </si>
  <si>
    <t>1604006159</t>
  </si>
  <si>
    <t>ООО "НУР"</t>
  </si>
  <si>
    <t>1604006455</t>
  </si>
  <si>
    <t>ООО "НИГЕЗ"</t>
  </si>
  <si>
    <t>1604006430</t>
  </si>
  <si>
    <t>ООО "ИМЕНИ НУР БАЯНА"</t>
  </si>
  <si>
    <t>1604006367</t>
  </si>
  <si>
    <t>ООО "АЛГА"</t>
  </si>
  <si>
    <t>1604006590</t>
  </si>
  <si>
    <t>Общество с ограниченной ответственностью "Агрофирма "АНЯК"</t>
  </si>
  <si>
    <t>1604008124</t>
  </si>
  <si>
    <t>ООО "ДОРОГИ ЧУВАШИИ"</t>
  </si>
  <si>
    <t>2130222417</t>
  </si>
  <si>
    <t>ОАО "АЛЕКСЕЕВСКВОДОКАНАЛ"</t>
  </si>
  <si>
    <t>1605004556</t>
  </si>
  <si>
    <t>ООО "МЕГАФЕРМА ЛЕБЯЖЬЕ"</t>
  </si>
  <si>
    <t>1605005704</t>
  </si>
  <si>
    <t>АО "КВ АГРО"</t>
  </si>
  <si>
    <t>1659052612</t>
  </si>
  <si>
    <t>ОАО "ЧИСТОПОЛЬНЕФТЕПРОДУКТ"</t>
  </si>
  <si>
    <t>1652002933</t>
  </si>
  <si>
    <t>ОАО "Алексеевская керамика"</t>
  </si>
  <si>
    <t>1605003344</t>
  </si>
  <si>
    <t>ООО  "Полигон"</t>
  </si>
  <si>
    <t>1605005711</t>
  </si>
  <si>
    <t>АО «Татарстанские зерновые технологии»</t>
  </si>
  <si>
    <t>1655064511</t>
  </si>
  <si>
    <t>ОАО "АЛЕКСЕЕВСКДОРСТРОЙ"</t>
  </si>
  <si>
    <t>1605003859</t>
  </si>
  <si>
    <t>ООО "ГАЗПРОМ ДОБЫЧА ОРЕНБУРГ"</t>
  </si>
  <si>
    <t>5610058025</t>
  </si>
  <si>
    <t>Общество с ограниченной ответственностью "СТРОЙИНЖИНИРИНГ"</t>
  </si>
  <si>
    <t>1644064894</t>
  </si>
  <si>
    <t>ООО «Сыйфатлы Ит»</t>
  </si>
  <si>
    <t>1644032420</t>
  </si>
  <si>
    <t>ЗАО "ОХТИН-ОЙЛ"</t>
  </si>
  <si>
    <t>1644025454</t>
  </si>
  <si>
    <t>ООО "ГАЗПРОМ ТРАНСГАЗ КАЗАНЬ"</t>
  </si>
  <si>
    <t>1600000036</t>
  </si>
  <si>
    <t>ООО "ХИМСЕРВИС"</t>
  </si>
  <si>
    <t>1644046983</t>
  </si>
  <si>
    <t>1644093091</t>
  </si>
  <si>
    <t>Общество с ограниченной ответственностью "ТаграС-ТрансСервис"</t>
  </si>
  <si>
    <t>1644037241</t>
  </si>
  <si>
    <t>АО ИМ.Н.Е. ТОКАРЛИКОВА</t>
  </si>
  <si>
    <t>1607000853</t>
  </si>
  <si>
    <t>Общество с ограниченной ответственностью "Карбон-нефтесервис"</t>
  </si>
  <si>
    <t>1644044880</t>
  </si>
  <si>
    <t>ООО "РИНПО"</t>
  </si>
  <si>
    <t>1644050027</t>
  </si>
  <si>
    <t>Общество с ограниченной ответственностью "Топливная компания"</t>
  </si>
  <si>
    <t>1649018443</t>
  </si>
  <si>
    <t>ООО "Лента"</t>
  </si>
  <si>
    <t>7814148471</t>
  </si>
  <si>
    <t>ООО "Рециклинг-Поволжье"</t>
  </si>
  <si>
    <t>1673001730</t>
  </si>
  <si>
    <t>Акционерное общество "Шешмаойл"</t>
  </si>
  <si>
    <t>1631002298</t>
  </si>
  <si>
    <t>Федеральное казенное учреждение "Исправительная колония № 8 Управления Федеральной службы исполнения наказаний по Республике Татарстан"</t>
  </si>
  <si>
    <t>1644008321</t>
  </si>
  <si>
    <t>ООО "Акмаль-Сервис"</t>
  </si>
  <si>
    <t>1644054790</t>
  </si>
  <si>
    <t>ООО "Акмаль-Транс"</t>
  </si>
  <si>
    <t>1644046422</t>
  </si>
  <si>
    <t>ООО «Татнефть – УРС»</t>
  </si>
  <si>
    <t>1644014325</t>
  </si>
  <si>
    <t>Общество с ограниченной ответственностью "Полигон-2"</t>
  </si>
  <si>
    <t>1645016300</t>
  </si>
  <si>
    <t>АО "СГ-ТРАНС"</t>
  </si>
  <si>
    <t>7740000100</t>
  </si>
  <si>
    <t>АО "АЛЬМЕТЬЕВСК-ВОДОКАНАЛ"</t>
  </si>
  <si>
    <t>1644034674</t>
  </si>
  <si>
    <t>АО "АЛЬМЕТЬЕВСКИЙ ЗАВОД "РАДИОПРИБОР"</t>
  </si>
  <si>
    <t>1644018390</t>
  </si>
  <si>
    <t>Общество с органиченной ответственностью «Баулюкс»</t>
  </si>
  <si>
    <t>1644045595</t>
  </si>
  <si>
    <t>АО "Татнефтеотдача"</t>
  </si>
  <si>
    <t>1644005987</t>
  </si>
  <si>
    <t>Акционерное общество "СМП-Нефтегаз"</t>
  </si>
  <si>
    <t>1644015657</t>
  </si>
  <si>
    <t>ООО "ТНГ-АлГИС"</t>
  </si>
  <si>
    <t>1644034890</t>
  </si>
  <si>
    <t>АО "ТАТОЙЛГАЗ"</t>
  </si>
  <si>
    <t>1644011638</t>
  </si>
  <si>
    <t>Акционерное общество "Шешмастройсервис"</t>
  </si>
  <si>
    <t>1644019281</t>
  </si>
  <si>
    <t>АО "ПРЕДПРИЯТИЕ КАРА АЛТЫН"</t>
  </si>
  <si>
    <t>1644015713</t>
  </si>
  <si>
    <t>Общество с ограниченной ответственностью "Транспортная компания "Регион-Восток"</t>
  </si>
  <si>
    <t>1644054864</t>
  </si>
  <si>
    <t>АО ХК "ТАТНЕФТЕПРОДУКТ"</t>
  </si>
  <si>
    <t>1653016921</t>
  </si>
  <si>
    <t>ООО "ВОЛГАДОРСТРОЙ"</t>
  </si>
  <si>
    <t>1614009744</t>
  </si>
  <si>
    <t>ООО "СЭС-Регион"</t>
  </si>
  <si>
    <t>1644089144</t>
  </si>
  <si>
    <t>Акционерное общество "АСПК"</t>
  </si>
  <si>
    <t>1609000880</t>
  </si>
  <si>
    <t>ООО "Евростиль"</t>
  </si>
  <si>
    <t>1650063313</t>
  </si>
  <si>
    <t>ООО "Агрокомплекс "Ак Барс"</t>
  </si>
  <si>
    <t>1609013456</t>
  </si>
  <si>
    <t>ООО "АРЧА"</t>
  </si>
  <si>
    <t>1609013424</t>
  </si>
  <si>
    <t>ООО "АГРОФИРМА АЮ"</t>
  </si>
  <si>
    <t>1609008431</t>
  </si>
  <si>
    <t>ООО "НОВОКИНЕРСКИЕ КОММУНАЛЬНЫЕ УСЛУГИ"</t>
  </si>
  <si>
    <t>1609012491</t>
  </si>
  <si>
    <t>МУП "АТНИНСКОЕ ЖКХ"</t>
  </si>
  <si>
    <t>1610002473</t>
  </si>
  <si>
    <t>СХПК ПЛЕМЕННОЙ ЗАВОД ИМ. ЛЕНИНА</t>
  </si>
  <si>
    <t>1610002064</t>
  </si>
  <si>
    <t>ЗАО "Алойл"</t>
  </si>
  <si>
    <t>1642002123</t>
  </si>
  <si>
    <t>МКП Г.БАВЛЫ "УПОБИО"</t>
  </si>
  <si>
    <t>1611007516</t>
  </si>
  <si>
    <t>Общество с ограниченной ответственностью «Алга»</t>
  </si>
  <si>
    <t>1612006699</t>
  </si>
  <si>
    <t>СХПК "ИГЕНЧЕ"</t>
  </si>
  <si>
    <t>1612000288</t>
  </si>
  <si>
    <t>ООО "ЦИПЬИНСКОЕ МПП ЖКХ"</t>
  </si>
  <si>
    <t>1612006787</t>
  </si>
  <si>
    <t>АНО ДПО "ЦАК РТ ДОСААФ РОССИИ"</t>
  </si>
  <si>
    <t>1660042369</t>
  </si>
  <si>
    <t>ООО "БЛАГОУСТРОЙСТВО"</t>
  </si>
  <si>
    <t>1612008618</t>
  </si>
  <si>
    <t>ООО "БУГУЛЬМИНСКИЙ МЕХАНИЧЕСКИЙ ЗАВОД"</t>
  </si>
  <si>
    <t>1644102437</t>
  </si>
  <si>
    <t>Общество с ограниченной ответственностью "Бугульминский молочный комбинат"</t>
  </si>
  <si>
    <t>1645032214</t>
  </si>
  <si>
    <t>ЗАО "БКХП №1"</t>
  </si>
  <si>
    <t>1645014575</t>
  </si>
  <si>
    <t>Общество с ограниченной ответственностью "Группа компаний "Втормет"</t>
  </si>
  <si>
    <t>1657116282</t>
  </si>
  <si>
    <t>Акционерное Общество "ЮВТ АЭРО"</t>
  </si>
  <si>
    <t>1645030506</t>
  </si>
  <si>
    <t>ООО "БУГУЛЬМА-ВОДОКАНАЛ"</t>
  </si>
  <si>
    <t>1645016886</t>
  </si>
  <si>
    <t>АО "БУГУЛЬМИНСКОЕ ПТС"</t>
  </si>
  <si>
    <t>1645021727</t>
  </si>
  <si>
    <t>ООО "НПП "Агриум"</t>
  </si>
  <si>
    <t>1660350469</t>
  </si>
  <si>
    <t>ООО "Промышленная экология"</t>
  </si>
  <si>
    <t>1644026144</t>
  </si>
  <si>
    <t>ООО "ТНГ-ГРУПП"</t>
  </si>
  <si>
    <t>1645019164</t>
  </si>
  <si>
    <t>ОАО "БУИНСКАГРОХИМСЕРВИС"</t>
  </si>
  <si>
    <t>1614002643</t>
  </si>
  <si>
    <t>АО "БУИНСКОЕ МПП ЖКХ" (ИНЖЕНЕРНЫЕ СЕТИ)</t>
  </si>
  <si>
    <t>1614007592</t>
  </si>
  <si>
    <t>Общество с ограниченной ответственностью "Буинский сахар"</t>
  </si>
  <si>
    <t>1614011790</t>
  </si>
  <si>
    <t>Акционерное общество "Буинское предприятие тепловых сетей"</t>
  </si>
  <si>
    <t>1614008074</t>
  </si>
  <si>
    <t>Акционерное общество "Буинск-Водоканал"</t>
  </si>
  <si>
    <t>1614007578</t>
  </si>
  <si>
    <t>ООО "МАТЮШИНСКИЙ КАРЬЕР"</t>
  </si>
  <si>
    <t>1615013292</t>
  </si>
  <si>
    <t xml:space="preserve"> Акционерное общество "ЗВКС"</t>
  </si>
  <si>
    <t>1648041104</t>
  </si>
  <si>
    <t>ООО "КЕРАМИКА"</t>
  </si>
  <si>
    <t>1683020330</t>
  </si>
  <si>
    <t>ООО "ИНВЕСТТОРГ"</t>
  </si>
  <si>
    <t>1655282132</t>
  </si>
  <si>
    <t>АО "ОЭЗ "Иннополис"</t>
  </si>
  <si>
    <t>1655265698</t>
  </si>
  <si>
    <t>АО "ТАТАГРОХИМСЕРВИС"</t>
  </si>
  <si>
    <t>1657012290</t>
  </si>
  <si>
    <t>ООО "Дивный Берег"</t>
  </si>
  <si>
    <t>1615005414</t>
  </si>
  <si>
    <t>МУП "Волжанка"</t>
  </si>
  <si>
    <t>1615007482</t>
  </si>
  <si>
    <t>АО "ТАТСПИРТПРОМ"</t>
  </si>
  <si>
    <t>1681000049</t>
  </si>
  <si>
    <t>Общество с ограниченной ответственностью "СафПласт"</t>
  </si>
  <si>
    <t>1658086175</t>
  </si>
  <si>
    <t>ООО "ПОЛИГОН"</t>
  </si>
  <si>
    <t>1616009732</t>
  </si>
  <si>
    <t>ООО "ВИННЕР КАЗАНЬ"</t>
  </si>
  <si>
    <t>1616021049</t>
  </si>
  <si>
    <t>СПССК "ЕЛМАЙ"</t>
  </si>
  <si>
    <t>1623012101</t>
  </si>
  <si>
    <t>ООО "Фламинго"</t>
  </si>
  <si>
    <t>1617003677</t>
  </si>
  <si>
    <t>Общество с ограниченной ответственностью "Государев амбар"</t>
  </si>
  <si>
    <t>1617006212</t>
  </si>
  <si>
    <t>ООО "Август-Алабуга"</t>
  </si>
  <si>
    <t>1646042381</t>
  </si>
  <si>
    <t>ООО "АЛАБУГА-ВОЛОКНО"</t>
  </si>
  <si>
    <t>1646031132</t>
  </si>
  <si>
    <t>АО "ОЭЗ ППТ "АЛАБУГА"</t>
  </si>
  <si>
    <t>1646019914</t>
  </si>
  <si>
    <t>Акционерное общество "Тракья Гласс Рус"</t>
  </si>
  <si>
    <t>1646027023</t>
  </si>
  <si>
    <t>ООО "ХАЯТ КИМЬЯ"</t>
  </si>
  <si>
    <t>1646030731</t>
  </si>
  <si>
    <t>Акционерное общество "Елабужский мясоконсервный комбинат"</t>
  </si>
  <si>
    <t>1618000020</t>
  </si>
  <si>
    <t>Общество с ограниченной ответственностью "Многоотраслевое Производственное объединение Жилищного хозяйства и благоустройства"</t>
  </si>
  <si>
    <t>9721009888</t>
  </si>
  <si>
    <t>ООО "СОЛЛЕРС Алабуга"</t>
  </si>
  <si>
    <t>1674002165</t>
  </si>
  <si>
    <t>ООО "КАСТАМОНУ ИНТЕГРЕЙТЕД ВУД ИНДАСТРИ"</t>
  </si>
  <si>
    <t>1646027030</t>
  </si>
  <si>
    <t>АО "ЕЛАБУЖСКОЕ ПТС"</t>
  </si>
  <si>
    <t>1646020589</t>
  </si>
  <si>
    <t>ОАО "АЛАБУГА СОТЕ"</t>
  </si>
  <si>
    <t>1646013662</t>
  </si>
  <si>
    <t>Общество с ограниченной ответственностью "РОКВУЛ-ВОЛГА"</t>
  </si>
  <si>
    <t>1646021825</t>
  </si>
  <si>
    <t>Общество с ограниченной ответственностью "ДАНАФЛЕКС-АЛАБУГА"</t>
  </si>
  <si>
    <t>1646042960</t>
  </si>
  <si>
    <t>Общество с ограниченной ответственностью "САРИЯ Био-Индастрис Волга"</t>
  </si>
  <si>
    <t>4811009629</t>
  </si>
  <si>
    <t>ООО "ИНКО-ТЭК АГРО АЛАБУГА"</t>
  </si>
  <si>
    <t>1646044685</t>
  </si>
  <si>
    <t>АО "ПОЧТА РОССИИ"</t>
  </si>
  <si>
    <t>7724490000</t>
  </si>
  <si>
    <t>ООО "ЗАВОД ТЕХНО"</t>
  </si>
  <si>
    <t>6230051360</t>
  </si>
  <si>
    <t>ООО «Заинский Водоканал»</t>
  </si>
  <si>
    <t>1647016930</t>
  </si>
  <si>
    <t>ООО "ЭКОПРОМСЕРВИС"</t>
  </si>
  <si>
    <t>1647016440</t>
  </si>
  <si>
    <t>ОАО "Заинское хлебоприемное предприятие"</t>
  </si>
  <si>
    <t>1647000024</t>
  </si>
  <si>
    <t>Акционерное общество "Татэнерго"</t>
  </si>
  <si>
    <t>1657036630</t>
  </si>
  <si>
    <t>ООО "АККУРАЙД УИЛЗ РУССИА"</t>
  </si>
  <si>
    <t>7714830585</t>
  </si>
  <si>
    <t>ООО «Заинский элеватор»</t>
  </si>
  <si>
    <t>1647017370</t>
  </si>
  <si>
    <t>ООО АГРОФИРМА "ЗАЙ"</t>
  </si>
  <si>
    <t>1647011410</t>
  </si>
  <si>
    <t>ООО "АГРОФИРМА "ЗАИНСКИЙ САХАР"</t>
  </si>
  <si>
    <t>1647009242</t>
  </si>
  <si>
    <t>АО "ЗАИНСКИЙ САХАР"</t>
  </si>
  <si>
    <t>1647008721</t>
  </si>
  <si>
    <t>ООО "Экорес"</t>
  </si>
  <si>
    <t>1648048773</t>
  </si>
  <si>
    <t>КАЗАНСКОЕ ПУБЛИЧНОЕ АКЦИОНЕРНОЕ ОБЩЕСТВО "ОРГАНИЧЕСКИЙ СИНТЕЗ"</t>
  </si>
  <si>
    <t>1658008723</t>
  </si>
  <si>
    <t>АО "ПОЗиС"</t>
  </si>
  <si>
    <t>1648032420</t>
  </si>
  <si>
    <t>Филиал АО "КМПО" - ЗМЗ</t>
  </si>
  <si>
    <t>1657005416</t>
  </si>
  <si>
    <t>ФГБОУ ВО "КНИТУ"</t>
  </si>
  <si>
    <t>1655018804</t>
  </si>
  <si>
    <t>ООО "Санаторий "Сосновый Бор"</t>
  </si>
  <si>
    <t>1648044000</t>
  </si>
  <si>
    <t>Учреждение профсоюзов Санаторий "Васильевский"</t>
  </si>
  <si>
    <t>1620000411</t>
  </si>
  <si>
    <t>ООО "Меркурий"</t>
  </si>
  <si>
    <t>1656118657</t>
  </si>
  <si>
    <t>ЗЕЛЕНОДОЛЬСКИЙ ФИЛИАЛ ОБЩЕСТВА С ОГРАНИЧЕННОЙ ОТВЕТСТВЕННОСТЬЮ "ПТИЦЕВОДЧЕСКИЙ КОМПЛЕКС "АК БАРС"</t>
  </si>
  <si>
    <t>1648022038</t>
  </si>
  <si>
    <t>Общество с ограниченной ответственностью  "Тепличный комбинат "Майский" им. И.Г.Ганиева</t>
  </si>
  <si>
    <t>1655059656</t>
  </si>
  <si>
    <t>ООО "ЛУКОЙЛ-ЦЕНТРНЕФТЕПРОДУКТ"</t>
  </si>
  <si>
    <t>7701285928</t>
  </si>
  <si>
    <t>ООО "ГАЗПРОМ ТРАНСГАЗ НИЖНИЙ НОВГОРОД"</t>
  </si>
  <si>
    <t>5260080007</t>
  </si>
  <si>
    <t>ФГАОУ ВО "КАЗАНСКИЙ (ПРИВОЛЖСКИЙ) ФЕДЕРАЛЬНЫЙ УНИВЕРСИТЕТ", ФГАОУ ВО КФУ, КФУ, КАЗАНСКИЙ ФЕДЕРАЛЬНЫЙ УНИВЕРСИТЕТ, КАЗАНСКИЙ УНИВЕРСИТЕТ, КАЗАНСКИЙ (ПРИВОЛЖСКИЙ) ФЕДЕРАЛЬНЫЙ УНИВЕРСИТЕТ</t>
  </si>
  <si>
    <t>1655018018</t>
  </si>
  <si>
    <t>ООО "СВЯЗЬ ПЕТРОЛЕУМ"</t>
  </si>
  <si>
    <t>1648015601</t>
  </si>
  <si>
    <t>1656061048</t>
  </si>
  <si>
    <t>ООО "Гипсовая компания"</t>
  </si>
  <si>
    <t>1622002260</t>
  </si>
  <si>
    <t>ООО "Экосервис"</t>
  </si>
  <si>
    <t>1652024366</t>
  </si>
  <si>
    <t>Акционерное общество "Кукморский завод Металлопосуды"</t>
  </si>
  <si>
    <t>1623000219</t>
  </si>
  <si>
    <t>Общество с ограниченной ответственностью "Бергауф Лаишево"</t>
  </si>
  <si>
    <t>1624007231</t>
  </si>
  <si>
    <t>Автономная некоммерческая организация "Центр развития и поддержки конгрессно - выставочных, культурных, зрелищно - развлекательных, спортивно-массовых и социально-ориентированных мероприятий "Казань Экспо"</t>
  </si>
  <si>
    <t>1624017663</t>
  </si>
  <si>
    <t>АО "Международный аэропорт "Казань"</t>
  </si>
  <si>
    <t>1660000344</t>
  </si>
  <si>
    <t>ООО Санаторий "Санта"</t>
  </si>
  <si>
    <t>1655206244</t>
  </si>
  <si>
    <t>Филиал частной компании с ограниченной ответственностью "Бергкамп Лоджистикс Б.В."</t>
  </si>
  <si>
    <t>9909436471</t>
  </si>
  <si>
    <t>АО "Казанский жировой комбинат"</t>
  </si>
  <si>
    <t>1624004583</t>
  </si>
  <si>
    <t>ООО "ТУЛПАР ТЕХНИК"</t>
  </si>
  <si>
    <t>1659100633</t>
  </si>
  <si>
    <t>ООО КАРСАР</t>
  </si>
  <si>
    <t>1624004368</t>
  </si>
  <si>
    <t>ООО "Лениногорские тепловые сети"</t>
  </si>
  <si>
    <t>1649022584</t>
  </si>
  <si>
    <t>Общество с ограниченной ответственностью «ШАРЛ»</t>
  </si>
  <si>
    <t>1649007473</t>
  </si>
  <si>
    <t>ООО "ЛЕНИНОГОРСКАЯ ПТИЦЕФАБРИКА"</t>
  </si>
  <si>
    <t>1649014417</t>
  </si>
  <si>
    <t>ГАПОУ "ЛЕНИНОГОРСКИЙ НЕФТЯНОЙ ТЕХНИКУМ"</t>
  </si>
  <si>
    <t>1649001023</t>
  </si>
  <si>
    <t>АО"Геотех"</t>
  </si>
  <si>
    <t>1649005194</t>
  </si>
  <si>
    <t>ООО "Благоустройство и озеленение"</t>
  </si>
  <si>
    <t>1649036555</t>
  </si>
  <si>
    <t>ФКУ "КОЛОНИЯ ПОСЕЛЕНИЕ № 17 УПРАВЛЕНИЯ ФЕДЕРАЛЬНОЙ СЛУЖБЫ ИСПОЛНЕНИЯ НАКАЗАНИЙ по РТ"</t>
  </si>
  <si>
    <t>1626003024</t>
  </si>
  <si>
    <t>ОТКРЫТОЕ АКЦИОНЕРНОЕ ОБЩЕСТВО "МАМАДЫШСКИЕ ТЕПЛОВЫЕ СЕТИ"</t>
  </si>
  <si>
    <t>1626009805</t>
  </si>
  <si>
    <t>ОАО "Каздорстрой"</t>
  </si>
  <si>
    <t>1657006770</t>
  </si>
  <si>
    <t>ООО "Азбука сыра"</t>
  </si>
  <si>
    <t>1660183627</t>
  </si>
  <si>
    <t>АО "МАМАДЫШСКИЙ ВОДОКАНАЛ"</t>
  </si>
  <si>
    <t>1626008223</t>
  </si>
  <si>
    <t>ООО "Мамадышский Кирпичный Завод"</t>
  </si>
  <si>
    <t>1655424556</t>
  </si>
  <si>
    <t>Общество с ограниченной ответственностью "РМ АГРО"</t>
  </si>
  <si>
    <t>1626011089</t>
  </si>
  <si>
    <t>Общество с ограниченной ответственностью  «Агропромышленная компания Продовольственная программа»</t>
  </si>
  <si>
    <t>1626011106</t>
  </si>
  <si>
    <t>ОАО "НОКРАТОЙЛ"</t>
  </si>
  <si>
    <t>1644015262</t>
  </si>
  <si>
    <t>АО "Булгарнефть"</t>
  </si>
  <si>
    <t>1644005296</t>
  </si>
  <si>
    <t>ПАО "Ростелеком" (Филиал в Республике Татарстан)</t>
  </si>
  <si>
    <t>7707049388</t>
  </si>
  <si>
    <t>ООО "ЭКОЛОГИЯ"</t>
  </si>
  <si>
    <t>1627004920</t>
  </si>
  <si>
    <t>УЧРЕЖДЕНИЕ ПРОФСОЮЗОВ САНАТОРИЙ ШИФАЛЫ СУ-ИЖМИНВОДЫ</t>
  </si>
  <si>
    <t>1627000509</t>
  </si>
  <si>
    <t>АО "АММОНИЙ"</t>
  </si>
  <si>
    <t>1627005779</t>
  </si>
  <si>
    <t>Акционерное общество "Химический завод им. Л.Я.Карпова"</t>
  </si>
  <si>
    <t>1627001703</t>
  </si>
  <si>
    <t>ООО "МЕНДЕЛЕЕВСКАЗОТ"</t>
  </si>
  <si>
    <t>1627005000</t>
  </si>
  <si>
    <t>ООО "Мосты РТ"</t>
  </si>
  <si>
    <t>1660248360</t>
  </si>
  <si>
    <t>ООО "КАМСКИЙ БЕКОН"</t>
  </si>
  <si>
    <t>1650128842</t>
  </si>
  <si>
    <t>АКЦИОНЕРНОЕ ОБЩЕСТВО "ЧЕЛНЫ-ХЛЕБ"</t>
  </si>
  <si>
    <t>1650027925</t>
  </si>
  <si>
    <t>АО "МЕЛЛЯНЕФТЬ"</t>
  </si>
  <si>
    <t>1636002647</t>
  </si>
  <si>
    <t>ООО "Нижнекамская ТЭЦ"</t>
  </si>
  <si>
    <t>1651057954</t>
  </si>
  <si>
    <t>АО "Нижнекамсктехуглерод"</t>
  </si>
  <si>
    <t>1651000041</t>
  </si>
  <si>
    <t>АО "ТАИФ-НК"</t>
  </si>
  <si>
    <t>1651025328</t>
  </si>
  <si>
    <t>ООО "СМУ № 7"</t>
  </si>
  <si>
    <t>1639034037</t>
  </si>
  <si>
    <t>АО "ХИМТРАСТ"</t>
  </si>
  <si>
    <t>1651012745</t>
  </si>
  <si>
    <t>АО "ТАНЕКО"</t>
  </si>
  <si>
    <t>1651044095</t>
  </si>
  <si>
    <t>АО "ТГК-16"</t>
  </si>
  <si>
    <t>1655189422</t>
  </si>
  <si>
    <t>ПАО "НИЖНЕКАМСКНЕФТЕХИМ"</t>
  </si>
  <si>
    <t>1651000010</t>
  </si>
  <si>
    <t>ООО "УЭТП-НКНХ"</t>
  </si>
  <si>
    <t>1651070377</t>
  </si>
  <si>
    <t>АО "НИЖНЕКАМСКИЙ ХЛЕБОКОМБИНАТ"</t>
  </si>
  <si>
    <t>1651000316</t>
  </si>
  <si>
    <t>ООО "Ай-Пласт"</t>
  </si>
  <si>
    <t>1651057721</t>
  </si>
  <si>
    <t>ООО "Полигон НК"</t>
  </si>
  <si>
    <t>1651085373</t>
  </si>
  <si>
    <t>ООО "ТАИФ-СМ"</t>
  </si>
  <si>
    <t>1655428423</t>
  </si>
  <si>
    <t>ПАО "НИЖНЕКАМСКШИНА"</t>
  </si>
  <si>
    <t>1651000027</t>
  </si>
  <si>
    <t>ООО "НМЗ"</t>
  </si>
  <si>
    <t>1651091698</t>
  </si>
  <si>
    <t>ООО "НЗГШ"</t>
  </si>
  <si>
    <t>1651049488</t>
  </si>
  <si>
    <t>ООО "СБО "ШИННИК"</t>
  </si>
  <si>
    <t>1651039419</t>
  </si>
  <si>
    <t>Общество с ограниченной ответственностью "Трансойл"</t>
  </si>
  <si>
    <t>1647006330</t>
  </si>
  <si>
    <t>АО "КАМСКОЙЛ"</t>
  </si>
  <si>
    <t>1677002533</t>
  </si>
  <si>
    <t>Общество с ограниченной ответственностью "ИГЕНЧЕ"</t>
  </si>
  <si>
    <t>1631002971</t>
  </si>
  <si>
    <t>ЗАО "Троицкнефть"</t>
  </si>
  <si>
    <t>1631002442</t>
  </si>
  <si>
    <t>АО "Татнефтепром"</t>
  </si>
  <si>
    <t>1644009854</t>
  </si>
  <si>
    <t>ООО "УК ЖКХ НМР РТ"</t>
  </si>
  <si>
    <t>1677004259</t>
  </si>
  <si>
    <t>ООО "Татбурнефть"</t>
  </si>
  <si>
    <t>1644047828</t>
  </si>
  <si>
    <t>ООО "НУРЛАТ-СЭТЕ"</t>
  </si>
  <si>
    <t>1632007852</t>
  </si>
  <si>
    <t>АО "Кондурчанефть"</t>
  </si>
  <si>
    <t>1632003696</t>
  </si>
  <si>
    <t>ООО "Карбон-Ойл"</t>
  </si>
  <si>
    <t>1644035903</t>
  </si>
  <si>
    <t>ООО "Благодаров-Ойл"</t>
  </si>
  <si>
    <t>1644041230</t>
  </si>
  <si>
    <t>ООО "Вейст Системз"</t>
  </si>
  <si>
    <t>1655094820</t>
  </si>
  <si>
    <t>ООО "ТРАНЗИТ-СИТИ"</t>
  </si>
  <si>
    <t>1633606778</t>
  </si>
  <si>
    <t>АО "КЕРАМИК"</t>
  </si>
  <si>
    <t>1660029270</t>
  </si>
  <si>
    <t>ООО "ПЭК РЕГИОН 1"</t>
  </si>
  <si>
    <t>1660121740</t>
  </si>
  <si>
    <t>Общество с ограниченной ответственностью "Ак Барс Пестрецы"</t>
  </si>
  <si>
    <t>1633607556</t>
  </si>
  <si>
    <t>Закрытое Акционерное Общество "ДАНАФЛЕКС"</t>
  </si>
  <si>
    <t>1622003425</t>
  </si>
  <si>
    <t>АО "САБИНСКОЕ МПП ЖКХ"</t>
  </si>
  <si>
    <t>1635005846</t>
  </si>
  <si>
    <t>АО "ШЕМОРДАНСКОЕ ХПП"</t>
  </si>
  <si>
    <t>1635001930</t>
  </si>
  <si>
    <t>ООО "СИМЕТ"</t>
  </si>
  <si>
    <t>1635007699</t>
  </si>
  <si>
    <t>ООО "ТУГАН ЯК"</t>
  </si>
  <si>
    <t>1635008798</t>
  </si>
  <si>
    <t>ООО "СХП "НЫРТЫ"</t>
  </si>
  <si>
    <t>1635009167</t>
  </si>
  <si>
    <t>Акционерное Общество "Шеморданское многоотраслевое производственное предприятие жилищно-коммунального хозяйства  Сабинского района"</t>
  </si>
  <si>
    <t>1635005684</t>
  </si>
  <si>
    <t>АО "ДЖКХ (БЛАГОУСТРОЙСТВО)"</t>
  </si>
  <si>
    <t>1636005831</t>
  </si>
  <si>
    <t>ООО АГРОФИРМА "НУРКЕЕВО"</t>
  </si>
  <si>
    <t>1636005214</t>
  </si>
  <si>
    <t>ООО АГРОФИРМА "САРМАН"</t>
  </si>
  <si>
    <t>1636005285</t>
  </si>
  <si>
    <t>Общество с ограниченной ответственностью "Уруссинский химический завод"</t>
  </si>
  <si>
    <t>1642210853</t>
  </si>
  <si>
    <t>Общество с ограниченной ответственностью "Башнефть-Добыча"</t>
  </si>
  <si>
    <t>0277106840</t>
  </si>
  <si>
    <t>ООО "ГАЗПРОМ ТРАНСГАЗ УФА"</t>
  </si>
  <si>
    <t>0276053659</t>
  </si>
  <si>
    <t>ООО "ПРОМЭКОЛОГИЯ"</t>
  </si>
  <si>
    <t>1642004515</t>
  </si>
  <si>
    <t>ООО "МЕРКУРИЙ"</t>
  </si>
  <si>
    <t>5957011048</t>
  </si>
  <si>
    <t>ООО "ТЕТЮШИ ЖИЛСЕРВИС"</t>
  </si>
  <si>
    <t>1638006196</t>
  </si>
  <si>
    <t>ПАО "КАЗАНСКИЙ ВЕРТОЛЕТНЫЙ ЗАВОД"</t>
  </si>
  <si>
    <t>1656002652</t>
  </si>
  <si>
    <t>Общество с ограниченной ответственностью "Авангард"</t>
  </si>
  <si>
    <t>1638006083</t>
  </si>
  <si>
    <t>ООО "МЁША"</t>
  </si>
  <si>
    <t>1619006218</t>
  </si>
  <si>
    <t>ООО "НАБЕРЕЖНОЧЕЛНИНСКИЙ ИНКУБАТОР"</t>
  </si>
  <si>
    <t>1650221168</t>
  </si>
  <si>
    <t>ООО "АГРОСИЛА. ЧЕЛНЫ-МПК"</t>
  </si>
  <si>
    <t>1604010733</t>
  </si>
  <si>
    <t>ООО "ТУКАЕВСКИЙ ПЛЕМРЕПРОДУКТОР"</t>
  </si>
  <si>
    <t>1650221270</t>
  </si>
  <si>
    <t>АО "Елабуганефть"</t>
  </si>
  <si>
    <t>1646010284</t>
  </si>
  <si>
    <t>АО "ЧЕЛНЫХЛЕБОПРОДУКТ"</t>
  </si>
  <si>
    <t>1639004000</t>
  </si>
  <si>
    <t>Акционерное общество "АЭРОПОРТ "БЕГИШЕВО"</t>
  </si>
  <si>
    <t>1650145238</t>
  </si>
  <si>
    <t>ЗАОР "НП НЧ КБК ИМ.С.П.ТИТОВА"</t>
  </si>
  <si>
    <t>1650017638</t>
  </si>
  <si>
    <t>Муниципальное Унитарное предприятие "Коммунальные сети Черемшанского района"</t>
  </si>
  <si>
    <t>1640006796</t>
  </si>
  <si>
    <t>АО "Иделойл"</t>
  </si>
  <si>
    <t>1640001780</t>
  </si>
  <si>
    <t>ООО "ЧИСТЫЙ ГОРОД"</t>
  </si>
  <si>
    <t>1644071644</t>
  </si>
  <si>
    <t>АО "ГРИЦ"</t>
  </si>
  <si>
    <t>1640001692</t>
  </si>
  <si>
    <t>АО «Чистополь-Водоканал»</t>
  </si>
  <si>
    <t>1652022810</t>
  </si>
  <si>
    <t>ООО "Гальванические покрытия"</t>
  </si>
  <si>
    <t>1652008188</t>
  </si>
  <si>
    <t>ОАО "Чистопольское ПТС"</t>
  </si>
  <si>
    <t>1652011455</t>
  </si>
  <si>
    <t>ООО "ПИВОВАРЕННЫЙ ЗАВОД "БЕЛЫЙ КРЕМЛЬ"</t>
  </si>
  <si>
    <t>1677002780</t>
  </si>
  <si>
    <t>ООО ПКФ "БЕТАР"</t>
  </si>
  <si>
    <t>1652005250</t>
  </si>
  <si>
    <t>ООО "Новые технологии"</t>
  </si>
  <si>
    <t>1652009537</t>
  </si>
  <si>
    <t>АО "СК "ТАТФЛОТ"</t>
  </si>
  <si>
    <t>1655063726</t>
  </si>
  <si>
    <t>ЗАКРЫТОЕ АКЦИОНЕРНОЕ ОБЩЕСТВО "МЕЛИТА - К"</t>
  </si>
  <si>
    <t>1654028038</t>
  </si>
  <si>
    <t>ООО Казанский молочный комбинат</t>
  </si>
  <si>
    <t>1660297582</t>
  </si>
  <si>
    <t>АО "ЭЙЧ ЭНД ЭН" Филиал "Молочный комбинат "ЭДЕЛЬВЕЙС"</t>
  </si>
  <si>
    <t>7714626332</t>
  </si>
  <si>
    <t>АО "КЭТЗ"</t>
  </si>
  <si>
    <t>1659052901</t>
  </si>
  <si>
    <t>ООО "ГЕРМЕС ГРУПП"</t>
  </si>
  <si>
    <t>7805539158</t>
  </si>
  <si>
    <t>ООО "КЭМЗ"</t>
  </si>
  <si>
    <t>1658156908</t>
  </si>
  <si>
    <t>ООО "МЕТРО КЭШ ЭНД КЕРРИ"</t>
  </si>
  <si>
    <t>7704218694</t>
  </si>
  <si>
    <t>АО "КАЗЭНЕРГО"</t>
  </si>
  <si>
    <t>1659143468</t>
  </si>
  <si>
    <t>ООО "УПРАВЛЯЮЩАЯ КОМПАНИЯ "ТЕХНОПОЛИС "НОВАЯ ТУРА"</t>
  </si>
  <si>
    <t>1655228689</t>
  </si>
  <si>
    <t>ООО "ЗАВОД МЕТАЛЛИЧЕСКОЙ ТАРЫ"</t>
  </si>
  <si>
    <t>1658082710</t>
  </si>
  <si>
    <t>АО "Казанский хлебозавод №3"</t>
  </si>
  <si>
    <t>1655016934</t>
  </si>
  <si>
    <t>ООО "МЕЛИТА-ТЕХНОПАРК"</t>
  </si>
  <si>
    <t>1655202257</t>
  </si>
  <si>
    <t>АО "РАДИОПРИБОР"</t>
  </si>
  <si>
    <t>1659034109</t>
  </si>
  <si>
    <t>АО "ФПК"</t>
  </si>
  <si>
    <t>7708709686</t>
  </si>
  <si>
    <t>Филиал ООО «ФОСФОРОС АГ» в г. Казани</t>
  </si>
  <si>
    <t>7706420264</t>
  </si>
  <si>
    <t>Общество с органиченной ответственностью "Казанский хлебозавод №2"</t>
  </si>
  <si>
    <t>1658180675</t>
  </si>
  <si>
    <t>Общество с ограниченной ответственностью "Бахетле-1"</t>
  </si>
  <si>
    <t>1660034880</t>
  </si>
  <si>
    <t>Общество с ограниченной ответственностью «Бахетле»</t>
  </si>
  <si>
    <t>1660025934</t>
  </si>
  <si>
    <t>Открытое акционерное общество Казанский завод "Электроприбор"</t>
  </si>
  <si>
    <t>1655064494</t>
  </si>
  <si>
    <t>Общество с ограниченной ответственностью "Производственно-техническое объединение "Медтехника"</t>
  </si>
  <si>
    <t>1658021410</t>
  </si>
  <si>
    <t>ООО "АПЕКС"</t>
  </si>
  <si>
    <t>1655211533</t>
  </si>
  <si>
    <t>АО "ТЕПЛОКОНТРОЛЬ"</t>
  </si>
  <si>
    <t>1659041868</t>
  </si>
  <si>
    <t>АО  СЗ "Завод ЖБИ-3"</t>
  </si>
  <si>
    <t>1660004290</t>
  </si>
  <si>
    <t>ООО "ЭКОУТИЛИЗАЦИЯ"</t>
  </si>
  <si>
    <t>1659156322</t>
  </si>
  <si>
    <t>ООО "ПЛЕМЕННОЕ ДЕЛО"</t>
  </si>
  <si>
    <t>1659056102</t>
  </si>
  <si>
    <t>ООО "ГИЛИУС"</t>
  </si>
  <si>
    <t>1658029804</t>
  </si>
  <si>
    <t>ООО «ТатхимПласт»</t>
  </si>
  <si>
    <t>1655217729</t>
  </si>
  <si>
    <t>АО "ЭНИКС"</t>
  </si>
  <si>
    <t>1661009974</t>
  </si>
  <si>
    <t>ООО "ГРОМ"</t>
  </si>
  <si>
    <t>1658105808</t>
  </si>
  <si>
    <t>АО "АГРОПРОМПАРК "КАЗАНЬ"</t>
  </si>
  <si>
    <t>1655268586</t>
  </si>
  <si>
    <t>Муниципальное унитарное предприятие "Метроэлектротранс"</t>
  </si>
  <si>
    <t>1655080834</t>
  </si>
  <si>
    <t>Муниципальное унитарное предприятие "Городское благоустройство"</t>
  </si>
  <si>
    <t>1656060502</t>
  </si>
  <si>
    <t xml:space="preserve">ОБЩЕСТВО С ОГРАНИЧЕННОЙ ОТВЕТСТВЕННОСТЬЮ "ВОСТОК АВТОТРАНС" </t>
  </si>
  <si>
    <t>1659180942</t>
  </si>
  <si>
    <t>ООО "ТД "ФЕРЕКС"</t>
  </si>
  <si>
    <t>1624012390</t>
  </si>
  <si>
    <t>Общество с ограниченной ответственностью "Энерготранс"</t>
  </si>
  <si>
    <t>1661010320</t>
  </si>
  <si>
    <t>Муниципальное унитарное предприятие города Казани "Городской производственный трест водного и зеленого хозяйства "Горводзеленхоз"</t>
  </si>
  <si>
    <t>1653012250</t>
  </si>
  <si>
    <t>АО "НЭФИС КОСМЕТИКС"</t>
  </si>
  <si>
    <t>1653005126</t>
  </si>
  <si>
    <t>АО "НПО "РАДИОЭЛЕКТРОНИКА" ИМ. В.И. ШИМКО"</t>
  </si>
  <si>
    <t>1660155764</t>
  </si>
  <si>
    <t>ООО "ПФ "ТРАНСТЕХСЕРВИС-2"</t>
  </si>
  <si>
    <t>1650061884</t>
  </si>
  <si>
    <t>ООО "Газпром сжиженный газ"</t>
  </si>
  <si>
    <t>1660033036</t>
  </si>
  <si>
    <t>АО "ТАТКРАХМАЛПАТОКА"</t>
  </si>
  <si>
    <t>1654005545</t>
  </si>
  <si>
    <t>ООО "УК "ПЖКХ"</t>
  </si>
  <si>
    <t>1660274803</t>
  </si>
  <si>
    <t>Акционерное общество «Научно-исследовательский и конструкторский институт центробежных и роторных компрессоров имени В.Б.Шнеппа»</t>
  </si>
  <si>
    <t>1660016351</t>
  </si>
  <si>
    <t>МУП "ВОДОКАНАЛ"</t>
  </si>
  <si>
    <t>1653006666</t>
  </si>
  <si>
    <t>ООО "КОРСТОН - КАЗАНЬ"</t>
  </si>
  <si>
    <t>1655059173</t>
  </si>
  <si>
    <t>Акционерное общество «Вакууммаш»</t>
  </si>
  <si>
    <t>1653001883</t>
  </si>
  <si>
    <t>БАНК РОССИИ</t>
  </si>
  <si>
    <t>7702235133</t>
  </si>
  <si>
    <t>ООО "ФАБРИКАРТ"</t>
  </si>
  <si>
    <t>1659047323</t>
  </si>
  <si>
    <t xml:space="preserve">Общество с ограниченной ответственностью «Промышленная компания «Возрождение» </t>
  </si>
  <si>
    <t>1655361553</t>
  </si>
  <si>
    <t>АО "НПО ГИПО"</t>
  </si>
  <si>
    <t>1660147185</t>
  </si>
  <si>
    <t>АО "КВАРТ"</t>
  </si>
  <si>
    <t>1653007780</t>
  </si>
  <si>
    <t>Общество с ограниченной ответственностью "АРАКЧИНСКИЙ ГИПС"</t>
  </si>
  <si>
    <t>1658029258</t>
  </si>
  <si>
    <t>Муниципальное унитарное предприятие города Казани "Пассажирское автотранспортное предприятие №2"</t>
  </si>
  <si>
    <t>1660005127</t>
  </si>
  <si>
    <t>ООО "АШАН"</t>
  </si>
  <si>
    <t>7703270067</t>
  </si>
  <si>
    <t>ООО "ПОЛИПАК"</t>
  </si>
  <si>
    <t>1658026850</t>
  </si>
  <si>
    <t>Акционерное общество "Татхимфармпрепараты"</t>
  </si>
  <si>
    <t>1658047200</t>
  </si>
  <si>
    <t>ФКУ ИК-2 УФСИН РОССИИ ПО РЕСПУБЛИКЕ ТАТАРСТАН</t>
  </si>
  <si>
    <t>1659007313</t>
  </si>
  <si>
    <t>ООО "ЗЕЛЬГРОС"</t>
  </si>
  <si>
    <t>5050058510</t>
  </si>
  <si>
    <t>УЧРЕЖДЕНИЕ ПРОФСОЮЗОВ САНАТОРИЙ "ЛИВАДИЯ-ТАТАРСТАН"</t>
  </si>
  <si>
    <t>1660009940</t>
  </si>
  <si>
    <t>ООО "Эгида+"</t>
  </si>
  <si>
    <t>1656018691</t>
  </si>
  <si>
    <t>ОАО "КЗСК"</t>
  </si>
  <si>
    <t>1659032038</t>
  </si>
  <si>
    <t>АО КНПП "ВЕРТОЛЕТЫ-МИ"</t>
  </si>
  <si>
    <t>1661016033</t>
  </si>
  <si>
    <t>Акционерное Общество «Казанский медико-инструментальный завод»</t>
  </si>
  <si>
    <t>1659012514</t>
  </si>
  <si>
    <t>АО "ТУПОЛЕВ"</t>
  </si>
  <si>
    <t>7705313252</t>
  </si>
  <si>
    <t>ООО "ДАНАФЛЕКС-НАНО"</t>
  </si>
  <si>
    <t>1655177480</t>
  </si>
  <si>
    <t>АО "КОМЗ"</t>
  </si>
  <si>
    <t>1660004229</t>
  </si>
  <si>
    <t>Акционерное Общество "Завод Элекон"</t>
  </si>
  <si>
    <t>1657032272</t>
  </si>
  <si>
    <t>Общество с ограниченной ответственностью "Казанский завод малотоннажной химии"</t>
  </si>
  <si>
    <t>1659157333</t>
  </si>
  <si>
    <t>ФКП "КГКПЗ"</t>
  </si>
  <si>
    <t>1656025681</t>
  </si>
  <si>
    <t>ООО "Казанский ДСК"</t>
  </si>
  <si>
    <t>1660172336</t>
  </si>
  <si>
    <t>АО "САФЬЯН"</t>
  </si>
  <si>
    <t>1656015299</t>
  </si>
  <si>
    <t>ООО СПЕЦИАЛИЗИРОВАННЫЙ ЗАСТРОЙЩИК "ГРАНЬ ДЕВЕЛОПМЕНТ"</t>
  </si>
  <si>
    <t>1660188671</t>
  </si>
  <si>
    <t>АО "КАЗАНЬКОМПРЕССОРМАШ"</t>
  </si>
  <si>
    <t>1660004878</t>
  </si>
  <si>
    <t>ООО "ХАИР"</t>
  </si>
  <si>
    <t>1650371043</t>
  </si>
  <si>
    <t>Общество с ограниченной ответственностью "ЭкоПоволжье-Челны"</t>
  </si>
  <si>
    <t>1650297079</t>
  </si>
  <si>
    <t>ООО "ЧЕЛНЫВОДОКАНАЛ"</t>
  </si>
  <si>
    <t>1650297657</t>
  </si>
  <si>
    <t>ООО "АГРОСИЛА-МОЛОКО"</t>
  </si>
  <si>
    <t>1650350325</t>
  </si>
  <si>
    <t>ООО "НЧТЗ"</t>
  </si>
  <si>
    <t>1650333930</t>
  </si>
  <si>
    <t>ООО "ШАК-Инвест"</t>
  </si>
  <si>
    <t>1650366727</t>
  </si>
  <si>
    <t>Открытое Акционерное Общество "Булгарпиво"</t>
  </si>
  <si>
    <t>1650008591</t>
  </si>
  <si>
    <t>ПАО "КАМАЗ"</t>
  </si>
  <si>
    <t>1650032058</t>
  </si>
  <si>
    <t>ООО "ГЕФЕСТ"</t>
  </si>
  <si>
    <t>1650096534</t>
  </si>
  <si>
    <t>ООО "Автотехник"</t>
  </si>
  <si>
    <t>1650070127</t>
  </si>
  <si>
    <t>АО "КМК "ТЭМПО"</t>
  </si>
  <si>
    <t>1650239253</t>
  </si>
  <si>
    <t>ООО "ТРАКС ВОСТОК РУС"</t>
  </si>
  <si>
    <t>7714790325</t>
  </si>
  <si>
    <t>ОАО "НАБЕРЕЖНОЧЕЛНИНСКИЙ ЭЛЕВАТОР"</t>
  </si>
  <si>
    <t>1639004674</t>
  </si>
  <si>
    <t>АО "КЗМК "ТЭМПО"</t>
  </si>
  <si>
    <t>1639050085</t>
  </si>
  <si>
    <t>ООО "ФАБРИКА МОРОЖЕНОГО "СЛАВИЦА"</t>
  </si>
  <si>
    <t>1650303854</t>
  </si>
  <si>
    <t>Общество с ограниченной ответственностью "Производственная компания "АКУЛЬЧЕВ"</t>
  </si>
  <si>
    <t>1646031453</t>
  </si>
  <si>
    <t>АО "РЕМДИЗЕЛЬ"</t>
  </si>
  <si>
    <t>1650004741</t>
  </si>
  <si>
    <t>ООО "Бетонный завод"</t>
  </si>
  <si>
    <t>1650256379</t>
  </si>
  <si>
    <t>Общество с ограниченной ответственностью «Агропромышленный комплекс «Камский»</t>
  </si>
  <si>
    <t>1639041669</t>
  </si>
  <si>
    <t>Общество с ограниченной ответственностью "Поволжская экологическая компания"</t>
  </si>
  <si>
    <t>1650164960</t>
  </si>
  <si>
    <t>ОАО "ЧЕЛНЫ ХОЛОД"</t>
  </si>
  <si>
    <t>1650079031</t>
  </si>
  <si>
    <t>ООО "РАБИКА-энергосбережение"</t>
  </si>
  <si>
    <t>1650114550</t>
  </si>
  <si>
    <t>ООО "Авиафонд"</t>
  </si>
  <si>
    <t>№ п/п</t>
  </si>
  <si>
    <t>Наименование
эксплуатирующей организации</t>
  </si>
  <si>
    <t>Перечень респондентов, которым необходимо представить отчёт по форме 2-ТП (воздух) за 2025 год на Территории Республики Татарстан (перечень не является исперпывающим)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</si>
</sst>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B4256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66CC"/>
        <bgColor rgb="FF00808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wrapText="1"/>
    </xf>
    <xf numFmtId="49" fontId="3" fillId="2" borderId="3" xfId="1" applyNumberFormat="1" applyFont="1" applyFill="1" applyBorder="1" applyAlignment="1">
      <alignment horizontal="center" wrapText="1"/>
    </xf>
    <xf numFmtId="49" fontId="3" fillId="2" borderId="4" xfId="1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2" xfId="1" xr:uid="{CF802FAC-138F-4003-BAD5-CA328037AC71}"/>
    <cellStyle name="Обычный 3" xfId="2" xr:uid="{2E80A9D7-C5F5-46FE-BAB1-64533A8261D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DAD3-BB67-4D74-9CF8-13A06E08DD44}">
  <dimension ref="C1:E1025"/>
  <sheetViews>
    <sheetView tabSelected="1" workbookViewId="0">
      <selection activeCell="I20" sqref="I20"/>
    </sheetView>
  </sheetViews>
  <sheetFormatPr defaultRowHeight="15" x14ac:dyDescent="0.25"/>
  <cols>
    <col min="4" max="4" width="124.140625" customWidth="1"/>
    <col min="5" max="5" width="33.28515625" customWidth="1"/>
  </cols>
  <sheetData>
    <row r="1" spans="3:5" ht="39" customHeight="1" x14ac:dyDescent="0.3">
      <c r="C1" s="10" t="s">
        <v>2027</v>
      </c>
      <c r="D1" s="11"/>
      <c r="E1" s="12"/>
    </row>
    <row r="2" spans="3:5" ht="37.5" x14ac:dyDescent="0.25">
      <c r="C2" s="8" t="s">
        <v>2025</v>
      </c>
      <c r="D2" s="8" t="s">
        <v>2026</v>
      </c>
      <c r="E2" s="8" t="s">
        <v>0</v>
      </c>
    </row>
    <row r="3" spans="3:5" ht="18.75" x14ac:dyDescent="0.25">
      <c r="C3" s="9">
        <v>1</v>
      </c>
      <c r="D3" s="2" t="s">
        <v>1</v>
      </c>
      <c r="E3" s="3" t="s">
        <v>2</v>
      </c>
    </row>
    <row r="4" spans="3:5" ht="18.75" x14ac:dyDescent="0.25">
      <c r="C4" s="9">
        <v>2</v>
      </c>
      <c r="D4" s="2" t="s">
        <v>3</v>
      </c>
      <c r="E4" s="3" t="s">
        <v>4</v>
      </c>
    </row>
    <row r="5" spans="3:5" ht="18.75" x14ac:dyDescent="0.25">
      <c r="C5" s="9">
        <v>3</v>
      </c>
      <c r="D5" s="2" t="s">
        <v>5</v>
      </c>
      <c r="E5" s="3" t="s">
        <v>6</v>
      </c>
    </row>
    <row r="6" spans="3:5" ht="18.75" x14ac:dyDescent="0.25">
      <c r="C6" s="9">
        <v>4</v>
      </c>
      <c r="D6" s="2" t="s">
        <v>7</v>
      </c>
      <c r="E6" s="3" t="s">
        <v>8</v>
      </c>
    </row>
    <row r="7" spans="3:5" ht="18.75" x14ac:dyDescent="0.25">
      <c r="C7" s="9">
        <v>5</v>
      </c>
      <c r="D7" s="2" t="s">
        <v>9</v>
      </c>
      <c r="E7" s="3" t="s">
        <v>10</v>
      </c>
    </row>
    <row r="8" spans="3:5" ht="18.75" x14ac:dyDescent="0.25">
      <c r="C8" s="9">
        <v>6</v>
      </c>
      <c r="D8" s="2" t="s">
        <v>11</v>
      </c>
      <c r="E8" s="3" t="s">
        <v>12</v>
      </c>
    </row>
    <row r="9" spans="3:5" ht="18.75" x14ac:dyDescent="0.25">
      <c r="C9" s="9">
        <v>7</v>
      </c>
      <c r="D9" s="2" t="s">
        <v>13</v>
      </c>
      <c r="E9" s="3" t="s">
        <v>14</v>
      </c>
    </row>
    <row r="10" spans="3:5" ht="18.75" x14ac:dyDescent="0.25">
      <c r="C10" s="9">
        <v>8</v>
      </c>
      <c r="D10" s="2" t="s">
        <v>15</v>
      </c>
      <c r="E10" s="3" t="s">
        <v>16</v>
      </c>
    </row>
    <row r="11" spans="3:5" ht="18.75" x14ac:dyDescent="0.25">
      <c r="C11" s="9">
        <v>9</v>
      </c>
      <c r="D11" s="2" t="s">
        <v>17</v>
      </c>
      <c r="E11" s="3" t="s">
        <v>18</v>
      </c>
    </row>
    <row r="12" spans="3:5" ht="18.75" x14ac:dyDescent="0.25">
      <c r="C12" s="9">
        <v>10</v>
      </c>
      <c r="D12" s="2" t="s">
        <v>19</v>
      </c>
      <c r="E12" s="3" t="s">
        <v>20</v>
      </c>
    </row>
    <row r="13" spans="3:5" ht="18.75" x14ac:dyDescent="0.25">
      <c r="C13" s="9">
        <v>11</v>
      </c>
      <c r="D13" s="2" t="s">
        <v>21</v>
      </c>
      <c r="E13" s="3" t="s">
        <v>22</v>
      </c>
    </row>
    <row r="14" spans="3:5" ht="18.75" x14ac:dyDescent="0.25">
      <c r="C14" s="9">
        <v>12</v>
      </c>
      <c r="D14" s="2" t="s">
        <v>23</v>
      </c>
      <c r="E14" s="3" t="s">
        <v>24</v>
      </c>
    </row>
    <row r="15" spans="3:5" ht="18.75" x14ac:dyDescent="0.25">
      <c r="C15" s="9">
        <v>13</v>
      </c>
      <c r="D15" s="2" t="s">
        <v>25</v>
      </c>
      <c r="E15" s="3" t="s">
        <v>26</v>
      </c>
    </row>
    <row r="16" spans="3:5" ht="18.75" x14ac:dyDescent="0.25">
      <c r="C16" s="9">
        <v>14</v>
      </c>
      <c r="D16" s="2" t="s">
        <v>27</v>
      </c>
      <c r="E16" s="3" t="s">
        <v>28</v>
      </c>
    </row>
    <row r="17" spans="3:5" ht="18.75" x14ac:dyDescent="0.25">
      <c r="C17" s="9">
        <v>15</v>
      </c>
      <c r="D17" s="2" t="s">
        <v>29</v>
      </c>
      <c r="E17" s="3" t="s">
        <v>30</v>
      </c>
    </row>
    <row r="18" spans="3:5" ht="18.75" x14ac:dyDescent="0.25">
      <c r="C18" s="9">
        <v>16</v>
      </c>
      <c r="D18" s="2" t="s">
        <v>31</v>
      </c>
      <c r="E18" s="3" t="s">
        <v>32</v>
      </c>
    </row>
    <row r="19" spans="3:5" ht="18.75" x14ac:dyDescent="0.25">
      <c r="C19" s="9">
        <v>17</v>
      </c>
      <c r="D19" s="2" t="s">
        <v>33</v>
      </c>
      <c r="E19" s="3" t="s">
        <v>34</v>
      </c>
    </row>
    <row r="20" spans="3:5" ht="18.75" x14ac:dyDescent="0.25">
      <c r="C20" s="9">
        <v>18</v>
      </c>
      <c r="D20" s="2" t="s">
        <v>35</v>
      </c>
      <c r="E20" s="3" t="s">
        <v>36</v>
      </c>
    </row>
    <row r="21" spans="3:5" ht="18.75" x14ac:dyDescent="0.25">
      <c r="C21" s="9">
        <v>19</v>
      </c>
      <c r="D21" s="2" t="s">
        <v>37</v>
      </c>
      <c r="E21" s="3" t="s">
        <v>38</v>
      </c>
    </row>
    <row r="22" spans="3:5" ht="18.75" x14ac:dyDescent="0.25">
      <c r="C22" s="9">
        <v>20</v>
      </c>
      <c r="D22" s="2" t="s">
        <v>39</v>
      </c>
      <c r="E22" s="3" t="s">
        <v>40</v>
      </c>
    </row>
    <row r="23" spans="3:5" ht="18.75" x14ac:dyDescent="0.25">
      <c r="C23" s="9">
        <v>21</v>
      </c>
      <c r="D23" s="2" t="s">
        <v>41</v>
      </c>
      <c r="E23" s="3" t="s">
        <v>42</v>
      </c>
    </row>
    <row r="24" spans="3:5" ht="18.75" x14ac:dyDescent="0.25">
      <c r="C24" s="9">
        <v>22</v>
      </c>
      <c r="D24" s="2" t="s">
        <v>43</v>
      </c>
      <c r="E24" s="3" t="s">
        <v>44</v>
      </c>
    </row>
    <row r="25" spans="3:5" ht="18.75" x14ac:dyDescent="0.25">
      <c r="C25" s="9">
        <v>23</v>
      </c>
      <c r="D25" s="2" t="s">
        <v>45</v>
      </c>
      <c r="E25" s="3" t="s">
        <v>46</v>
      </c>
    </row>
    <row r="26" spans="3:5" ht="18.75" x14ac:dyDescent="0.25">
      <c r="C26" s="9">
        <v>24</v>
      </c>
      <c r="D26" s="2" t="s">
        <v>47</v>
      </c>
      <c r="E26" s="3" t="s">
        <v>48</v>
      </c>
    </row>
    <row r="27" spans="3:5" ht="18.75" x14ac:dyDescent="0.25">
      <c r="C27" s="9">
        <v>25</v>
      </c>
      <c r="D27" s="2" t="s">
        <v>49</v>
      </c>
      <c r="E27" s="3" t="s">
        <v>50</v>
      </c>
    </row>
    <row r="28" spans="3:5" ht="18.75" x14ac:dyDescent="0.25">
      <c r="C28" s="9">
        <v>26</v>
      </c>
      <c r="D28" s="2" t="s">
        <v>51</v>
      </c>
      <c r="E28" s="3" t="s">
        <v>52</v>
      </c>
    </row>
    <row r="29" spans="3:5" ht="18.75" x14ac:dyDescent="0.25">
      <c r="C29" s="9">
        <v>27</v>
      </c>
      <c r="D29" s="2" t="s">
        <v>53</v>
      </c>
      <c r="E29" s="3" t="s">
        <v>54</v>
      </c>
    </row>
    <row r="30" spans="3:5" ht="18.75" x14ac:dyDescent="0.25">
      <c r="C30" s="9">
        <v>28</v>
      </c>
      <c r="D30" s="2" t="s">
        <v>55</v>
      </c>
      <c r="E30" s="3" t="s">
        <v>56</v>
      </c>
    </row>
    <row r="31" spans="3:5" ht="18.75" x14ac:dyDescent="0.25">
      <c r="C31" s="9">
        <v>29</v>
      </c>
      <c r="D31" s="2" t="s">
        <v>57</v>
      </c>
      <c r="E31" s="3" t="s">
        <v>58</v>
      </c>
    </row>
    <row r="32" spans="3:5" ht="18.75" x14ac:dyDescent="0.25">
      <c r="C32" s="9">
        <v>30</v>
      </c>
      <c r="D32" s="2" t="s">
        <v>59</v>
      </c>
      <c r="E32" s="3" t="s">
        <v>60</v>
      </c>
    </row>
    <row r="33" spans="3:5" ht="18.75" x14ac:dyDescent="0.25">
      <c r="C33" s="9">
        <v>31</v>
      </c>
      <c r="D33" s="2" t="s">
        <v>61</v>
      </c>
      <c r="E33" s="3" t="s">
        <v>62</v>
      </c>
    </row>
    <row r="34" spans="3:5" ht="18.75" x14ac:dyDescent="0.25">
      <c r="C34" s="9">
        <v>32</v>
      </c>
      <c r="D34" s="2" t="s">
        <v>63</v>
      </c>
      <c r="E34" s="3" t="s">
        <v>64</v>
      </c>
    </row>
    <row r="35" spans="3:5" ht="18.75" x14ac:dyDescent="0.25">
      <c r="C35" s="9">
        <v>33</v>
      </c>
      <c r="D35" s="2" t="s">
        <v>65</v>
      </c>
      <c r="E35" s="3" t="s">
        <v>66</v>
      </c>
    </row>
    <row r="36" spans="3:5" ht="18.75" x14ac:dyDescent="0.25">
      <c r="C36" s="9">
        <v>34</v>
      </c>
      <c r="D36" s="2" t="s">
        <v>67</v>
      </c>
      <c r="E36" s="3" t="s">
        <v>68</v>
      </c>
    </row>
    <row r="37" spans="3:5" ht="18.75" x14ac:dyDescent="0.25">
      <c r="C37" s="9">
        <v>35</v>
      </c>
      <c r="D37" s="2" t="s">
        <v>69</v>
      </c>
      <c r="E37" s="3" t="s">
        <v>70</v>
      </c>
    </row>
    <row r="38" spans="3:5" ht="18.75" x14ac:dyDescent="0.25">
      <c r="C38" s="9">
        <v>36</v>
      </c>
      <c r="D38" s="2" t="s">
        <v>71</v>
      </c>
      <c r="E38" s="3" t="s">
        <v>72</v>
      </c>
    </row>
    <row r="39" spans="3:5" ht="18.75" x14ac:dyDescent="0.25">
      <c r="C39" s="9">
        <v>37</v>
      </c>
      <c r="D39" s="2" t="s">
        <v>73</v>
      </c>
      <c r="E39" s="3" t="s">
        <v>74</v>
      </c>
    </row>
    <row r="40" spans="3:5" ht="18.75" x14ac:dyDescent="0.25">
      <c r="C40" s="9">
        <v>38</v>
      </c>
      <c r="D40" s="2" t="s">
        <v>75</v>
      </c>
      <c r="E40" s="3" t="s">
        <v>76</v>
      </c>
    </row>
    <row r="41" spans="3:5" ht="18.75" x14ac:dyDescent="0.25">
      <c r="C41" s="9">
        <v>39</v>
      </c>
      <c r="D41" s="2" t="s">
        <v>77</v>
      </c>
      <c r="E41" s="3" t="s">
        <v>78</v>
      </c>
    </row>
    <row r="42" spans="3:5" ht="18.75" x14ac:dyDescent="0.25">
      <c r="C42" s="9">
        <v>40</v>
      </c>
      <c r="D42" s="2" t="s">
        <v>79</v>
      </c>
      <c r="E42" s="3" t="s">
        <v>80</v>
      </c>
    </row>
    <row r="43" spans="3:5" ht="18.75" x14ac:dyDescent="0.25">
      <c r="C43" s="9">
        <v>41</v>
      </c>
      <c r="D43" s="2" t="s">
        <v>81</v>
      </c>
      <c r="E43" s="3" t="s">
        <v>82</v>
      </c>
    </row>
    <row r="44" spans="3:5" ht="18.75" x14ac:dyDescent="0.25">
      <c r="C44" s="9">
        <v>42</v>
      </c>
      <c r="D44" s="2" t="s">
        <v>83</v>
      </c>
      <c r="E44" s="3" t="s">
        <v>84</v>
      </c>
    </row>
    <row r="45" spans="3:5" ht="18.75" x14ac:dyDescent="0.25">
      <c r="C45" s="9">
        <v>43</v>
      </c>
      <c r="D45" s="2" t="s">
        <v>85</v>
      </c>
      <c r="E45" s="3" t="s">
        <v>86</v>
      </c>
    </row>
    <row r="46" spans="3:5" ht="18.75" x14ac:dyDescent="0.25">
      <c r="C46" s="9">
        <v>44</v>
      </c>
      <c r="D46" s="2" t="s">
        <v>87</v>
      </c>
      <c r="E46" s="3" t="s">
        <v>88</v>
      </c>
    </row>
    <row r="47" spans="3:5" ht="18.75" x14ac:dyDescent="0.25">
      <c r="C47" s="9">
        <v>45</v>
      </c>
      <c r="D47" s="2" t="s">
        <v>89</v>
      </c>
      <c r="E47" s="3" t="s">
        <v>90</v>
      </c>
    </row>
    <row r="48" spans="3:5" ht="18.75" x14ac:dyDescent="0.25">
      <c r="C48" s="9">
        <v>46</v>
      </c>
      <c r="D48" s="2" t="s">
        <v>91</v>
      </c>
      <c r="E48" s="3" t="s">
        <v>92</v>
      </c>
    </row>
    <row r="49" spans="3:5" ht="18.75" x14ac:dyDescent="0.25">
      <c r="C49" s="9">
        <v>47</v>
      </c>
      <c r="D49" s="2" t="s">
        <v>93</v>
      </c>
      <c r="E49" s="3" t="s">
        <v>94</v>
      </c>
    </row>
    <row r="50" spans="3:5" ht="18.75" x14ac:dyDescent="0.25">
      <c r="C50" s="9">
        <v>48</v>
      </c>
      <c r="D50" s="2" t="s">
        <v>95</v>
      </c>
      <c r="E50" s="3" t="s">
        <v>96</v>
      </c>
    </row>
    <row r="51" spans="3:5" ht="18.75" x14ac:dyDescent="0.25">
      <c r="C51" s="9">
        <v>49</v>
      </c>
      <c r="D51" s="2" t="s">
        <v>97</v>
      </c>
      <c r="E51" s="3" t="s">
        <v>98</v>
      </c>
    </row>
    <row r="52" spans="3:5" ht="18.75" x14ac:dyDescent="0.25">
      <c r="C52" s="9">
        <v>50</v>
      </c>
      <c r="D52" s="2" t="s">
        <v>99</v>
      </c>
      <c r="E52" s="3" t="s">
        <v>100</v>
      </c>
    </row>
    <row r="53" spans="3:5" ht="18.75" x14ac:dyDescent="0.25">
      <c r="C53" s="9">
        <v>51</v>
      </c>
      <c r="D53" s="2" t="s">
        <v>101</v>
      </c>
      <c r="E53" s="3" t="s">
        <v>102</v>
      </c>
    </row>
    <row r="54" spans="3:5" ht="18.75" x14ac:dyDescent="0.25">
      <c r="C54" s="9">
        <v>52</v>
      </c>
      <c r="D54" s="2" t="s">
        <v>103</v>
      </c>
      <c r="E54" s="3" t="s">
        <v>104</v>
      </c>
    </row>
    <row r="55" spans="3:5" ht="18.75" x14ac:dyDescent="0.25">
      <c r="C55" s="9">
        <v>53</v>
      </c>
      <c r="D55" s="2" t="s">
        <v>105</v>
      </c>
      <c r="E55" s="3" t="s">
        <v>106</v>
      </c>
    </row>
    <row r="56" spans="3:5" ht="18.75" x14ac:dyDescent="0.25">
      <c r="C56" s="9">
        <v>54</v>
      </c>
      <c r="D56" s="2" t="s">
        <v>107</v>
      </c>
      <c r="E56" s="3" t="s">
        <v>108</v>
      </c>
    </row>
    <row r="57" spans="3:5" ht="18.75" x14ac:dyDescent="0.25">
      <c r="C57" s="9">
        <v>55</v>
      </c>
      <c r="D57" s="2" t="s">
        <v>109</v>
      </c>
      <c r="E57" s="3" t="s">
        <v>110</v>
      </c>
    </row>
    <row r="58" spans="3:5" ht="18.75" x14ac:dyDescent="0.25">
      <c r="C58" s="9">
        <v>56</v>
      </c>
      <c r="D58" s="2" t="s">
        <v>111</v>
      </c>
      <c r="E58" s="3" t="s">
        <v>112</v>
      </c>
    </row>
    <row r="59" spans="3:5" ht="18.75" x14ac:dyDescent="0.25">
      <c r="C59" s="9">
        <v>57</v>
      </c>
      <c r="D59" s="2" t="s">
        <v>113</v>
      </c>
      <c r="E59" s="3" t="s">
        <v>114</v>
      </c>
    </row>
    <row r="60" spans="3:5" ht="18.75" x14ac:dyDescent="0.25">
      <c r="C60" s="9">
        <v>58</v>
      </c>
      <c r="D60" s="2" t="s">
        <v>115</v>
      </c>
      <c r="E60" s="3" t="s">
        <v>116</v>
      </c>
    </row>
    <row r="61" spans="3:5" ht="18.75" x14ac:dyDescent="0.25">
      <c r="C61" s="9">
        <v>59</v>
      </c>
      <c r="D61" s="2" t="s">
        <v>117</v>
      </c>
      <c r="E61" s="3" t="s">
        <v>118</v>
      </c>
    </row>
    <row r="62" spans="3:5" ht="18.75" x14ac:dyDescent="0.25">
      <c r="C62" s="9">
        <v>60</v>
      </c>
      <c r="D62" s="2" t="s">
        <v>119</v>
      </c>
      <c r="E62" s="3" t="s">
        <v>120</v>
      </c>
    </row>
    <row r="63" spans="3:5" ht="18.75" x14ac:dyDescent="0.25">
      <c r="C63" s="9">
        <v>61</v>
      </c>
      <c r="D63" s="2" t="s">
        <v>121</v>
      </c>
      <c r="E63" s="3" t="s">
        <v>122</v>
      </c>
    </row>
    <row r="64" spans="3:5" ht="18.75" x14ac:dyDescent="0.25">
      <c r="C64" s="9">
        <v>62</v>
      </c>
      <c r="D64" s="2" t="s">
        <v>123</v>
      </c>
      <c r="E64" s="3" t="s">
        <v>124</v>
      </c>
    </row>
    <row r="65" spans="3:5" ht="18.75" x14ac:dyDescent="0.25">
      <c r="C65" s="9">
        <v>63</v>
      </c>
      <c r="D65" s="2" t="s">
        <v>125</v>
      </c>
      <c r="E65" s="3" t="s">
        <v>126</v>
      </c>
    </row>
    <row r="66" spans="3:5" ht="18.75" x14ac:dyDescent="0.25">
      <c r="C66" s="9">
        <v>64</v>
      </c>
      <c r="D66" s="2" t="s">
        <v>127</v>
      </c>
      <c r="E66" s="3" t="s">
        <v>128</v>
      </c>
    </row>
    <row r="67" spans="3:5" ht="18.75" x14ac:dyDescent="0.25">
      <c r="C67" s="9">
        <v>65</v>
      </c>
      <c r="D67" s="2" t="s">
        <v>129</v>
      </c>
      <c r="E67" s="3" t="s">
        <v>130</v>
      </c>
    </row>
    <row r="68" spans="3:5" ht="18.75" x14ac:dyDescent="0.25">
      <c r="C68" s="9">
        <v>66</v>
      </c>
      <c r="D68" s="2" t="s">
        <v>131</v>
      </c>
      <c r="E68" s="3" t="s">
        <v>132</v>
      </c>
    </row>
    <row r="69" spans="3:5" ht="18.75" x14ac:dyDescent="0.25">
      <c r="C69" s="9">
        <v>67</v>
      </c>
      <c r="D69" s="2" t="s">
        <v>133</v>
      </c>
      <c r="E69" s="3" t="s">
        <v>134</v>
      </c>
    </row>
    <row r="70" spans="3:5" ht="18.75" x14ac:dyDescent="0.25">
      <c r="C70" s="9">
        <v>68</v>
      </c>
      <c r="D70" s="2" t="s">
        <v>135</v>
      </c>
      <c r="E70" s="3" t="s">
        <v>136</v>
      </c>
    </row>
    <row r="71" spans="3:5" ht="18.75" x14ac:dyDescent="0.25">
      <c r="C71" s="9">
        <v>69</v>
      </c>
      <c r="D71" s="2" t="s">
        <v>137</v>
      </c>
      <c r="E71" s="3" t="s">
        <v>138</v>
      </c>
    </row>
    <row r="72" spans="3:5" ht="18.75" x14ac:dyDescent="0.25">
      <c r="C72" s="9">
        <v>70</v>
      </c>
      <c r="D72" s="2" t="s">
        <v>139</v>
      </c>
      <c r="E72" s="3" t="s">
        <v>140</v>
      </c>
    </row>
    <row r="73" spans="3:5" ht="18.75" x14ac:dyDescent="0.25">
      <c r="C73" s="9">
        <v>71</v>
      </c>
      <c r="D73" s="2" t="s">
        <v>141</v>
      </c>
      <c r="E73" s="3" t="s">
        <v>142</v>
      </c>
    </row>
    <row r="74" spans="3:5" ht="18.75" x14ac:dyDescent="0.25">
      <c r="C74" s="9">
        <v>72</v>
      </c>
      <c r="D74" s="2" t="s">
        <v>143</v>
      </c>
      <c r="E74" s="3" t="s">
        <v>144</v>
      </c>
    </row>
    <row r="75" spans="3:5" ht="18.75" x14ac:dyDescent="0.25">
      <c r="C75" s="9">
        <v>73</v>
      </c>
      <c r="D75" s="2" t="s">
        <v>145</v>
      </c>
      <c r="E75" s="3" t="s">
        <v>146</v>
      </c>
    </row>
    <row r="76" spans="3:5" ht="18.75" x14ac:dyDescent="0.25">
      <c r="C76" s="9">
        <v>74</v>
      </c>
      <c r="D76" s="2" t="s">
        <v>147</v>
      </c>
      <c r="E76" s="3" t="s">
        <v>148</v>
      </c>
    </row>
    <row r="77" spans="3:5" ht="18.75" x14ac:dyDescent="0.25">
      <c r="C77" s="9">
        <v>75</v>
      </c>
      <c r="D77" s="2" t="s">
        <v>149</v>
      </c>
      <c r="E77" s="3" t="s">
        <v>150</v>
      </c>
    </row>
    <row r="78" spans="3:5" ht="18.75" x14ac:dyDescent="0.25">
      <c r="C78" s="9">
        <v>76</v>
      </c>
      <c r="D78" s="2" t="s">
        <v>151</v>
      </c>
      <c r="E78" s="3" t="s">
        <v>152</v>
      </c>
    </row>
    <row r="79" spans="3:5" ht="18.75" x14ac:dyDescent="0.25">
      <c r="C79" s="9">
        <v>77</v>
      </c>
      <c r="D79" s="2" t="s">
        <v>153</v>
      </c>
      <c r="E79" s="3" t="s">
        <v>154</v>
      </c>
    </row>
    <row r="80" spans="3:5" ht="18.75" x14ac:dyDescent="0.25">
      <c r="C80" s="9">
        <v>78</v>
      </c>
      <c r="D80" s="2" t="s">
        <v>155</v>
      </c>
      <c r="E80" s="3" t="s">
        <v>156</v>
      </c>
    </row>
    <row r="81" spans="3:5" ht="18.75" x14ac:dyDescent="0.25">
      <c r="C81" s="9">
        <v>79</v>
      </c>
      <c r="D81" s="2" t="s">
        <v>157</v>
      </c>
      <c r="E81" s="3" t="s">
        <v>158</v>
      </c>
    </row>
    <row r="82" spans="3:5" ht="18.75" x14ac:dyDescent="0.25">
      <c r="C82" s="9">
        <v>80</v>
      </c>
      <c r="D82" s="2" t="s">
        <v>159</v>
      </c>
      <c r="E82" s="3" t="s">
        <v>160</v>
      </c>
    </row>
    <row r="83" spans="3:5" ht="18.75" x14ac:dyDescent="0.25">
      <c r="C83" s="9">
        <v>81</v>
      </c>
      <c r="D83" s="2" t="s">
        <v>161</v>
      </c>
      <c r="E83" s="3" t="s">
        <v>162</v>
      </c>
    </row>
    <row r="84" spans="3:5" ht="18.75" x14ac:dyDescent="0.25">
      <c r="C84" s="9">
        <v>82</v>
      </c>
      <c r="D84" s="2" t="s">
        <v>163</v>
      </c>
      <c r="E84" s="3" t="s">
        <v>164</v>
      </c>
    </row>
    <row r="85" spans="3:5" ht="18.75" x14ac:dyDescent="0.25">
      <c r="C85" s="9">
        <v>83</v>
      </c>
      <c r="D85" s="2" t="s">
        <v>165</v>
      </c>
      <c r="E85" s="3" t="s">
        <v>166</v>
      </c>
    </row>
    <row r="86" spans="3:5" ht="18.75" x14ac:dyDescent="0.25">
      <c r="C86" s="9">
        <v>84</v>
      </c>
      <c r="D86" s="2" t="s">
        <v>167</v>
      </c>
      <c r="E86" s="3" t="s">
        <v>168</v>
      </c>
    </row>
    <row r="87" spans="3:5" ht="18.75" x14ac:dyDescent="0.25">
      <c r="C87" s="9">
        <v>85</v>
      </c>
      <c r="D87" s="2" t="s">
        <v>169</v>
      </c>
      <c r="E87" s="3" t="s">
        <v>170</v>
      </c>
    </row>
    <row r="88" spans="3:5" ht="18.75" x14ac:dyDescent="0.25">
      <c r="C88" s="9">
        <v>86</v>
      </c>
      <c r="D88" s="2" t="s">
        <v>171</v>
      </c>
      <c r="E88" s="3" t="s">
        <v>172</v>
      </c>
    </row>
    <row r="89" spans="3:5" ht="18.75" x14ac:dyDescent="0.25">
      <c r="C89" s="9">
        <v>87</v>
      </c>
      <c r="D89" s="2" t="s">
        <v>173</v>
      </c>
      <c r="E89" s="3" t="s">
        <v>174</v>
      </c>
    </row>
    <row r="90" spans="3:5" ht="18.75" x14ac:dyDescent="0.25">
      <c r="C90" s="9">
        <v>88</v>
      </c>
      <c r="D90" s="2" t="s">
        <v>175</v>
      </c>
      <c r="E90" s="3" t="s">
        <v>176</v>
      </c>
    </row>
    <row r="91" spans="3:5" ht="18.75" x14ac:dyDescent="0.25">
      <c r="C91" s="9">
        <v>89</v>
      </c>
      <c r="D91" s="2" t="s">
        <v>177</v>
      </c>
      <c r="E91" s="3" t="s">
        <v>178</v>
      </c>
    </row>
    <row r="92" spans="3:5" ht="18.75" x14ac:dyDescent="0.25">
      <c r="C92" s="9">
        <v>90</v>
      </c>
      <c r="D92" s="2" t="s">
        <v>179</v>
      </c>
      <c r="E92" s="3" t="s">
        <v>180</v>
      </c>
    </row>
    <row r="93" spans="3:5" ht="18.75" x14ac:dyDescent="0.25">
      <c r="C93" s="9">
        <v>91</v>
      </c>
      <c r="D93" s="2" t="s">
        <v>181</v>
      </c>
      <c r="E93" s="3" t="s">
        <v>182</v>
      </c>
    </row>
    <row r="94" spans="3:5" ht="18.75" x14ac:dyDescent="0.25">
      <c r="C94" s="9">
        <v>92</v>
      </c>
      <c r="D94" s="2" t="s">
        <v>183</v>
      </c>
      <c r="E94" s="3" t="s">
        <v>184</v>
      </c>
    </row>
    <row r="95" spans="3:5" ht="18.75" x14ac:dyDescent="0.25">
      <c r="C95" s="9">
        <v>93</v>
      </c>
      <c r="D95" s="2" t="s">
        <v>185</v>
      </c>
      <c r="E95" s="3" t="s">
        <v>186</v>
      </c>
    </row>
    <row r="96" spans="3:5" ht="18.75" x14ac:dyDescent="0.25">
      <c r="C96" s="9">
        <v>94</v>
      </c>
      <c r="D96" s="2" t="s">
        <v>187</v>
      </c>
      <c r="E96" s="3" t="s">
        <v>188</v>
      </c>
    </row>
    <row r="97" spans="3:5" ht="18.75" x14ac:dyDescent="0.25">
      <c r="C97" s="9">
        <v>95</v>
      </c>
      <c r="D97" s="2" t="s">
        <v>189</v>
      </c>
      <c r="E97" s="3" t="s">
        <v>190</v>
      </c>
    </row>
    <row r="98" spans="3:5" ht="18.75" x14ac:dyDescent="0.25">
      <c r="C98" s="9">
        <v>96</v>
      </c>
      <c r="D98" s="2" t="s">
        <v>191</v>
      </c>
      <c r="E98" s="3" t="s">
        <v>192</v>
      </c>
    </row>
    <row r="99" spans="3:5" ht="18.75" x14ac:dyDescent="0.25">
      <c r="C99" s="9">
        <v>97</v>
      </c>
      <c r="D99" s="2" t="s">
        <v>193</v>
      </c>
      <c r="E99" s="3" t="s">
        <v>194</v>
      </c>
    </row>
    <row r="100" spans="3:5" ht="18.75" x14ac:dyDescent="0.25">
      <c r="C100" s="9">
        <v>98</v>
      </c>
      <c r="D100" s="2" t="s">
        <v>195</v>
      </c>
      <c r="E100" s="3" t="s">
        <v>196</v>
      </c>
    </row>
    <row r="101" spans="3:5" ht="18.75" x14ac:dyDescent="0.25">
      <c r="C101" s="9">
        <v>99</v>
      </c>
      <c r="D101" s="2" t="s">
        <v>197</v>
      </c>
      <c r="E101" s="3" t="s">
        <v>198</v>
      </c>
    </row>
    <row r="102" spans="3:5" ht="18.75" x14ac:dyDescent="0.25">
      <c r="C102" s="9">
        <v>100</v>
      </c>
      <c r="D102" s="2" t="s">
        <v>199</v>
      </c>
      <c r="E102" s="3" t="s">
        <v>200</v>
      </c>
    </row>
    <row r="103" spans="3:5" ht="18.75" x14ac:dyDescent="0.25">
      <c r="C103" s="9">
        <v>101</v>
      </c>
      <c r="D103" s="2" t="s">
        <v>201</v>
      </c>
      <c r="E103" s="3" t="s">
        <v>202</v>
      </c>
    </row>
    <row r="104" spans="3:5" ht="18.75" x14ac:dyDescent="0.25">
      <c r="C104" s="9">
        <v>102</v>
      </c>
      <c r="D104" s="2" t="s">
        <v>203</v>
      </c>
      <c r="E104" s="3" t="s">
        <v>204</v>
      </c>
    </row>
    <row r="105" spans="3:5" ht="18.75" x14ac:dyDescent="0.25">
      <c r="C105" s="9">
        <v>103</v>
      </c>
      <c r="D105" s="2" t="s">
        <v>205</v>
      </c>
      <c r="E105" s="3" t="s">
        <v>206</v>
      </c>
    </row>
    <row r="106" spans="3:5" ht="18.75" x14ac:dyDescent="0.25">
      <c r="C106" s="9">
        <v>104</v>
      </c>
      <c r="D106" s="2" t="s">
        <v>207</v>
      </c>
      <c r="E106" s="3" t="s">
        <v>208</v>
      </c>
    </row>
    <row r="107" spans="3:5" ht="18.75" x14ac:dyDescent="0.25">
      <c r="C107" s="9">
        <v>105</v>
      </c>
      <c r="D107" s="2" t="s">
        <v>209</v>
      </c>
      <c r="E107" s="3" t="s">
        <v>210</v>
      </c>
    </row>
    <row r="108" spans="3:5" ht="18.75" x14ac:dyDescent="0.25">
      <c r="C108" s="9">
        <v>106</v>
      </c>
      <c r="D108" s="2" t="s">
        <v>211</v>
      </c>
      <c r="E108" s="3" t="s">
        <v>212</v>
      </c>
    </row>
    <row r="109" spans="3:5" ht="18.75" x14ac:dyDescent="0.25">
      <c r="C109" s="9">
        <v>107</v>
      </c>
      <c r="D109" s="2" t="s">
        <v>213</v>
      </c>
      <c r="E109" s="3" t="s">
        <v>214</v>
      </c>
    </row>
    <row r="110" spans="3:5" ht="18.75" x14ac:dyDescent="0.25">
      <c r="C110" s="9">
        <v>108</v>
      </c>
      <c r="D110" s="2" t="s">
        <v>215</v>
      </c>
      <c r="E110" s="3" t="s">
        <v>216</v>
      </c>
    </row>
    <row r="111" spans="3:5" ht="18.75" x14ac:dyDescent="0.25">
      <c r="C111" s="9">
        <v>109</v>
      </c>
      <c r="D111" s="2" t="s">
        <v>217</v>
      </c>
      <c r="E111" s="3" t="s">
        <v>218</v>
      </c>
    </row>
    <row r="112" spans="3:5" ht="18.75" x14ac:dyDescent="0.25">
      <c r="C112" s="9">
        <v>110</v>
      </c>
      <c r="D112" s="2" t="s">
        <v>219</v>
      </c>
      <c r="E112" s="3" t="s">
        <v>220</v>
      </c>
    </row>
    <row r="113" spans="3:5" ht="18.75" x14ac:dyDescent="0.25">
      <c r="C113" s="9">
        <v>111</v>
      </c>
      <c r="D113" s="2" t="s">
        <v>221</v>
      </c>
      <c r="E113" s="3" t="s">
        <v>222</v>
      </c>
    </row>
    <row r="114" spans="3:5" ht="18.75" x14ac:dyDescent="0.25">
      <c r="C114" s="9">
        <v>112</v>
      </c>
      <c r="D114" s="2" t="s">
        <v>223</v>
      </c>
      <c r="E114" s="3" t="s">
        <v>224</v>
      </c>
    </row>
    <row r="115" spans="3:5" ht="18.75" x14ac:dyDescent="0.25">
      <c r="C115" s="9">
        <v>113</v>
      </c>
      <c r="D115" s="2" t="s">
        <v>225</v>
      </c>
      <c r="E115" s="3" t="s">
        <v>226</v>
      </c>
    </row>
    <row r="116" spans="3:5" ht="18.75" x14ac:dyDescent="0.25">
      <c r="C116" s="9">
        <v>114</v>
      </c>
      <c r="D116" s="2" t="s">
        <v>227</v>
      </c>
      <c r="E116" s="3" t="s">
        <v>228</v>
      </c>
    </row>
    <row r="117" spans="3:5" ht="18.75" x14ac:dyDescent="0.25">
      <c r="C117" s="9">
        <v>115</v>
      </c>
      <c r="D117" s="2" t="s">
        <v>229</v>
      </c>
      <c r="E117" s="3" t="s">
        <v>230</v>
      </c>
    </row>
    <row r="118" spans="3:5" ht="18.75" x14ac:dyDescent="0.25">
      <c r="C118" s="9">
        <v>116</v>
      </c>
      <c r="D118" s="2" t="s">
        <v>231</v>
      </c>
      <c r="E118" s="3" t="s">
        <v>232</v>
      </c>
    </row>
    <row r="119" spans="3:5" ht="18.75" x14ac:dyDescent="0.25">
      <c r="C119" s="9">
        <v>117</v>
      </c>
      <c r="D119" s="2" t="s">
        <v>233</v>
      </c>
      <c r="E119" s="3" t="s">
        <v>234</v>
      </c>
    </row>
    <row r="120" spans="3:5" ht="18.75" x14ac:dyDescent="0.25">
      <c r="C120" s="9">
        <v>118</v>
      </c>
      <c r="D120" s="2" t="s">
        <v>235</v>
      </c>
      <c r="E120" s="3" t="s">
        <v>236</v>
      </c>
    </row>
    <row r="121" spans="3:5" ht="18.75" x14ac:dyDescent="0.25">
      <c r="C121" s="9">
        <v>119</v>
      </c>
      <c r="D121" s="2" t="s">
        <v>237</v>
      </c>
      <c r="E121" s="3" t="s">
        <v>238</v>
      </c>
    </row>
    <row r="122" spans="3:5" ht="18.75" x14ac:dyDescent="0.25">
      <c r="C122" s="9">
        <v>120</v>
      </c>
      <c r="D122" s="2" t="s">
        <v>239</v>
      </c>
      <c r="E122" s="3" t="s">
        <v>240</v>
      </c>
    </row>
    <row r="123" spans="3:5" ht="18.75" x14ac:dyDescent="0.25">
      <c r="C123" s="9">
        <v>121</v>
      </c>
      <c r="D123" s="2" t="s">
        <v>241</v>
      </c>
      <c r="E123" s="3" t="s">
        <v>242</v>
      </c>
    </row>
    <row r="124" spans="3:5" ht="18.75" x14ac:dyDescent="0.25">
      <c r="C124" s="9">
        <v>122</v>
      </c>
      <c r="D124" s="2" t="s">
        <v>243</v>
      </c>
      <c r="E124" s="3" t="s">
        <v>244</v>
      </c>
    </row>
    <row r="125" spans="3:5" ht="18.75" x14ac:dyDescent="0.25">
      <c r="C125" s="9">
        <v>123</v>
      </c>
      <c r="D125" s="2" t="s">
        <v>245</v>
      </c>
      <c r="E125" s="3" t="s">
        <v>246</v>
      </c>
    </row>
    <row r="126" spans="3:5" ht="18.75" x14ac:dyDescent="0.25">
      <c r="C126" s="9">
        <v>124</v>
      </c>
      <c r="D126" s="2" t="s">
        <v>247</v>
      </c>
      <c r="E126" s="3" t="s">
        <v>248</v>
      </c>
    </row>
    <row r="127" spans="3:5" ht="18.75" x14ac:dyDescent="0.25">
      <c r="C127" s="9">
        <v>125</v>
      </c>
      <c r="D127" s="2" t="s">
        <v>249</v>
      </c>
      <c r="E127" s="3" t="s">
        <v>250</v>
      </c>
    </row>
    <row r="128" spans="3:5" ht="18.75" x14ac:dyDescent="0.25">
      <c r="C128" s="9">
        <v>126</v>
      </c>
      <c r="D128" s="2" t="s">
        <v>251</v>
      </c>
      <c r="E128" s="3" t="s">
        <v>252</v>
      </c>
    </row>
    <row r="129" spans="3:5" ht="18.75" x14ac:dyDescent="0.25">
      <c r="C129" s="9">
        <v>127</v>
      </c>
      <c r="D129" s="2" t="s">
        <v>253</v>
      </c>
      <c r="E129" s="3" t="s">
        <v>254</v>
      </c>
    </row>
    <row r="130" spans="3:5" ht="18.75" x14ac:dyDescent="0.25">
      <c r="C130" s="9">
        <v>128</v>
      </c>
      <c r="D130" s="2" t="s">
        <v>255</v>
      </c>
      <c r="E130" s="3" t="s">
        <v>256</v>
      </c>
    </row>
    <row r="131" spans="3:5" ht="18.75" x14ac:dyDescent="0.25">
      <c r="C131" s="9">
        <v>129</v>
      </c>
      <c r="D131" s="2" t="s">
        <v>257</v>
      </c>
      <c r="E131" s="3" t="s">
        <v>258</v>
      </c>
    </row>
    <row r="132" spans="3:5" ht="18.75" x14ac:dyDescent="0.25">
      <c r="C132" s="9">
        <v>130</v>
      </c>
      <c r="D132" s="2" t="s">
        <v>259</v>
      </c>
      <c r="E132" s="3" t="s">
        <v>260</v>
      </c>
    </row>
    <row r="133" spans="3:5" ht="18.75" x14ac:dyDescent="0.25">
      <c r="C133" s="9">
        <v>131</v>
      </c>
      <c r="D133" s="2" t="s">
        <v>261</v>
      </c>
      <c r="E133" s="3" t="s">
        <v>262</v>
      </c>
    </row>
    <row r="134" spans="3:5" ht="18.75" x14ac:dyDescent="0.25">
      <c r="C134" s="9">
        <v>132</v>
      </c>
      <c r="D134" s="2" t="s">
        <v>263</v>
      </c>
      <c r="E134" s="3" t="s">
        <v>264</v>
      </c>
    </row>
    <row r="135" spans="3:5" ht="18.75" x14ac:dyDescent="0.25">
      <c r="C135" s="9">
        <v>133</v>
      </c>
      <c r="D135" s="2" t="s">
        <v>265</v>
      </c>
      <c r="E135" s="3" t="s">
        <v>266</v>
      </c>
    </row>
    <row r="136" spans="3:5" ht="18.75" x14ac:dyDescent="0.25">
      <c r="C136" s="9">
        <v>134</v>
      </c>
      <c r="D136" s="2" t="s">
        <v>267</v>
      </c>
      <c r="E136" s="3" t="s">
        <v>268</v>
      </c>
    </row>
    <row r="137" spans="3:5" ht="18.75" x14ac:dyDescent="0.25">
      <c r="C137" s="9">
        <v>135</v>
      </c>
      <c r="D137" s="2" t="s">
        <v>269</v>
      </c>
      <c r="E137" s="3" t="s">
        <v>270</v>
      </c>
    </row>
    <row r="138" spans="3:5" ht="18.75" x14ac:dyDescent="0.25">
      <c r="C138" s="9">
        <v>136</v>
      </c>
      <c r="D138" s="2" t="s">
        <v>271</v>
      </c>
      <c r="E138" s="3" t="s">
        <v>272</v>
      </c>
    </row>
    <row r="139" spans="3:5" ht="18.75" x14ac:dyDescent="0.25">
      <c r="C139" s="9">
        <v>137</v>
      </c>
      <c r="D139" s="2" t="s">
        <v>273</v>
      </c>
      <c r="E139" s="3" t="s">
        <v>274</v>
      </c>
    </row>
    <row r="140" spans="3:5" ht="18.75" x14ac:dyDescent="0.25">
      <c r="C140" s="9">
        <v>138</v>
      </c>
      <c r="D140" s="2" t="s">
        <v>275</v>
      </c>
      <c r="E140" s="3" t="s">
        <v>276</v>
      </c>
    </row>
    <row r="141" spans="3:5" ht="18.75" x14ac:dyDescent="0.25">
      <c r="C141" s="9">
        <v>139</v>
      </c>
      <c r="D141" s="2" t="s">
        <v>277</v>
      </c>
      <c r="E141" s="3" t="s">
        <v>278</v>
      </c>
    </row>
    <row r="142" spans="3:5" ht="18.75" x14ac:dyDescent="0.25">
      <c r="C142" s="9">
        <v>140</v>
      </c>
      <c r="D142" s="2" t="s">
        <v>279</v>
      </c>
      <c r="E142" s="3" t="s">
        <v>280</v>
      </c>
    </row>
    <row r="143" spans="3:5" ht="18.75" x14ac:dyDescent="0.25">
      <c r="C143" s="9">
        <v>141</v>
      </c>
      <c r="D143" s="2" t="s">
        <v>281</v>
      </c>
      <c r="E143" s="3" t="s">
        <v>282</v>
      </c>
    </row>
    <row r="144" spans="3:5" ht="18.75" x14ac:dyDescent="0.25">
      <c r="C144" s="9">
        <v>142</v>
      </c>
      <c r="D144" s="2" t="s">
        <v>283</v>
      </c>
      <c r="E144" s="3" t="s">
        <v>284</v>
      </c>
    </row>
    <row r="145" spans="3:5" ht="18.75" x14ac:dyDescent="0.25">
      <c r="C145" s="9">
        <v>143</v>
      </c>
      <c r="D145" s="2" t="s">
        <v>285</v>
      </c>
      <c r="E145" s="3" t="s">
        <v>286</v>
      </c>
    </row>
    <row r="146" spans="3:5" ht="18.75" x14ac:dyDescent="0.25">
      <c r="C146" s="9">
        <v>144</v>
      </c>
      <c r="D146" s="2" t="s">
        <v>287</v>
      </c>
      <c r="E146" s="3" t="s">
        <v>288</v>
      </c>
    </row>
    <row r="147" spans="3:5" ht="18.75" x14ac:dyDescent="0.25">
      <c r="C147" s="9">
        <v>145</v>
      </c>
      <c r="D147" s="2" t="s">
        <v>289</v>
      </c>
      <c r="E147" s="3" t="s">
        <v>290</v>
      </c>
    </row>
    <row r="148" spans="3:5" ht="18.75" x14ac:dyDescent="0.25">
      <c r="C148" s="9">
        <v>146</v>
      </c>
      <c r="D148" s="2" t="s">
        <v>291</v>
      </c>
      <c r="E148" s="3" t="s">
        <v>292</v>
      </c>
    </row>
    <row r="149" spans="3:5" ht="18.75" x14ac:dyDescent="0.25">
      <c r="C149" s="9">
        <v>147</v>
      </c>
      <c r="D149" s="2" t="s">
        <v>293</v>
      </c>
      <c r="E149" s="3" t="s">
        <v>294</v>
      </c>
    </row>
    <row r="150" spans="3:5" ht="18.75" x14ac:dyDescent="0.25">
      <c r="C150" s="9">
        <v>148</v>
      </c>
      <c r="D150" s="2" t="s">
        <v>295</v>
      </c>
      <c r="E150" s="3" t="s">
        <v>296</v>
      </c>
    </row>
    <row r="151" spans="3:5" ht="18.75" x14ac:dyDescent="0.25">
      <c r="C151" s="9">
        <v>149</v>
      </c>
      <c r="D151" s="2" t="s">
        <v>297</v>
      </c>
      <c r="E151" s="3" t="s">
        <v>298</v>
      </c>
    </row>
    <row r="152" spans="3:5" ht="18.75" x14ac:dyDescent="0.25">
      <c r="C152" s="9">
        <v>150</v>
      </c>
      <c r="D152" s="2" t="s">
        <v>299</v>
      </c>
      <c r="E152" s="3" t="s">
        <v>300</v>
      </c>
    </row>
    <row r="153" spans="3:5" ht="18.75" x14ac:dyDescent="0.25">
      <c r="C153" s="9">
        <v>151</v>
      </c>
      <c r="D153" s="2" t="s">
        <v>301</v>
      </c>
      <c r="E153" s="3" t="s">
        <v>302</v>
      </c>
    </row>
    <row r="154" spans="3:5" ht="18.75" x14ac:dyDescent="0.25">
      <c r="C154" s="9">
        <v>152</v>
      </c>
      <c r="D154" s="2" t="s">
        <v>303</v>
      </c>
      <c r="E154" s="3" t="s">
        <v>304</v>
      </c>
    </row>
    <row r="155" spans="3:5" ht="18.75" x14ac:dyDescent="0.25">
      <c r="C155" s="9">
        <v>153</v>
      </c>
      <c r="D155" s="2" t="s">
        <v>305</v>
      </c>
      <c r="E155" s="3" t="s">
        <v>306</v>
      </c>
    </row>
    <row r="156" spans="3:5" ht="18.75" x14ac:dyDescent="0.25">
      <c r="C156" s="9">
        <v>154</v>
      </c>
      <c r="D156" s="2" t="s">
        <v>307</v>
      </c>
      <c r="E156" s="3" t="s">
        <v>308</v>
      </c>
    </row>
    <row r="157" spans="3:5" ht="18.75" x14ac:dyDescent="0.25">
      <c r="C157" s="9">
        <v>155</v>
      </c>
      <c r="D157" s="2" t="s">
        <v>309</v>
      </c>
      <c r="E157" s="3" t="s">
        <v>310</v>
      </c>
    </row>
    <row r="158" spans="3:5" ht="18.75" x14ac:dyDescent="0.25">
      <c r="C158" s="9">
        <v>156</v>
      </c>
      <c r="D158" s="2" t="s">
        <v>311</v>
      </c>
      <c r="E158" s="3" t="s">
        <v>312</v>
      </c>
    </row>
    <row r="159" spans="3:5" ht="18.75" x14ac:dyDescent="0.25">
      <c r="C159" s="9">
        <v>157</v>
      </c>
      <c r="D159" s="2" t="s">
        <v>313</v>
      </c>
      <c r="E159" s="3" t="s">
        <v>314</v>
      </c>
    </row>
    <row r="160" spans="3:5" ht="18.75" x14ac:dyDescent="0.25">
      <c r="C160" s="9">
        <v>158</v>
      </c>
      <c r="D160" s="2" t="s">
        <v>315</v>
      </c>
      <c r="E160" s="3" t="s">
        <v>316</v>
      </c>
    </row>
    <row r="161" spans="3:5" ht="37.5" x14ac:dyDescent="0.25">
      <c r="C161" s="9">
        <v>159</v>
      </c>
      <c r="D161" s="2" t="s">
        <v>317</v>
      </c>
      <c r="E161" s="3" t="s">
        <v>318</v>
      </c>
    </row>
    <row r="162" spans="3:5" ht="18.75" x14ac:dyDescent="0.25">
      <c r="C162" s="9">
        <v>160</v>
      </c>
      <c r="D162" s="2" t="s">
        <v>319</v>
      </c>
      <c r="E162" s="3" t="s">
        <v>320</v>
      </c>
    </row>
    <row r="163" spans="3:5" ht="18.75" x14ac:dyDescent="0.25">
      <c r="C163" s="9">
        <v>161</v>
      </c>
      <c r="D163" s="2" t="s">
        <v>321</v>
      </c>
      <c r="E163" s="3" t="s">
        <v>322</v>
      </c>
    </row>
    <row r="164" spans="3:5" ht="37.5" x14ac:dyDescent="0.25">
      <c r="C164" s="9">
        <v>162</v>
      </c>
      <c r="D164" s="2" t="s">
        <v>323</v>
      </c>
      <c r="E164" s="3" t="s">
        <v>324</v>
      </c>
    </row>
    <row r="165" spans="3:5" ht="18.75" x14ac:dyDescent="0.25">
      <c r="C165" s="9">
        <v>163</v>
      </c>
      <c r="D165" s="2" t="s">
        <v>325</v>
      </c>
      <c r="E165" s="3" t="s">
        <v>326</v>
      </c>
    </row>
    <row r="166" spans="3:5" ht="37.5" x14ac:dyDescent="0.25">
      <c r="C166" s="9">
        <v>164</v>
      </c>
      <c r="D166" s="2" t="s">
        <v>327</v>
      </c>
      <c r="E166" s="3" t="s">
        <v>328</v>
      </c>
    </row>
    <row r="167" spans="3:5" ht="18.75" x14ac:dyDescent="0.25">
      <c r="C167" s="9">
        <v>165</v>
      </c>
      <c r="D167" s="2" t="s">
        <v>329</v>
      </c>
      <c r="E167" s="3" t="s">
        <v>330</v>
      </c>
    </row>
    <row r="168" spans="3:5" ht="18.75" x14ac:dyDescent="0.25">
      <c r="C168" s="9">
        <v>166</v>
      </c>
      <c r="D168" s="2" t="s">
        <v>331</v>
      </c>
      <c r="E168" s="3" t="s">
        <v>332</v>
      </c>
    </row>
    <row r="169" spans="3:5" ht="18.75" x14ac:dyDescent="0.25">
      <c r="C169" s="9">
        <v>167</v>
      </c>
      <c r="D169" s="2" t="s">
        <v>333</v>
      </c>
      <c r="E169" s="3" t="s">
        <v>334</v>
      </c>
    </row>
    <row r="170" spans="3:5" ht="18.75" x14ac:dyDescent="0.25">
      <c r="C170" s="9">
        <v>168</v>
      </c>
      <c r="D170" s="2" t="s">
        <v>335</v>
      </c>
      <c r="E170" s="3" t="s">
        <v>336</v>
      </c>
    </row>
    <row r="171" spans="3:5" ht="18.75" x14ac:dyDescent="0.25">
      <c r="C171" s="9">
        <v>169</v>
      </c>
      <c r="D171" s="2" t="s">
        <v>337</v>
      </c>
      <c r="E171" s="3" t="s">
        <v>338</v>
      </c>
    </row>
    <row r="172" spans="3:5" ht="18.75" x14ac:dyDescent="0.25">
      <c r="C172" s="9">
        <v>170</v>
      </c>
      <c r="D172" s="2" t="s">
        <v>339</v>
      </c>
      <c r="E172" s="3" t="s">
        <v>340</v>
      </c>
    </row>
    <row r="173" spans="3:5" ht="18.75" x14ac:dyDescent="0.25">
      <c r="C173" s="9">
        <v>171</v>
      </c>
      <c r="D173" s="2" t="s">
        <v>341</v>
      </c>
      <c r="E173" s="3" t="s">
        <v>342</v>
      </c>
    </row>
    <row r="174" spans="3:5" ht="18.75" x14ac:dyDescent="0.25">
      <c r="C174" s="9">
        <v>172</v>
      </c>
      <c r="D174" s="2" t="s">
        <v>343</v>
      </c>
      <c r="E174" s="3" t="s">
        <v>344</v>
      </c>
    </row>
    <row r="175" spans="3:5" ht="18.75" x14ac:dyDescent="0.25">
      <c r="C175" s="9">
        <v>173</v>
      </c>
      <c r="D175" s="2" t="s">
        <v>345</v>
      </c>
      <c r="E175" s="3" t="s">
        <v>346</v>
      </c>
    </row>
    <row r="176" spans="3:5" ht="18.75" x14ac:dyDescent="0.25">
      <c r="C176" s="9">
        <v>174</v>
      </c>
      <c r="D176" s="2" t="s">
        <v>347</v>
      </c>
      <c r="E176" s="3" t="s">
        <v>348</v>
      </c>
    </row>
    <row r="177" spans="3:5" ht="18.75" x14ac:dyDescent="0.25">
      <c r="C177" s="9">
        <v>175</v>
      </c>
      <c r="D177" s="2" t="s">
        <v>349</v>
      </c>
      <c r="E177" s="3" t="s">
        <v>350</v>
      </c>
    </row>
    <row r="178" spans="3:5" ht="18.75" x14ac:dyDescent="0.25">
      <c r="C178" s="9">
        <v>176</v>
      </c>
      <c r="D178" s="2" t="s">
        <v>351</v>
      </c>
      <c r="E178" s="3" t="s">
        <v>352</v>
      </c>
    </row>
    <row r="179" spans="3:5" ht="18.75" x14ac:dyDescent="0.25">
      <c r="C179" s="9">
        <v>177</v>
      </c>
      <c r="D179" s="2" t="s">
        <v>353</v>
      </c>
      <c r="E179" s="3" t="s">
        <v>354</v>
      </c>
    </row>
    <row r="180" spans="3:5" ht="18.75" x14ac:dyDescent="0.25">
      <c r="C180" s="9">
        <v>178</v>
      </c>
      <c r="D180" s="2" t="s">
        <v>355</v>
      </c>
      <c r="E180" s="3" t="s">
        <v>356</v>
      </c>
    </row>
    <row r="181" spans="3:5" ht="18.75" x14ac:dyDescent="0.25">
      <c r="C181" s="9">
        <v>179</v>
      </c>
      <c r="D181" s="2" t="s">
        <v>357</v>
      </c>
      <c r="E181" s="3" t="s">
        <v>358</v>
      </c>
    </row>
    <row r="182" spans="3:5" ht="18.75" x14ac:dyDescent="0.25">
      <c r="C182" s="9">
        <v>180</v>
      </c>
      <c r="D182" s="2" t="s">
        <v>359</v>
      </c>
      <c r="E182" s="3" t="s">
        <v>360</v>
      </c>
    </row>
    <row r="183" spans="3:5" ht="18.75" x14ac:dyDescent="0.25">
      <c r="C183" s="9">
        <v>181</v>
      </c>
      <c r="D183" s="2" t="s">
        <v>361</v>
      </c>
      <c r="E183" s="3" t="s">
        <v>362</v>
      </c>
    </row>
    <row r="184" spans="3:5" ht="18.75" x14ac:dyDescent="0.25">
      <c r="C184" s="9">
        <v>182</v>
      </c>
      <c r="D184" s="2" t="s">
        <v>363</v>
      </c>
      <c r="E184" s="3" t="s">
        <v>364</v>
      </c>
    </row>
    <row r="185" spans="3:5" ht="18.75" x14ac:dyDescent="0.25">
      <c r="C185" s="9">
        <v>183</v>
      </c>
      <c r="D185" s="2" t="s">
        <v>365</v>
      </c>
      <c r="E185" s="3" t="s">
        <v>366</v>
      </c>
    </row>
    <row r="186" spans="3:5" ht="18.75" x14ac:dyDescent="0.25">
      <c r="C186" s="9">
        <v>184</v>
      </c>
      <c r="D186" s="2" t="s">
        <v>367</v>
      </c>
      <c r="E186" s="3" t="s">
        <v>368</v>
      </c>
    </row>
    <row r="187" spans="3:5" ht="18.75" x14ac:dyDescent="0.25">
      <c r="C187" s="9">
        <v>185</v>
      </c>
      <c r="D187" s="2" t="s">
        <v>369</v>
      </c>
      <c r="E187" s="3" t="s">
        <v>370</v>
      </c>
    </row>
    <row r="188" spans="3:5" ht="18.75" x14ac:dyDescent="0.25">
      <c r="C188" s="9">
        <v>186</v>
      </c>
      <c r="D188" s="2" t="s">
        <v>49</v>
      </c>
      <c r="E188" s="3" t="s">
        <v>371</v>
      </c>
    </row>
    <row r="189" spans="3:5" ht="18.75" x14ac:dyDescent="0.25">
      <c r="C189" s="9">
        <v>187</v>
      </c>
      <c r="D189" s="2" t="s">
        <v>372</v>
      </c>
      <c r="E189" s="3" t="s">
        <v>373</v>
      </c>
    </row>
    <row r="190" spans="3:5" ht="18.75" x14ac:dyDescent="0.25">
      <c r="C190" s="9">
        <v>188</v>
      </c>
      <c r="D190" s="2" t="s">
        <v>374</v>
      </c>
      <c r="E190" s="3" t="s">
        <v>375</v>
      </c>
    </row>
    <row r="191" spans="3:5" ht="18.75" x14ac:dyDescent="0.25">
      <c r="C191" s="9">
        <v>189</v>
      </c>
      <c r="D191" s="2" t="s">
        <v>376</v>
      </c>
      <c r="E191" s="3" t="s">
        <v>377</v>
      </c>
    </row>
    <row r="192" spans="3:5" ht="18.75" x14ac:dyDescent="0.25">
      <c r="C192" s="9">
        <v>190</v>
      </c>
      <c r="D192" s="2" t="s">
        <v>378</v>
      </c>
      <c r="E192" s="3" t="s">
        <v>379</v>
      </c>
    </row>
    <row r="193" spans="3:5" ht="18.75" x14ac:dyDescent="0.25">
      <c r="C193" s="9">
        <v>191</v>
      </c>
      <c r="D193" s="2" t="s">
        <v>380</v>
      </c>
      <c r="E193" s="3" t="s">
        <v>381</v>
      </c>
    </row>
    <row r="194" spans="3:5" ht="18.75" x14ac:dyDescent="0.25">
      <c r="C194" s="9">
        <v>192</v>
      </c>
      <c r="D194" s="2" t="s">
        <v>382</v>
      </c>
      <c r="E194" s="3" t="s">
        <v>383</v>
      </c>
    </row>
    <row r="195" spans="3:5" ht="18.75" x14ac:dyDescent="0.25">
      <c r="C195" s="9">
        <v>193</v>
      </c>
      <c r="D195" s="2" t="s">
        <v>384</v>
      </c>
      <c r="E195" s="3" t="s">
        <v>385</v>
      </c>
    </row>
    <row r="196" spans="3:5" ht="18.75" x14ac:dyDescent="0.25">
      <c r="C196" s="9">
        <v>194</v>
      </c>
      <c r="D196" s="2" t="s">
        <v>386</v>
      </c>
      <c r="E196" s="3" t="s">
        <v>387</v>
      </c>
    </row>
    <row r="197" spans="3:5" ht="18.75" x14ac:dyDescent="0.25">
      <c r="C197" s="9">
        <v>195</v>
      </c>
      <c r="D197" s="2" t="s">
        <v>388</v>
      </c>
      <c r="E197" s="3" t="s">
        <v>389</v>
      </c>
    </row>
    <row r="198" spans="3:5" ht="18.75" x14ac:dyDescent="0.25">
      <c r="C198" s="9">
        <v>196</v>
      </c>
      <c r="D198" s="2" t="s">
        <v>390</v>
      </c>
      <c r="E198" s="3" t="s">
        <v>391</v>
      </c>
    </row>
    <row r="199" spans="3:5" ht="18.75" x14ac:dyDescent="0.25">
      <c r="C199" s="9">
        <v>197</v>
      </c>
      <c r="D199" s="2" t="s">
        <v>392</v>
      </c>
      <c r="E199" s="3" t="s">
        <v>393</v>
      </c>
    </row>
    <row r="200" spans="3:5" ht="18.75" x14ac:dyDescent="0.25">
      <c r="C200" s="9">
        <v>198</v>
      </c>
      <c r="D200" s="2" t="s">
        <v>394</v>
      </c>
      <c r="E200" s="3" t="s">
        <v>395</v>
      </c>
    </row>
    <row r="201" spans="3:5" ht="18.75" x14ac:dyDescent="0.25">
      <c r="C201" s="9">
        <v>199</v>
      </c>
      <c r="D201" s="2" t="s">
        <v>396</v>
      </c>
      <c r="E201" s="3" t="s">
        <v>397</v>
      </c>
    </row>
    <row r="202" spans="3:5" ht="18.75" x14ac:dyDescent="0.25">
      <c r="C202" s="9">
        <v>200</v>
      </c>
      <c r="D202" s="2" t="s">
        <v>398</v>
      </c>
      <c r="E202" s="3" t="s">
        <v>399</v>
      </c>
    </row>
    <row r="203" spans="3:5" ht="18.75" x14ac:dyDescent="0.25">
      <c r="C203" s="9">
        <v>201</v>
      </c>
      <c r="D203" s="2" t="s">
        <v>400</v>
      </c>
      <c r="E203" s="3" t="s">
        <v>401</v>
      </c>
    </row>
    <row r="204" spans="3:5" ht="18.75" x14ac:dyDescent="0.25">
      <c r="C204" s="9">
        <v>202</v>
      </c>
      <c r="D204" s="2" t="s">
        <v>402</v>
      </c>
      <c r="E204" s="3" t="s">
        <v>403</v>
      </c>
    </row>
    <row r="205" spans="3:5" ht="18.75" x14ac:dyDescent="0.25">
      <c r="C205" s="9">
        <v>203</v>
      </c>
      <c r="D205" s="2" t="s">
        <v>404</v>
      </c>
      <c r="E205" s="3" t="s">
        <v>405</v>
      </c>
    </row>
    <row r="206" spans="3:5" ht="18.75" x14ac:dyDescent="0.25">
      <c r="C206" s="9">
        <v>204</v>
      </c>
      <c r="D206" s="2" t="s">
        <v>406</v>
      </c>
      <c r="E206" s="3" t="s">
        <v>407</v>
      </c>
    </row>
    <row r="207" spans="3:5" ht="18.75" x14ac:dyDescent="0.25">
      <c r="C207" s="9">
        <v>205</v>
      </c>
      <c r="D207" s="2" t="s">
        <v>408</v>
      </c>
      <c r="E207" s="3" t="s">
        <v>409</v>
      </c>
    </row>
    <row r="208" spans="3:5" ht="18.75" x14ac:dyDescent="0.25">
      <c r="C208" s="9">
        <v>206</v>
      </c>
      <c r="D208" s="2" t="s">
        <v>410</v>
      </c>
      <c r="E208" s="3" t="s">
        <v>411</v>
      </c>
    </row>
    <row r="209" spans="3:5" ht="18.75" x14ac:dyDescent="0.25">
      <c r="C209" s="9">
        <v>207</v>
      </c>
      <c r="D209" s="2" t="s">
        <v>412</v>
      </c>
      <c r="E209" s="3" t="s">
        <v>413</v>
      </c>
    </row>
    <row r="210" spans="3:5" ht="18.75" x14ac:dyDescent="0.25">
      <c r="C210" s="9">
        <v>208</v>
      </c>
      <c r="D210" s="2" t="s">
        <v>414</v>
      </c>
      <c r="E210" s="3" t="s">
        <v>415</v>
      </c>
    </row>
    <row r="211" spans="3:5" ht="18.75" x14ac:dyDescent="0.25">
      <c r="C211" s="9">
        <v>209</v>
      </c>
      <c r="D211" s="2" t="s">
        <v>416</v>
      </c>
      <c r="E211" s="3" t="s">
        <v>417</v>
      </c>
    </row>
    <row r="212" spans="3:5" ht="18.75" x14ac:dyDescent="0.25">
      <c r="C212" s="9">
        <v>210</v>
      </c>
      <c r="D212" s="2" t="s">
        <v>418</v>
      </c>
      <c r="E212" s="3" t="s">
        <v>419</v>
      </c>
    </row>
    <row r="213" spans="3:5" ht="18.75" x14ac:dyDescent="0.25">
      <c r="C213" s="9">
        <v>211</v>
      </c>
      <c r="D213" s="2" t="s">
        <v>420</v>
      </c>
      <c r="E213" s="3" t="s">
        <v>421</v>
      </c>
    </row>
    <row r="214" spans="3:5" ht="18.75" x14ac:dyDescent="0.25">
      <c r="C214" s="9">
        <v>212</v>
      </c>
      <c r="D214" s="2" t="s">
        <v>422</v>
      </c>
      <c r="E214" s="3" t="s">
        <v>423</v>
      </c>
    </row>
    <row r="215" spans="3:5" ht="18.75" x14ac:dyDescent="0.25">
      <c r="C215" s="9">
        <v>213</v>
      </c>
      <c r="D215" s="2" t="s">
        <v>424</v>
      </c>
      <c r="E215" s="3" t="s">
        <v>425</v>
      </c>
    </row>
    <row r="216" spans="3:5" ht="18.75" x14ac:dyDescent="0.25">
      <c r="C216" s="9">
        <v>214</v>
      </c>
      <c r="D216" s="2" t="s">
        <v>426</v>
      </c>
      <c r="E216" s="3" t="s">
        <v>427</v>
      </c>
    </row>
    <row r="217" spans="3:5" ht="18.75" x14ac:dyDescent="0.25">
      <c r="C217" s="9">
        <v>215</v>
      </c>
      <c r="D217" s="2" t="s">
        <v>428</v>
      </c>
      <c r="E217" s="3" t="s">
        <v>429</v>
      </c>
    </row>
    <row r="218" spans="3:5" ht="18.75" x14ac:dyDescent="0.25">
      <c r="C218" s="9">
        <v>216</v>
      </c>
      <c r="D218" s="2" t="s">
        <v>430</v>
      </c>
      <c r="E218" s="3" t="s">
        <v>431</v>
      </c>
    </row>
    <row r="219" spans="3:5" ht="18.75" x14ac:dyDescent="0.25">
      <c r="C219" s="9">
        <v>217</v>
      </c>
      <c r="D219" s="2" t="s">
        <v>432</v>
      </c>
      <c r="E219" s="3" t="s">
        <v>433</v>
      </c>
    </row>
    <row r="220" spans="3:5" ht="18.75" x14ac:dyDescent="0.25">
      <c r="C220" s="9">
        <v>218</v>
      </c>
      <c r="D220" s="2" t="s">
        <v>434</v>
      </c>
      <c r="E220" s="3" t="s">
        <v>435</v>
      </c>
    </row>
    <row r="221" spans="3:5" ht="18.75" x14ac:dyDescent="0.25">
      <c r="C221" s="9">
        <v>219</v>
      </c>
      <c r="D221" s="4" t="s">
        <v>436</v>
      </c>
      <c r="E221" s="5" t="s">
        <v>437</v>
      </c>
    </row>
    <row r="222" spans="3:5" ht="18.75" x14ac:dyDescent="0.25">
      <c r="C222" s="9">
        <v>220</v>
      </c>
      <c r="D222" s="4" t="s">
        <v>438</v>
      </c>
      <c r="E222" s="5" t="s">
        <v>439</v>
      </c>
    </row>
    <row r="223" spans="3:5" ht="18.75" x14ac:dyDescent="0.25">
      <c r="C223" s="9">
        <v>221</v>
      </c>
      <c r="D223" s="4" t="s">
        <v>440</v>
      </c>
      <c r="E223" s="5" t="s">
        <v>441</v>
      </c>
    </row>
    <row r="224" spans="3:5" ht="18.75" x14ac:dyDescent="0.25">
      <c r="C224" s="9">
        <v>222</v>
      </c>
      <c r="D224" s="4" t="s">
        <v>442</v>
      </c>
      <c r="E224" s="5" t="s">
        <v>443</v>
      </c>
    </row>
    <row r="225" spans="3:5" ht="18.75" x14ac:dyDescent="0.25">
      <c r="C225" s="9">
        <v>223</v>
      </c>
      <c r="D225" s="4" t="s">
        <v>444</v>
      </c>
      <c r="E225" s="5" t="s">
        <v>445</v>
      </c>
    </row>
    <row r="226" spans="3:5" ht="18.75" x14ac:dyDescent="0.25">
      <c r="C226" s="9">
        <v>224</v>
      </c>
      <c r="D226" s="4" t="s">
        <v>446</v>
      </c>
      <c r="E226" s="5" t="s">
        <v>447</v>
      </c>
    </row>
    <row r="227" spans="3:5" ht="18.75" x14ac:dyDescent="0.25">
      <c r="C227" s="9">
        <v>225</v>
      </c>
      <c r="D227" s="4" t="s">
        <v>448</v>
      </c>
      <c r="E227" s="5" t="s">
        <v>449</v>
      </c>
    </row>
    <row r="228" spans="3:5" ht="18.75" x14ac:dyDescent="0.25">
      <c r="C228" s="9">
        <v>226</v>
      </c>
      <c r="D228" s="2" t="s">
        <v>450</v>
      </c>
      <c r="E228" s="3" t="s">
        <v>451</v>
      </c>
    </row>
    <row r="229" spans="3:5" ht="18.75" x14ac:dyDescent="0.25">
      <c r="C229" s="9">
        <v>227</v>
      </c>
      <c r="D229" s="2" t="s">
        <v>452</v>
      </c>
      <c r="E229" s="3" t="s">
        <v>453</v>
      </c>
    </row>
    <row r="230" spans="3:5" ht="18.75" x14ac:dyDescent="0.25">
      <c r="C230" s="9">
        <v>228</v>
      </c>
      <c r="D230" s="2" t="s">
        <v>454</v>
      </c>
      <c r="E230" s="3" t="s">
        <v>455</v>
      </c>
    </row>
    <row r="231" spans="3:5" ht="18.75" x14ac:dyDescent="0.25">
      <c r="C231" s="9">
        <v>229</v>
      </c>
      <c r="D231" s="2" t="s">
        <v>456</v>
      </c>
      <c r="E231" s="3" t="s">
        <v>457</v>
      </c>
    </row>
    <row r="232" spans="3:5" ht="18.75" x14ac:dyDescent="0.25">
      <c r="C232" s="9">
        <v>230</v>
      </c>
      <c r="D232" s="2" t="s">
        <v>458</v>
      </c>
      <c r="E232" s="3" t="s">
        <v>459</v>
      </c>
    </row>
    <row r="233" spans="3:5" ht="18.75" x14ac:dyDescent="0.25">
      <c r="C233" s="9">
        <v>231</v>
      </c>
      <c r="D233" s="2" t="s">
        <v>460</v>
      </c>
      <c r="E233" s="3" t="s">
        <v>461</v>
      </c>
    </row>
    <row r="234" spans="3:5" ht="18.75" x14ac:dyDescent="0.25">
      <c r="C234" s="9">
        <v>232</v>
      </c>
      <c r="D234" s="2" t="s">
        <v>462</v>
      </c>
      <c r="E234" s="3" t="s">
        <v>463</v>
      </c>
    </row>
    <row r="235" spans="3:5" ht="18.75" x14ac:dyDescent="0.25">
      <c r="C235" s="9">
        <v>233</v>
      </c>
      <c r="D235" s="2" t="s">
        <v>464</v>
      </c>
      <c r="E235" s="3" t="s">
        <v>465</v>
      </c>
    </row>
    <row r="236" spans="3:5" ht="18.75" x14ac:dyDescent="0.25">
      <c r="C236" s="9">
        <v>234</v>
      </c>
      <c r="D236" s="2" t="s">
        <v>466</v>
      </c>
      <c r="E236" s="3" t="s">
        <v>467</v>
      </c>
    </row>
    <row r="237" spans="3:5" ht="18.75" x14ac:dyDescent="0.25">
      <c r="C237" s="9">
        <v>235</v>
      </c>
      <c r="D237" s="2" t="s">
        <v>468</v>
      </c>
      <c r="E237" s="3" t="s">
        <v>469</v>
      </c>
    </row>
    <row r="238" spans="3:5" ht="18.75" x14ac:dyDescent="0.25">
      <c r="C238" s="9">
        <v>236</v>
      </c>
      <c r="D238" s="2" t="s">
        <v>470</v>
      </c>
      <c r="E238" s="3" t="s">
        <v>471</v>
      </c>
    </row>
    <row r="239" spans="3:5" ht="18.75" x14ac:dyDescent="0.25">
      <c r="C239" s="9">
        <v>237</v>
      </c>
      <c r="D239" s="2" t="s">
        <v>472</v>
      </c>
      <c r="E239" s="3" t="s">
        <v>473</v>
      </c>
    </row>
    <row r="240" spans="3:5" ht="18.75" x14ac:dyDescent="0.25">
      <c r="C240" s="9">
        <v>238</v>
      </c>
      <c r="D240" s="2" t="s">
        <v>474</v>
      </c>
      <c r="E240" s="3" t="s">
        <v>475</v>
      </c>
    </row>
    <row r="241" spans="3:5" ht="18.75" x14ac:dyDescent="0.25">
      <c r="C241" s="9">
        <v>239</v>
      </c>
      <c r="D241" s="2" t="s">
        <v>476</v>
      </c>
      <c r="E241" s="3" t="s">
        <v>477</v>
      </c>
    </row>
    <row r="242" spans="3:5" ht="18.75" x14ac:dyDescent="0.25">
      <c r="C242" s="9">
        <v>240</v>
      </c>
      <c r="D242" s="2" t="s">
        <v>478</v>
      </c>
      <c r="E242" s="3" t="s">
        <v>479</v>
      </c>
    </row>
    <row r="243" spans="3:5" ht="18.75" x14ac:dyDescent="0.25">
      <c r="C243" s="9">
        <v>241</v>
      </c>
      <c r="D243" s="2" t="s">
        <v>480</v>
      </c>
      <c r="E243" s="3" t="s">
        <v>481</v>
      </c>
    </row>
    <row r="244" spans="3:5" ht="18.75" x14ac:dyDescent="0.25">
      <c r="C244" s="9">
        <v>242</v>
      </c>
      <c r="D244" s="2" t="s">
        <v>482</v>
      </c>
      <c r="E244" s="3" t="s">
        <v>483</v>
      </c>
    </row>
    <row r="245" spans="3:5" ht="18.75" x14ac:dyDescent="0.25">
      <c r="C245" s="9">
        <v>243</v>
      </c>
      <c r="D245" s="2" t="s">
        <v>484</v>
      </c>
      <c r="E245" s="3" t="s">
        <v>485</v>
      </c>
    </row>
    <row r="246" spans="3:5" ht="18.75" x14ac:dyDescent="0.25">
      <c r="C246" s="9">
        <v>244</v>
      </c>
      <c r="D246" s="2" t="s">
        <v>486</v>
      </c>
      <c r="E246" s="3" t="s">
        <v>487</v>
      </c>
    </row>
    <row r="247" spans="3:5" ht="18.75" x14ac:dyDescent="0.25">
      <c r="C247" s="9">
        <v>245</v>
      </c>
      <c r="D247" s="2" t="s">
        <v>488</v>
      </c>
      <c r="E247" s="3" t="s">
        <v>489</v>
      </c>
    </row>
    <row r="248" spans="3:5" ht="18.75" x14ac:dyDescent="0.25">
      <c r="C248" s="9">
        <v>246</v>
      </c>
      <c r="D248" s="2" t="s">
        <v>490</v>
      </c>
      <c r="E248" s="3" t="s">
        <v>491</v>
      </c>
    </row>
    <row r="249" spans="3:5" ht="18.75" x14ac:dyDescent="0.25">
      <c r="C249" s="9">
        <v>247</v>
      </c>
      <c r="D249" s="2" t="s">
        <v>492</v>
      </c>
      <c r="E249" s="3" t="s">
        <v>493</v>
      </c>
    </row>
    <row r="250" spans="3:5" ht="18.75" x14ac:dyDescent="0.25">
      <c r="C250" s="9">
        <v>248</v>
      </c>
      <c r="D250" s="2" t="s">
        <v>494</v>
      </c>
      <c r="E250" s="3" t="s">
        <v>495</v>
      </c>
    </row>
    <row r="251" spans="3:5" ht="18.75" x14ac:dyDescent="0.25">
      <c r="C251" s="9">
        <v>249</v>
      </c>
      <c r="D251" s="2" t="s">
        <v>496</v>
      </c>
      <c r="E251" s="3" t="s">
        <v>497</v>
      </c>
    </row>
    <row r="252" spans="3:5" ht="18.75" x14ac:dyDescent="0.25">
      <c r="C252" s="9">
        <v>250</v>
      </c>
      <c r="D252" s="2" t="s">
        <v>498</v>
      </c>
      <c r="E252" s="3" t="s">
        <v>499</v>
      </c>
    </row>
    <row r="253" spans="3:5" ht="18.75" x14ac:dyDescent="0.25">
      <c r="C253" s="9">
        <v>251</v>
      </c>
      <c r="D253" s="2" t="s">
        <v>500</v>
      </c>
      <c r="E253" s="3" t="s">
        <v>501</v>
      </c>
    </row>
    <row r="254" spans="3:5" ht="18.75" x14ac:dyDescent="0.25">
      <c r="C254" s="9">
        <v>252</v>
      </c>
      <c r="D254" s="2" t="s">
        <v>502</v>
      </c>
      <c r="E254" s="3" t="s">
        <v>503</v>
      </c>
    </row>
    <row r="255" spans="3:5" ht="18.75" x14ac:dyDescent="0.25">
      <c r="C255" s="9">
        <v>253</v>
      </c>
      <c r="D255" s="2" t="s">
        <v>504</v>
      </c>
      <c r="E255" s="3" t="s">
        <v>505</v>
      </c>
    </row>
    <row r="256" spans="3:5" ht="18.75" x14ac:dyDescent="0.25">
      <c r="C256" s="9">
        <v>254</v>
      </c>
      <c r="D256" s="2" t="s">
        <v>506</v>
      </c>
      <c r="E256" s="3" t="s">
        <v>507</v>
      </c>
    </row>
    <row r="257" spans="3:5" ht="18.75" x14ac:dyDescent="0.25">
      <c r="C257" s="9">
        <v>255</v>
      </c>
      <c r="D257" s="2" t="s">
        <v>508</v>
      </c>
      <c r="E257" s="3" t="s">
        <v>509</v>
      </c>
    </row>
    <row r="258" spans="3:5" ht="18.75" x14ac:dyDescent="0.25">
      <c r="C258" s="9">
        <v>256</v>
      </c>
      <c r="D258" s="2" t="s">
        <v>510</v>
      </c>
      <c r="E258" s="3" t="s">
        <v>511</v>
      </c>
    </row>
    <row r="259" spans="3:5" ht="18.75" x14ac:dyDescent="0.25">
      <c r="C259" s="9">
        <v>257</v>
      </c>
      <c r="D259" s="2" t="s">
        <v>512</v>
      </c>
      <c r="E259" s="3" t="s">
        <v>513</v>
      </c>
    </row>
    <row r="260" spans="3:5" ht="18.75" x14ac:dyDescent="0.25">
      <c r="C260" s="9">
        <v>258</v>
      </c>
      <c r="D260" s="2" t="s">
        <v>514</v>
      </c>
      <c r="E260" s="3" t="s">
        <v>515</v>
      </c>
    </row>
    <row r="261" spans="3:5" ht="18.75" x14ac:dyDescent="0.25">
      <c r="C261" s="9">
        <v>259</v>
      </c>
      <c r="D261" s="2" t="s">
        <v>516</v>
      </c>
      <c r="E261" s="3" t="s">
        <v>517</v>
      </c>
    </row>
    <row r="262" spans="3:5" ht="18.75" x14ac:dyDescent="0.25">
      <c r="C262" s="9">
        <v>260</v>
      </c>
      <c r="D262" s="2" t="s">
        <v>518</v>
      </c>
      <c r="E262" s="3" t="s">
        <v>519</v>
      </c>
    </row>
    <row r="263" spans="3:5" ht="18.75" x14ac:dyDescent="0.25">
      <c r="C263" s="9">
        <v>261</v>
      </c>
      <c r="D263" s="2" t="s">
        <v>520</v>
      </c>
      <c r="E263" s="3" t="s">
        <v>521</v>
      </c>
    </row>
    <row r="264" spans="3:5" ht="18.75" x14ac:dyDescent="0.25">
      <c r="C264" s="9">
        <v>262</v>
      </c>
      <c r="D264" s="2" t="s">
        <v>522</v>
      </c>
      <c r="E264" s="3" t="s">
        <v>523</v>
      </c>
    </row>
    <row r="265" spans="3:5" ht="18.75" x14ac:dyDescent="0.25">
      <c r="C265" s="9">
        <v>263</v>
      </c>
      <c r="D265" s="2" t="s">
        <v>524</v>
      </c>
      <c r="E265" s="3" t="s">
        <v>525</v>
      </c>
    </row>
    <row r="266" spans="3:5" ht="18.75" x14ac:dyDescent="0.25">
      <c r="C266" s="9">
        <v>264</v>
      </c>
      <c r="D266" s="2" t="s">
        <v>526</v>
      </c>
      <c r="E266" s="3" t="s">
        <v>527</v>
      </c>
    </row>
    <row r="267" spans="3:5" ht="18.75" x14ac:dyDescent="0.25">
      <c r="C267" s="9">
        <v>265</v>
      </c>
      <c r="D267" s="2" t="s">
        <v>528</v>
      </c>
      <c r="E267" s="3" t="s">
        <v>529</v>
      </c>
    </row>
    <row r="268" spans="3:5" ht="18.75" x14ac:dyDescent="0.25">
      <c r="C268" s="9">
        <v>266</v>
      </c>
      <c r="D268" s="2" t="s">
        <v>530</v>
      </c>
      <c r="E268" s="3" t="s">
        <v>531</v>
      </c>
    </row>
    <row r="269" spans="3:5" ht="18.75" x14ac:dyDescent="0.25">
      <c r="C269" s="9">
        <v>267</v>
      </c>
      <c r="D269" s="2" t="s">
        <v>532</v>
      </c>
      <c r="E269" s="3" t="s">
        <v>533</v>
      </c>
    </row>
    <row r="270" spans="3:5" ht="18.75" x14ac:dyDescent="0.25">
      <c r="C270" s="9">
        <v>268</v>
      </c>
      <c r="D270" s="2" t="s">
        <v>534</v>
      </c>
      <c r="E270" s="3" t="s">
        <v>535</v>
      </c>
    </row>
    <row r="271" spans="3:5" ht="18.75" x14ac:dyDescent="0.25">
      <c r="C271" s="9">
        <v>269</v>
      </c>
      <c r="D271" s="2" t="s">
        <v>536</v>
      </c>
      <c r="E271" s="3" t="s">
        <v>537</v>
      </c>
    </row>
    <row r="272" spans="3:5" ht="18.75" x14ac:dyDescent="0.25">
      <c r="C272" s="9">
        <v>270</v>
      </c>
      <c r="D272" s="2" t="s">
        <v>538</v>
      </c>
      <c r="E272" s="3" t="s">
        <v>539</v>
      </c>
    </row>
    <row r="273" spans="3:5" ht="18.75" x14ac:dyDescent="0.25">
      <c r="C273" s="9">
        <v>271</v>
      </c>
      <c r="D273" s="2" t="s">
        <v>540</v>
      </c>
      <c r="E273" s="3" t="s">
        <v>541</v>
      </c>
    </row>
    <row r="274" spans="3:5" ht="18.75" x14ac:dyDescent="0.25">
      <c r="C274" s="9">
        <v>272</v>
      </c>
      <c r="D274" s="2" t="s">
        <v>542</v>
      </c>
      <c r="E274" s="3" t="s">
        <v>543</v>
      </c>
    </row>
    <row r="275" spans="3:5" ht="18.75" x14ac:dyDescent="0.25">
      <c r="C275" s="9">
        <v>273</v>
      </c>
      <c r="D275" s="2" t="s">
        <v>544</v>
      </c>
      <c r="E275" s="3" t="s">
        <v>545</v>
      </c>
    </row>
    <row r="276" spans="3:5" ht="18.75" x14ac:dyDescent="0.25">
      <c r="C276" s="9">
        <v>274</v>
      </c>
      <c r="D276" s="2" t="s">
        <v>546</v>
      </c>
      <c r="E276" s="3" t="s">
        <v>547</v>
      </c>
    </row>
    <row r="277" spans="3:5" ht="18.75" x14ac:dyDescent="0.25">
      <c r="C277" s="9">
        <v>275</v>
      </c>
      <c r="D277" s="2" t="s">
        <v>548</v>
      </c>
      <c r="E277" s="3" t="s">
        <v>549</v>
      </c>
    </row>
    <row r="278" spans="3:5" ht="18.75" x14ac:dyDescent="0.25">
      <c r="C278" s="9">
        <v>276</v>
      </c>
      <c r="D278" s="2" t="s">
        <v>550</v>
      </c>
      <c r="E278" s="3" t="s">
        <v>551</v>
      </c>
    </row>
    <row r="279" spans="3:5" ht="18.75" x14ac:dyDescent="0.25">
      <c r="C279" s="9">
        <v>277</v>
      </c>
      <c r="D279" s="2" t="s">
        <v>552</v>
      </c>
      <c r="E279" s="3" t="s">
        <v>553</v>
      </c>
    </row>
    <row r="280" spans="3:5" ht="18.75" x14ac:dyDescent="0.25">
      <c r="C280" s="9">
        <v>278</v>
      </c>
      <c r="D280" s="2" t="s">
        <v>554</v>
      </c>
      <c r="E280" s="3" t="s">
        <v>555</v>
      </c>
    </row>
    <row r="281" spans="3:5" ht="18.75" x14ac:dyDescent="0.25">
      <c r="C281" s="9">
        <v>279</v>
      </c>
      <c r="D281" s="2" t="s">
        <v>556</v>
      </c>
      <c r="E281" s="3" t="s">
        <v>557</v>
      </c>
    </row>
    <row r="282" spans="3:5" ht="18.75" x14ac:dyDescent="0.25">
      <c r="C282" s="9">
        <v>280</v>
      </c>
      <c r="D282" s="2" t="s">
        <v>558</v>
      </c>
      <c r="E282" s="3" t="s">
        <v>559</v>
      </c>
    </row>
    <row r="283" spans="3:5" ht="18.75" x14ac:dyDescent="0.25">
      <c r="C283" s="9">
        <v>281</v>
      </c>
      <c r="D283" s="2" t="s">
        <v>560</v>
      </c>
      <c r="E283" s="3" t="s">
        <v>561</v>
      </c>
    </row>
    <row r="284" spans="3:5" ht="18.75" x14ac:dyDescent="0.25">
      <c r="C284" s="9">
        <v>282</v>
      </c>
      <c r="D284" s="2" t="s">
        <v>562</v>
      </c>
      <c r="E284" s="3" t="s">
        <v>563</v>
      </c>
    </row>
    <row r="285" spans="3:5" ht="18.75" x14ac:dyDescent="0.25">
      <c r="C285" s="9">
        <v>283</v>
      </c>
      <c r="D285" s="2" t="s">
        <v>564</v>
      </c>
      <c r="E285" s="3" t="s">
        <v>565</v>
      </c>
    </row>
    <row r="286" spans="3:5" ht="18.75" x14ac:dyDescent="0.25">
      <c r="C286" s="9">
        <v>284</v>
      </c>
      <c r="D286" s="2" t="s">
        <v>7</v>
      </c>
      <c r="E286" s="3" t="s">
        <v>566</v>
      </c>
    </row>
    <row r="287" spans="3:5" ht="18.75" x14ac:dyDescent="0.25">
      <c r="C287" s="9">
        <v>285</v>
      </c>
      <c r="D287" s="2" t="s">
        <v>567</v>
      </c>
      <c r="E287" s="3" t="s">
        <v>568</v>
      </c>
    </row>
    <row r="288" spans="3:5" ht="18.75" x14ac:dyDescent="0.25">
      <c r="C288" s="9">
        <v>286</v>
      </c>
      <c r="D288" s="2" t="s">
        <v>569</v>
      </c>
      <c r="E288" s="3" t="s">
        <v>570</v>
      </c>
    </row>
    <row r="289" spans="3:5" ht="18.75" x14ac:dyDescent="0.25">
      <c r="C289" s="9">
        <v>287</v>
      </c>
      <c r="D289" s="2" t="s">
        <v>571</v>
      </c>
      <c r="E289" s="3" t="s">
        <v>572</v>
      </c>
    </row>
    <row r="290" spans="3:5" ht="18.75" x14ac:dyDescent="0.25">
      <c r="C290" s="9">
        <v>288</v>
      </c>
      <c r="D290" s="2" t="s">
        <v>573</v>
      </c>
      <c r="E290" s="3" t="s">
        <v>574</v>
      </c>
    </row>
    <row r="291" spans="3:5" ht="18.75" x14ac:dyDescent="0.25">
      <c r="C291" s="9">
        <v>289</v>
      </c>
      <c r="D291" s="2" t="s">
        <v>575</v>
      </c>
      <c r="E291" s="3" t="s">
        <v>576</v>
      </c>
    </row>
    <row r="292" spans="3:5" ht="18.75" x14ac:dyDescent="0.25">
      <c r="C292" s="9">
        <v>290</v>
      </c>
      <c r="D292" s="2" t="s">
        <v>577</v>
      </c>
      <c r="E292" s="3" t="s">
        <v>578</v>
      </c>
    </row>
    <row r="293" spans="3:5" ht="18.75" x14ac:dyDescent="0.25">
      <c r="C293" s="9">
        <v>291</v>
      </c>
      <c r="D293" s="2" t="s">
        <v>579</v>
      </c>
      <c r="E293" s="3" t="s">
        <v>580</v>
      </c>
    </row>
    <row r="294" spans="3:5" ht="18.75" x14ac:dyDescent="0.25">
      <c r="C294" s="9">
        <v>292</v>
      </c>
      <c r="D294" s="2" t="s">
        <v>581</v>
      </c>
      <c r="E294" s="3" t="s">
        <v>582</v>
      </c>
    </row>
    <row r="295" spans="3:5" ht="18.75" x14ac:dyDescent="0.25">
      <c r="C295" s="9">
        <v>293</v>
      </c>
      <c r="D295" s="2" t="s">
        <v>583</v>
      </c>
      <c r="E295" s="3" t="s">
        <v>584</v>
      </c>
    </row>
    <row r="296" spans="3:5" ht="18.75" x14ac:dyDescent="0.25">
      <c r="C296" s="9">
        <v>294</v>
      </c>
      <c r="D296" s="2" t="s">
        <v>585</v>
      </c>
      <c r="E296" s="3" t="s">
        <v>586</v>
      </c>
    </row>
    <row r="297" spans="3:5" ht="18.75" x14ac:dyDescent="0.25">
      <c r="C297" s="9">
        <v>295</v>
      </c>
      <c r="D297" s="2" t="s">
        <v>587</v>
      </c>
      <c r="E297" s="3" t="s">
        <v>588</v>
      </c>
    </row>
    <row r="298" spans="3:5" ht="18.75" x14ac:dyDescent="0.25">
      <c r="C298" s="9">
        <v>296</v>
      </c>
      <c r="D298" s="2" t="s">
        <v>589</v>
      </c>
      <c r="E298" s="3" t="s">
        <v>590</v>
      </c>
    </row>
    <row r="299" spans="3:5" ht="18.75" x14ac:dyDescent="0.25">
      <c r="C299" s="9">
        <v>297</v>
      </c>
      <c r="D299" s="2" t="s">
        <v>591</v>
      </c>
      <c r="E299" s="3" t="s">
        <v>592</v>
      </c>
    </row>
    <row r="300" spans="3:5" ht="18.75" x14ac:dyDescent="0.25">
      <c r="C300" s="9">
        <v>298</v>
      </c>
      <c r="D300" s="2" t="s">
        <v>593</v>
      </c>
      <c r="E300" s="3" t="s">
        <v>594</v>
      </c>
    </row>
    <row r="301" spans="3:5" ht="18.75" x14ac:dyDescent="0.25">
      <c r="C301" s="9">
        <v>299</v>
      </c>
      <c r="D301" s="2" t="s">
        <v>595</v>
      </c>
      <c r="E301" s="3" t="s">
        <v>596</v>
      </c>
    </row>
    <row r="302" spans="3:5" ht="18.75" x14ac:dyDescent="0.25">
      <c r="C302" s="9">
        <v>300</v>
      </c>
      <c r="D302" s="2" t="s">
        <v>597</v>
      </c>
      <c r="E302" s="3" t="s">
        <v>598</v>
      </c>
    </row>
    <row r="303" spans="3:5" ht="18.75" x14ac:dyDescent="0.25">
      <c r="C303" s="9">
        <v>301</v>
      </c>
      <c r="D303" s="2" t="s">
        <v>599</v>
      </c>
      <c r="E303" s="3" t="s">
        <v>600</v>
      </c>
    </row>
    <row r="304" spans="3:5" ht="18.75" x14ac:dyDescent="0.25">
      <c r="C304" s="9">
        <v>302</v>
      </c>
      <c r="D304" s="2" t="s">
        <v>601</v>
      </c>
      <c r="E304" s="3" t="s">
        <v>602</v>
      </c>
    </row>
    <row r="305" spans="3:5" ht="18.75" x14ac:dyDescent="0.25">
      <c r="C305" s="9">
        <v>303</v>
      </c>
      <c r="D305" s="2" t="s">
        <v>603</v>
      </c>
      <c r="E305" s="3" t="s">
        <v>604</v>
      </c>
    </row>
    <row r="306" spans="3:5" ht="18.75" x14ac:dyDescent="0.25">
      <c r="C306" s="9">
        <v>304</v>
      </c>
      <c r="D306" s="2" t="s">
        <v>605</v>
      </c>
      <c r="E306" s="3" t="s">
        <v>606</v>
      </c>
    </row>
    <row r="307" spans="3:5" ht="18.75" x14ac:dyDescent="0.25">
      <c r="C307" s="9">
        <v>305</v>
      </c>
      <c r="D307" s="2" t="s">
        <v>607</v>
      </c>
      <c r="E307" s="3" t="s">
        <v>608</v>
      </c>
    </row>
    <row r="308" spans="3:5" ht="18.75" x14ac:dyDescent="0.25">
      <c r="C308" s="9">
        <v>306</v>
      </c>
      <c r="D308" s="2" t="s">
        <v>609</v>
      </c>
      <c r="E308" s="3" t="s">
        <v>610</v>
      </c>
    </row>
    <row r="309" spans="3:5" ht="18.75" x14ac:dyDescent="0.25">
      <c r="C309" s="9">
        <v>307</v>
      </c>
      <c r="D309" s="2" t="s">
        <v>611</v>
      </c>
      <c r="E309" s="3" t="s">
        <v>612</v>
      </c>
    </row>
    <row r="310" spans="3:5" ht="18.75" x14ac:dyDescent="0.25">
      <c r="C310" s="9">
        <v>308</v>
      </c>
      <c r="D310" s="2" t="s">
        <v>613</v>
      </c>
      <c r="E310" s="3" t="s">
        <v>614</v>
      </c>
    </row>
    <row r="311" spans="3:5" ht="18.75" x14ac:dyDescent="0.25">
      <c r="C311" s="9">
        <v>309</v>
      </c>
      <c r="D311" s="2" t="s">
        <v>615</v>
      </c>
      <c r="E311" s="3" t="s">
        <v>616</v>
      </c>
    </row>
    <row r="312" spans="3:5" ht="18.75" x14ac:dyDescent="0.25">
      <c r="C312" s="9">
        <v>310</v>
      </c>
      <c r="D312" s="2" t="s">
        <v>617</v>
      </c>
      <c r="E312" s="3" t="s">
        <v>618</v>
      </c>
    </row>
    <row r="313" spans="3:5" ht="18.75" x14ac:dyDescent="0.25">
      <c r="C313" s="9">
        <v>311</v>
      </c>
      <c r="D313" s="2" t="s">
        <v>619</v>
      </c>
      <c r="E313" s="3" t="s">
        <v>620</v>
      </c>
    </row>
    <row r="314" spans="3:5" ht="18.75" x14ac:dyDescent="0.25">
      <c r="C314" s="9">
        <v>312</v>
      </c>
      <c r="D314" s="2" t="s">
        <v>621</v>
      </c>
      <c r="E314" s="3" t="s">
        <v>622</v>
      </c>
    </row>
    <row r="315" spans="3:5" ht="18.75" x14ac:dyDescent="0.25">
      <c r="C315" s="9">
        <v>313</v>
      </c>
      <c r="D315" s="2" t="s">
        <v>623</v>
      </c>
      <c r="E315" s="3" t="s">
        <v>624</v>
      </c>
    </row>
    <row r="316" spans="3:5" ht="18.75" x14ac:dyDescent="0.25">
      <c r="C316" s="9">
        <v>314</v>
      </c>
      <c r="D316" s="2" t="s">
        <v>625</v>
      </c>
      <c r="E316" s="3" t="s">
        <v>626</v>
      </c>
    </row>
    <row r="317" spans="3:5" ht="18.75" x14ac:dyDescent="0.25">
      <c r="C317" s="9">
        <v>315</v>
      </c>
      <c r="D317" s="2" t="s">
        <v>627</v>
      </c>
      <c r="E317" s="3" t="s">
        <v>628</v>
      </c>
    </row>
    <row r="318" spans="3:5" ht="18.75" x14ac:dyDescent="0.25">
      <c r="C318" s="9">
        <v>316</v>
      </c>
      <c r="D318" s="2" t="s">
        <v>629</v>
      </c>
      <c r="E318" s="3" t="s">
        <v>630</v>
      </c>
    </row>
    <row r="319" spans="3:5" ht="18.75" x14ac:dyDescent="0.25">
      <c r="C319" s="9">
        <v>317</v>
      </c>
      <c r="D319" s="2" t="s">
        <v>631</v>
      </c>
      <c r="E319" s="3" t="s">
        <v>632</v>
      </c>
    </row>
    <row r="320" spans="3:5" ht="18.75" x14ac:dyDescent="0.25">
      <c r="C320" s="9">
        <v>318</v>
      </c>
      <c r="D320" s="2" t="s">
        <v>633</v>
      </c>
      <c r="E320" s="3" t="s">
        <v>634</v>
      </c>
    </row>
    <row r="321" spans="3:5" ht="18.75" x14ac:dyDescent="0.25">
      <c r="C321" s="9">
        <v>319</v>
      </c>
      <c r="D321" s="2" t="s">
        <v>635</v>
      </c>
      <c r="E321" s="3" t="s">
        <v>636</v>
      </c>
    </row>
    <row r="322" spans="3:5" ht="18.75" x14ac:dyDescent="0.25">
      <c r="C322" s="9">
        <v>320</v>
      </c>
      <c r="D322" s="2" t="s">
        <v>637</v>
      </c>
      <c r="E322" s="3" t="s">
        <v>638</v>
      </c>
    </row>
    <row r="323" spans="3:5" ht="18.75" x14ac:dyDescent="0.25">
      <c r="C323" s="9">
        <v>321</v>
      </c>
      <c r="D323" s="2" t="s">
        <v>639</v>
      </c>
      <c r="E323" s="3" t="s">
        <v>640</v>
      </c>
    </row>
    <row r="324" spans="3:5" ht="37.5" x14ac:dyDescent="0.25">
      <c r="C324" s="9">
        <v>322</v>
      </c>
      <c r="D324" s="2" t="s">
        <v>641</v>
      </c>
      <c r="E324" s="3" t="s">
        <v>642</v>
      </c>
    </row>
    <row r="325" spans="3:5" ht="18.75" x14ac:dyDescent="0.25">
      <c r="C325" s="9">
        <v>323</v>
      </c>
      <c r="D325" s="2" t="s">
        <v>643</v>
      </c>
      <c r="E325" s="3" t="s">
        <v>644</v>
      </c>
    </row>
    <row r="326" spans="3:5" ht="18.75" x14ac:dyDescent="0.25">
      <c r="C326" s="9">
        <v>324</v>
      </c>
      <c r="D326" s="2" t="s">
        <v>645</v>
      </c>
      <c r="E326" s="3" t="s">
        <v>646</v>
      </c>
    </row>
    <row r="327" spans="3:5" ht="18.75" x14ac:dyDescent="0.25">
      <c r="C327" s="9">
        <v>325</v>
      </c>
      <c r="D327" s="2" t="s">
        <v>647</v>
      </c>
      <c r="E327" s="3" t="s">
        <v>648</v>
      </c>
    </row>
    <row r="328" spans="3:5" ht="18.75" x14ac:dyDescent="0.25">
      <c r="C328" s="9">
        <v>326</v>
      </c>
      <c r="D328" s="2" t="s">
        <v>649</v>
      </c>
      <c r="E328" s="3" t="s">
        <v>650</v>
      </c>
    </row>
    <row r="329" spans="3:5" ht="18.75" x14ac:dyDescent="0.25">
      <c r="C329" s="9">
        <v>327</v>
      </c>
      <c r="D329" s="2" t="s">
        <v>651</v>
      </c>
      <c r="E329" s="3" t="s">
        <v>652</v>
      </c>
    </row>
    <row r="330" spans="3:5" ht="18.75" x14ac:dyDescent="0.25">
      <c r="C330" s="9">
        <v>328</v>
      </c>
      <c r="D330" s="2" t="s">
        <v>653</v>
      </c>
      <c r="E330" s="3" t="s">
        <v>654</v>
      </c>
    </row>
    <row r="331" spans="3:5" ht="18.75" x14ac:dyDescent="0.25">
      <c r="C331" s="9">
        <v>329</v>
      </c>
      <c r="D331" s="2" t="s">
        <v>655</v>
      </c>
      <c r="E331" s="3" t="s">
        <v>656</v>
      </c>
    </row>
    <row r="332" spans="3:5" ht="18.75" x14ac:dyDescent="0.25">
      <c r="C332" s="9">
        <v>330</v>
      </c>
      <c r="D332" s="2" t="s">
        <v>657</v>
      </c>
      <c r="E332" s="3" t="s">
        <v>658</v>
      </c>
    </row>
    <row r="333" spans="3:5" ht="18.75" x14ac:dyDescent="0.25">
      <c r="C333" s="9">
        <v>331</v>
      </c>
      <c r="D333" s="2" t="s">
        <v>659</v>
      </c>
      <c r="E333" s="3" t="s">
        <v>660</v>
      </c>
    </row>
    <row r="334" spans="3:5" ht="18.75" x14ac:dyDescent="0.25">
      <c r="C334" s="9">
        <v>332</v>
      </c>
      <c r="D334" s="2" t="s">
        <v>661</v>
      </c>
      <c r="E334" s="3" t="s">
        <v>662</v>
      </c>
    </row>
    <row r="335" spans="3:5" ht="18.75" x14ac:dyDescent="0.25">
      <c r="C335" s="9">
        <v>333</v>
      </c>
      <c r="D335" s="2" t="s">
        <v>663</v>
      </c>
      <c r="E335" s="3" t="s">
        <v>664</v>
      </c>
    </row>
    <row r="336" spans="3:5" ht="18.75" x14ac:dyDescent="0.25">
      <c r="C336" s="9">
        <v>334</v>
      </c>
      <c r="D336" s="2" t="s">
        <v>665</v>
      </c>
      <c r="E336" s="3" t="s">
        <v>666</v>
      </c>
    </row>
    <row r="337" spans="3:5" ht="18.75" x14ac:dyDescent="0.25">
      <c r="C337" s="9">
        <v>335</v>
      </c>
      <c r="D337" s="2" t="s">
        <v>667</v>
      </c>
      <c r="E337" s="3" t="s">
        <v>668</v>
      </c>
    </row>
    <row r="338" spans="3:5" ht="18.75" x14ac:dyDescent="0.25">
      <c r="C338" s="9">
        <v>336</v>
      </c>
      <c r="D338" s="2" t="s">
        <v>669</v>
      </c>
      <c r="E338" s="3" t="s">
        <v>670</v>
      </c>
    </row>
    <row r="339" spans="3:5" ht="18.75" x14ac:dyDescent="0.25">
      <c r="C339" s="9">
        <v>337</v>
      </c>
      <c r="D339" s="2" t="s">
        <v>671</v>
      </c>
      <c r="E339" s="3" t="s">
        <v>672</v>
      </c>
    </row>
    <row r="340" spans="3:5" ht="18.75" x14ac:dyDescent="0.25">
      <c r="C340" s="9">
        <v>338</v>
      </c>
      <c r="D340" s="2" t="s">
        <v>673</v>
      </c>
      <c r="E340" s="3" t="s">
        <v>674</v>
      </c>
    </row>
    <row r="341" spans="3:5" ht="18.75" x14ac:dyDescent="0.25">
      <c r="C341" s="9">
        <v>339</v>
      </c>
      <c r="D341" s="2" t="s">
        <v>675</v>
      </c>
      <c r="E341" s="3" t="s">
        <v>676</v>
      </c>
    </row>
    <row r="342" spans="3:5" ht="18.75" x14ac:dyDescent="0.25">
      <c r="C342" s="9">
        <v>340</v>
      </c>
      <c r="D342" s="2" t="s">
        <v>677</v>
      </c>
      <c r="E342" s="3" t="s">
        <v>678</v>
      </c>
    </row>
    <row r="343" spans="3:5" ht="18.75" x14ac:dyDescent="0.25">
      <c r="C343" s="9">
        <v>341</v>
      </c>
      <c r="D343" s="2" t="s">
        <v>679</v>
      </c>
      <c r="E343" s="3" t="s">
        <v>680</v>
      </c>
    </row>
    <row r="344" spans="3:5" ht="18.75" x14ac:dyDescent="0.25">
      <c r="C344" s="9">
        <v>342</v>
      </c>
      <c r="D344" s="2" t="s">
        <v>681</v>
      </c>
      <c r="E344" s="3" t="s">
        <v>682</v>
      </c>
    </row>
    <row r="345" spans="3:5" ht="18.75" x14ac:dyDescent="0.25">
      <c r="C345" s="9">
        <v>343</v>
      </c>
      <c r="D345" s="2" t="s">
        <v>683</v>
      </c>
      <c r="E345" s="3" t="s">
        <v>684</v>
      </c>
    </row>
    <row r="346" spans="3:5" ht="18.75" x14ac:dyDescent="0.25">
      <c r="C346" s="9">
        <v>344</v>
      </c>
      <c r="D346" s="2" t="s">
        <v>685</v>
      </c>
      <c r="E346" s="3" t="s">
        <v>686</v>
      </c>
    </row>
    <row r="347" spans="3:5" ht="18.75" x14ac:dyDescent="0.25">
      <c r="C347" s="9">
        <v>345</v>
      </c>
      <c r="D347" s="2" t="s">
        <v>687</v>
      </c>
      <c r="E347" s="3" t="s">
        <v>688</v>
      </c>
    </row>
    <row r="348" spans="3:5" ht="18.75" x14ac:dyDescent="0.25">
      <c r="C348" s="9">
        <v>346</v>
      </c>
      <c r="D348" s="2" t="s">
        <v>689</v>
      </c>
      <c r="E348" s="3" t="s">
        <v>690</v>
      </c>
    </row>
    <row r="349" spans="3:5" ht="18.75" x14ac:dyDescent="0.25">
      <c r="C349" s="9">
        <v>347</v>
      </c>
      <c r="D349" s="2" t="s">
        <v>691</v>
      </c>
      <c r="E349" s="3" t="s">
        <v>692</v>
      </c>
    </row>
    <row r="350" spans="3:5" ht="18.75" x14ac:dyDescent="0.25">
      <c r="C350" s="9">
        <v>348</v>
      </c>
      <c r="D350" s="2" t="s">
        <v>693</v>
      </c>
      <c r="E350" s="3" t="s">
        <v>694</v>
      </c>
    </row>
    <row r="351" spans="3:5" ht="18.75" x14ac:dyDescent="0.25">
      <c r="C351" s="9">
        <v>349</v>
      </c>
      <c r="D351" s="2" t="s">
        <v>695</v>
      </c>
      <c r="E351" s="3" t="s">
        <v>696</v>
      </c>
    </row>
    <row r="352" spans="3:5" ht="18.75" x14ac:dyDescent="0.25">
      <c r="C352" s="9">
        <v>350</v>
      </c>
      <c r="D352" s="2" t="s">
        <v>697</v>
      </c>
      <c r="E352" s="3" t="s">
        <v>698</v>
      </c>
    </row>
    <row r="353" spans="3:5" ht="18.75" x14ac:dyDescent="0.25">
      <c r="C353" s="9">
        <v>351</v>
      </c>
      <c r="D353" s="2" t="s">
        <v>699</v>
      </c>
      <c r="E353" s="3" t="s">
        <v>700</v>
      </c>
    </row>
    <row r="354" spans="3:5" ht="18.75" x14ac:dyDescent="0.25">
      <c r="C354" s="9">
        <v>352</v>
      </c>
      <c r="D354" s="2" t="s">
        <v>701</v>
      </c>
      <c r="E354" s="3" t="s">
        <v>702</v>
      </c>
    </row>
    <row r="355" spans="3:5" ht="18.75" x14ac:dyDescent="0.25">
      <c r="C355" s="9">
        <v>353</v>
      </c>
      <c r="D355" s="2" t="s">
        <v>703</v>
      </c>
      <c r="E355" s="3" t="s">
        <v>704</v>
      </c>
    </row>
    <row r="356" spans="3:5" ht="18.75" x14ac:dyDescent="0.25">
      <c r="C356" s="9">
        <v>354</v>
      </c>
      <c r="D356" s="2" t="s">
        <v>705</v>
      </c>
      <c r="E356" s="3" t="s">
        <v>706</v>
      </c>
    </row>
    <row r="357" spans="3:5" ht="18.75" x14ac:dyDescent="0.25">
      <c r="C357" s="9">
        <v>355</v>
      </c>
      <c r="D357" s="2" t="s">
        <v>707</v>
      </c>
      <c r="E357" s="3" t="s">
        <v>708</v>
      </c>
    </row>
    <row r="358" spans="3:5" ht="18.75" x14ac:dyDescent="0.25">
      <c r="C358" s="9">
        <v>356</v>
      </c>
      <c r="D358" s="2" t="s">
        <v>709</v>
      </c>
      <c r="E358" s="3" t="s">
        <v>710</v>
      </c>
    </row>
    <row r="359" spans="3:5" ht="18.75" x14ac:dyDescent="0.25">
      <c r="C359" s="9">
        <v>357</v>
      </c>
      <c r="D359" s="2" t="s">
        <v>711</v>
      </c>
      <c r="E359" s="3" t="s">
        <v>712</v>
      </c>
    </row>
    <row r="360" spans="3:5" ht="18.75" x14ac:dyDescent="0.25">
      <c r="C360" s="9">
        <v>358</v>
      </c>
      <c r="D360" s="2" t="s">
        <v>713</v>
      </c>
      <c r="E360" s="3" t="s">
        <v>714</v>
      </c>
    </row>
    <row r="361" spans="3:5" ht="18.75" x14ac:dyDescent="0.25">
      <c r="C361" s="9">
        <v>359</v>
      </c>
      <c r="D361" s="2" t="s">
        <v>715</v>
      </c>
      <c r="E361" s="3" t="s">
        <v>716</v>
      </c>
    </row>
    <row r="362" spans="3:5" ht="18.75" x14ac:dyDescent="0.25">
      <c r="C362" s="9">
        <v>360</v>
      </c>
      <c r="D362" s="2" t="s">
        <v>717</v>
      </c>
      <c r="E362" s="3" t="s">
        <v>718</v>
      </c>
    </row>
    <row r="363" spans="3:5" ht="18.75" x14ac:dyDescent="0.25">
      <c r="C363" s="9">
        <v>361</v>
      </c>
      <c r="D363" s="2" t="s">
        <v>719</v>
      </c>
      <c r="E363" s="3" t="s">
        <v>720</v>
      </c>
    </row>
    <row r="364" spans="3:5" ht="18.75" x14ac:dyDescent="0.25">
      <c r="C364" s="9">
        <v>362</v>
      </c>
      <c r="D364" s="2" t="s">
        <v>721</v>
      </c>
      <c r="E364" s="3" t="s">
        <v>722</v>
      </c>
    </row>
    <row r="365" spans="3:5" ht="18.75" x14ac:dyDescent="0.25">
      <c r="C365" s="9">
        <v>363</v>
      </c>
      <c r="D365" s="2" t="s">
        <v>723</v>
      </c>
      <c r="E365" s="3" t="s">
        <v>724</v>
      </c>
    </row>
    <row r="366" spans="3:5" ht="18.75" x14ac:dyDescent="0.25">
      <c r="C366" s="9">
        <v>364</v>
      </c>
      <c r="D366" s="2" t="s">
        <v>725</v>
      </c>
      <c r="E366" s="3" t="s">
        <v>726</v>
      </c>
    </row>
    <row r="367" spans="3:5" ht="18.75" x14ac:dyDescent="0.25">
      <c r="C367" s="9">
        <v>365</v>
      </c>
      <c r="D367" s="2" t="s">
        <v>727</v>
      </c>
      <c r="E367" s="3" t="s">
        <v>728</v>
      </c>
    </row>
    <row r="368" spans="3:5" ht="18.75" x14ac:dyDescent="0.25">
      <c r="C368" s="9">
        <v>366</v>
      </c>
      <c r="D368" s="2" t="s">
        <v>729</v>
      </c>
      <c r="E368" s="3" t="s">
        <v>730</v>
      </c>
    </row>
    <row r="369" spans="3:5" ht="18.75" x14ac:dyDescent="0.25">
      <c r="C369" s="9">
        <v>367</v>
      </c>
      <c r="D369" s="2" t="s">
        <v>731</v>
      </c>
      <c r="E369" s="3" t="s">
        <v>732</v>
      </c>
    </row>
    <row r="370" spans="3:5" ht="18.75" x14ac:dyDescent="0.25">
      <c r="C370" s="9">
        <v>368</v>
      </c>
      <c r="D370" s="2" t="s">
        <v>733</v>
      </c>
      <c r="E370" s="3" t="s">
        <v>734</v>
      </c>
    </row>
    <row r="371" spans="3:5" ht="18.75" x14ac:dyDescent="0.25">
      <c r="C371" s="9">
        <v>369</v>
      </c>
      <c r="D371" s="2" t="s">
        <v>735</v>
      </c>
      <c r="E371" s="3" t="s">
        <v>736</v>
      </c>
    </row>
    <row r="372" spans="3:5" ht="18.75" x14ac:dyDescent="0.25">
      <c r="C372" s="9">
        <v>370</v>
      </c>
      <c r="D372" s="2" t="s">
        <v>737</v>
      </c>
      <c r="E372" s="3" t="s">
        <v>738</v>
      </c>
    </row>
    <row r="373" spans="3:5" ht="18.75" x14ac:dyDescent="0.25">
      <c r="C373" s="9">
        <v>371</v>
      </c>
      <c r="D373" s="2" t="s">
        <v>739</v>
      </c>
      <c r="E373" s="3" t="s">
        <v>740</v>
      </c>
    </row>
    <row r="374" spans="3:5" ht="18.75" x14ac:dyDescent="0.25">
      <c r="C374" s="9">
        <v>372</v>
      </c>
      <c r="D374" s="2" t="s">
        <v>741</v>
      </c>
      <c r="E374" s="3" t="s">
        <v>742</v>
      </c>
    </row>
    <row r="375" spans="3:5" ht="18.75" x14ac:dyDescent="0.25">
      <c r="C375" s="9">
        <v>373</v>
      </c>
      <c r="D375" s="2" t="s">
        <v>743</v>
      </c>
      <c r="E375" s="3" t="s">
        <v>744</v>
      </c>
    </row>
    <row r="376" spans="3:5" ht="18.75" x14ac:dyDescent="0.25">
      <c r="C376" s="9">
        <v>374</v>
      </c>
      <c r="D376" s="2" t="s">
        <v>745</v>
      </c>
      <c r="E376" s="3" t="s">
        <v>746</v>
      </c>
    </row>
    <row r="377" spans="3:5" ht="18.75" x14ac:dyDescent="0.25">
      <c r="C377" s="9">
        <v>375</v>
      </c>
      <c r="D377" s="2" t="s">
        <v>747</v>
      </c>
      <c r="E377" s="3" t="s">
        <v>748</v>
      </c>
    </row>
    <row r="378" spans="3:5" ht="18.75" x14ac:dyDescent="0.25">
      <c r="C378" s="9">
        <v>376</v>
      </c>
      <c r="D378" s="2" t="s">
        <v>749</v>
      </c>
      <c r="E378" s="3" t="s">
        <v>750</v>
      </c>
    </row>
    <row r="379" spans="3:5" ht="18.75" x14ac:dyDescent="0.25">
      <c r="C379" s="9">
        <v>377</v>
      </c>
      <c r="D379" s="2" t="s">
        <v>751</v>
      </c>
      <c r="E379" s="3" t="s">
        <v>752</v>
      </c>
    </row>
    <row r="380" spans="3:5" ht="18.75" x14ac:dyDescent="0.25">
      <c r="C380" s="9">
        <v>378</v>
      </c>
      <c r="D380" s="2" t="s">
        <v>705</v>
      </c>
      <c r="E380" s="3" t="s">
        <v>753</v>
      </c>
    </row>
    <row r="381" spans="3:5" ht="18.75" x14ac:dyDescent="0.25">
      <c r="C381" s="9">
        <v>379</v>
      </c>
      <c r="D381" s="2" t="s">
        <v>754</v>
      </c>
      <c r="E381" s="3" t="s">
        <v>755</v>
      </c>
    </row>
    <row r="382" spans="3:5" ht="18.75" x14ac:dyDescent="0.25">
      <c r="C382" s="9">
        <v>380</v>
      </c>
      <c r="D382" s="2" t="s">
        <v>756</v>
      </c>
      <c r="E382" s="3" t="s">
        <v>757</v>
      </c>
    </row>
    <row r="383" spans="3:5" ht="18.75" x14ac:dyDescent="0.25">
      <c r="C383" s="9">
        <v>381</v>
      </c>
      <c r="D383" s="2" t="s">
        <v>758</v>
      </c>
      <c r="E383" s="3" t="s">
        <v>759</v>
      </c>
    </row>
    <row r="384" spans="3:5" ht="18.75" x14ac:dyDescent="0.25">
      <c r="C384" s="9">
        <v>382</v>
      </c>
      <c r="D384" s="2" t="s">
        <v>760</v>
      </c>
      <c r="E384" s="3" t="s">
        <v>761</v>
      </c>
    </row>
    <row r="385" spans="3:5" ht="18.75" x14ac:dyDescent="0.25">
      <c r="C385" s="9">
        <v>383</v>
      </c>
      <c r="D385" s="2" t="s">
        <v>762</v>
      </c>
      <c r="E385" s="3" t="s">
        <v>763</v>
      </c>
    </row>
    <row r="386" spans="3:5" ht="18.75" x14ac:dyDescent="0.25">
      <c r="C386" s="9">
        <v>384</v>
      </c>
      <c r="D386" s="2" t="s">
        <v>764</v>
      </c>
      <c r="E386" s="3" t="s">
        <v>765</v>
      </c>
    </row>
    <row r="387" spans="3:5" ht="18.75" x14ac:dyDescent="0.25">
      <c r="C387" s="9">
        <v>385</v>
      </c>
      <c r="D387" s="2" t="s">
        <v>766</v>
      </c>
      <c r="E387" s="3" t="s">
        <v>767</v>
      </c>
    </row>
    <row r="388" spans="3:5" ht="18.75" x14ac:dyDescent="0.25">
      <c r="C388" s="9">
        <v>386</v>
      </c>
      <c r="D388" s="2" t="s">
        <v>768</v>
      </c>
      <c r="E388" s="3" t="s">
        <v>769</v>
      </c>
    </row>
    <row r="389" spans="3:5" ht="18.75" x14ac:dyDescent="0.25">
      <c r="C389" s="9">
        <v>387</v>
      </c>
      <c r="D389" s="2" t="s">
        <v>770</v>
      </c>
      <c r="E389" s="3" t="s">
        <v>771</v>
      </c>
    </row>
    <row r="390" spans="3:5" ht="18.75" x14ac:dyDescent="0.25">
      <c r="C390" s="9">
        <v>388</v>
      </c>
      <c r="D390" s="2" t="s">
        <v>772</v>
      </c>
      <c r="E390" s="3" t="s">
        <v>773</v>
      </c>
    </row>
    <row r="391" spans="3:5" ht="18.75" x14ac:dyDescent="0.25">
      <c r="C391" s="9">
        <v>389</v>
      </c>
      <c r="D391" s="2" t="s">
        <v>745</v>
      </c>
      <c r="E391" s="3" t="s">
        <v>774</v>
      </c>
    </row>
    <row r="392" spans="3:5" ht="18.75" x14ac:dyDescent="0.25">
      <c r="C392" s="9">
        <v>390</v>
      </c>
      <c r="D392" s="2" t="s">
        <v>775</v>
      </c>
      <c r="E392" s="3" t="s">
        <v>776</v>
      </c>
    </row>
    <row r="393" spans="3:5" ht="18.75" x14ac:dyDescent="0.25">
      <c r="C393" s="9">
        <v>391</v>
      </c>
      <c r="D393" s="2" t="s">
        <v>777</v>
      </c>
      <c r="E393" s="3" t="s">
        <v>778</v>
      </c>
    </row>
    <row r="394" spans="3:5" ht="18.75" x14ac:dyDescent="0.25">
      <c r="C394" s="9">
        <v>392</v>
      </c>
      <c r="D394" s="2" t="s">
        <v>779</v>
      </c>
      <c r="E394" s="3" t="s">
        <v>780</v>
      </c>
    </row>
    <row r="395" spans="3:5" ht="18.75" x14ac:dyDescent="0.25">
      <c r="C395" s="9">
        <v>393</v>
      </c>
      <c r="D395" s="2" t="s">
        <v>781</v>
      </c>
      <c r="E395" s="3" t="s">
        <v>782</v>
      </c>
    </row>
    <row r="396" spans="3:5" ht="18.75" x14ac:dyDescent="0.25">
      <c r="C396" s="9">
        <v>394</v>
      </c>
      <c r="D396" s="2" t="s">
        <v>783</v>
      </c>
      <c r="E396" s="3" t="s">
        <v>784</v>
      </c>
    </row>
    <row r="397" spans="3:5" ht="18.75" x14ac:dyDescent="0.25">
      <c r="C397" s="9">
        <v>395</v>
      </c>
      <c r="D397" s="2" t="s">
        <v>785</v>
      </c>
      <c r="E397" s="3" t="s">
        <v>786</v>
      </c>
    </row>
    <row r="398" spans="3:5" ht="18.75" x14ac:dyDescent="0.25">
      <c r="C398" s="9">
        <v>396</v>
      </c>
      <c r="D398" s="2" t="s">
        <v>787</v>
      </c>
      <c r="E398" s="3" t="s">
        <v>788</v>
      </c>
    </row>
    <row r="399" spans="3:5" ht="18.75" x14ac:dyDescent="0.25">
      <c r="C399" s="9">
        <v>397</v>
      </c>
      <c r="D399" s="2" t="s">
        <v>789</v>
      </c>
      <c r="E399" s="3" t="s">
        <v>790</v>
      </c>
    </row>
    <row r="400" spans="3:5" ht="18.75" x14ac:dyDescent="0.25">
      <c r="C400" s="9">
        <v>398</v>
      </c>
      <c r="D400" s="2" t="s">
        <v>791</v>
      </c>
      <c r="E400" s="3" t="s">
        <v>792</v>
      </c>
    </row>
    <row r="401" spans="3:5" ht="18.75" x14ac:dyDescent="0.25">
      <c r="C401" s="9">
        <v>399</v>
      </c>
      <c r="D401" s="2" t="s">
        <v>793</v>
      </c>
      <c r="E401" s="3" t="s">
        <v>794</v>
      </c>
    </row>
    <row r="402" spans="3:5" ht="18.75" x14ac:dyDescent="0.25">
      <c r="C402" s="9">
        <v>400</v>
      </c>
      <c r="D402" s="2" t="s">
        <v>795</v>
      </c>
      <c r="E402" s="3" t="s">
        <v>796</v>
      </c>
    </row>
    <row r="403" spans="3:5" ht="18.75" x14ac:dyDescent="0.25">
      <c r="C403" s="9">
        <v>401</v>
      </c>
      <c r="D403" s="2" t="s">
        <v>797</v>
      </c>
      <c r="E403" s="3" t="s">
        <v>798</v>
      </c>
    </row>
    <row r="404" spans="3:5" ht="18.75" x14ac:dyDescent="0.25">
      <c r="C404" s="9">
        <v>402</v>
      </c>
      <c r="D404" s="2" t="s">
        <v>799</v>
      </c>
      <c r="E404" s="3" t="s">
        <v>800</v>
      </c>
    </row>
    <row r="405" spans="3:5" ht="18.75" x14ac:dyDescent="0.25">
      <c r="C405" s="9">
        <v>403</v>
      </c>
      <c r="D405" s="2" t="s">
        <v>801</v>
      </c>
      <c r="E405" s="3" t="s">
        <v>802</v>
      </c>
    </row>
    <row r="406" spans="3:5" ht="18.75" x14ac:dyDescent="0.25">
      <c r="C406" s="9">
        <v>404</v>
      </c>
      <c r="D406" s="2" t="s">
        <v>803</v>
      </c>
      <c r="E406" s="3" t="s">
        <v>804</v>
      </c>
    </row>
    <row r="407" spans="3:5" ht="18.75" x14ac:dyDescent="0.25">
      <c r="C407" s="9">
        <v>405</v>
      </c>
      <c r="D407" s="2" t="s">
        <v>805</v>
      </c>
      <c r="E407" s="3" t="s">
        <v>806</v>
      </c>
    </row>
    <row r="408" spans="3:5" ht="18.75" x14ac:dyDescent="0.25">
      <c r="C408" s="9">
        <v>406</v>
      </c>
      <c r="D408" s="2" t="s">
        <v>807</v>
      </c>
      <c r="E408" s="3" t="s">
        <v>808</v>
      </c>
    </row>
    <row r="409" spans="3:5" ht="18.75" x14ac:dyDescent="0.25">
      <c r="C409" s="9">
        <v>407</v>
      </c>
      <c r="D409" s="2" t="s">
        <v>809</v>
      </c>
      <c r="E409" s="3" t="s">
        <v>810</v>
      </c>
    </row>
    <row r="410" spans="3:5" ht="18.75" x14ac:dyDescent="0.25">
      <c r="C410" s="9">
        <v>408</v>
      </c>
      <c r="D410" s="2" t="s">
        <v>811</v>
      </c>
      <c r="E410" s="3" t="s">
        <v>812</v>
      </c>
    </row>
    <row r="411" spans="3:5" ht="18.75" x14ac:dyDescent="0.25">
      <c r="C411" s="9">
        <v>409</v>
      </c>
      <c r="D411" s="2" t="s">
        <v>813</v>
      </c>
      <c r="E411" s="3" t="s">
        <v>814</v>
      </c>
    </row>
    <row r="412" spans="3:5" ht="18.75" x14ac:dyDescent="0.25">
      <c r="C412" s="9">
        <v>410</v>
      </c>
      <c r="D412" s="2" t="s">
        <v>815</v>
      </c>
      <c r="E412" s="3" t="s">
        <v>816</v>
      </c>
    </row>
    <row r="413" spans="3:5" ht="18.75" x14ac:dyDescent="0.25">
      <c r="C413" s="9">
        <v>411</v>
      </c>
      <c r="D413" s="2" t="s">
        <v>817</v>
      </c>
      <c r="E413" s="3" t="s">
        <v>818</v>
      </c>
    </row>
    <row r="414" spans="3:5" ht="18.75" x14ac:dyDescent="0.25">
      <c r="C414" s="9">
        <v>412</v>
      </c>
      <c r="D414" s="2" t="s">
        <v>819</v>
      </c>
      <c r="E414" s="3" t="s">
        <v>820</v>
      </c>
    </row>
    <row r="415" spans="3:5" ht="18.75" x14ac:dyDescent="0.25">
      <c r="C415" s="9">
        <v>413</v>
      </c>
      <c r="D415" s="2" t="s">
        <v>821</v>
      </c>
      <c r="E415" s="3" t="s">
        <v>822</v>
      </c>
    </row>
    <row r="416" spans="3:5" ht="18.75" x14ac:dyDescent="0.25">
      <c r="C416" s="9">
        <v>414</v>
      </c>
      <c r="D416" s="2" t="s">
        <v>823</v>
      </c>
      <c r="E416" s="3" t="s">
        <v>824</v>
      </c>
    </row>
    <row r="417" spans="3:5" ht="18.75" x14ac:dyDescent="0.25">
      <c r="C417" s="9">
        <v>415</v>
      </c>
      <c r="D417" s="2" t="s">
        <v>825</v>
      </c>
      <c r="E417" s="3" t="s">
        <v>826</v>
      </c>
    </row>
    <row r="418" spans="3:5" ht="18.75" x14ac:dyDescent="0.25">
      <c r="C418" s="9">
        <v>416</v>
      </c>
      <c r="D418" s="2" t="s">
        <v>827</v>
      </c>
      <c r="E418" s="3" t="s">
        <v>828</v>
      </c>
    </row>
    <row r="419" spans="3:5" ht="18.75" x14ac:dyDescent="0.25">
      <c r="C419" s="9">
        <v>417</v>
      </c>
      <c r="D419" s="2" t="s">
        <v>829</v>
      </c>
      <c r="E419" s="3" t="s">
        <v>830</v>
      </c>
    </row>
    <row r="420" spans="3:5" ht="18.75" x14ac:dyDescent="0.25">
      <c r="C420" s="9">
        <v>418</v>
      </c>
      <c r="D420" s="2" t="s">
        <v>831</v>
      </c>
      <c r="E420" s="3" t="s">
        <v>832</v>
      </c>
    </row>
    <row r="421" spans="3:5" ht="18.75" x14ac:dyDescent="0.25">
      <c r="C421" s="9">
        <v>419</v>
      </c>
      <c r="D421" s="2" t="s">
        <v>833</v>
      </c>
      <c r="E421" s="3" t="s">
        <v>834</v>
      </c>
    </row>
    <row r="422" spans="3:5" ht="18.75" x14ac:dyDescent="0.25">
      <c r="C422" s="9">
        <v>420</v>
      </c>
      <c r="D422" s="2" t="s">
        <v>835</v>
      </c>
      <c r="E422" s="3" t="s">
        <v>836</v>
      </c>
    </row>
    <row r="423" spans="3:5" ht="18.75" x14ac:dyDescent="0.25">
      <c r="C423" s="9">
        <v>421</v>
      </c>
      <c r="D423" s="2" t="s">
        <v>837</v>
      </c>
      <c r="E423" s="3" t="s">
        <v>838</v>
      </c>
    </row>
    <row r="424" spans="3:5" ht="18.75" x14ac:dyDescent="0.25">
      <c r="C424" s="9">
        <v>422</v>
      </c>
      <c r="D424" s="2" t="s">
        <v>839</v>
      </c>
      <c r="E424" s="3" t="s">
        <v>840</v>
      </c>
    </row>
    <row r="425" spans="3:5" ht="18.75" x14ac:dyDescent="0.25">
      <c r="C425" s="9">
        <v>423</v>
      </c>
      <c r="D425" s="2" t="s">
        <v>841</v>
      </c>
      <c r="E425" s="3" t="s">
        <v>842</v>
      </c>
    </row>
    <row r="426" spans="3:5" ht="18.75" x14ac:dyDescent="0.25">
      <c r="C426" s="9">
        <v>424</v>
      </c>
      <c r="D426" s="2" t="s">
        <v>843</v>
      </c>
      <c r="E426" s="3" t="s">
        <v>844</v>
      </c>
    </row>
    <row r="427" spans="3:5" ht="18.75" x14ac:dyDescent="0.25">
      <c r="C427" s="9">
        <v>425</v>
      </c>
      <c r="D427" s="2" t="s">
        <v>845</v>
      </c>
      <c r="E427" s="3" t="s">
        <v>846</v>
      </c>
    </row>
    <row r="428" spans="3:5" ht="18.75" x14ac:dyDescent="0.25">
      <c r="C428" s="9">
        <v>426</v>
      </c>
      <c r="D428" s="2" t="s">
        <v>847</v>
      </c>
      <c r="E428" s="3" t="s">
        <v>848</v>
      </c>
    </row>
    <row r="429" spans="3:5" ht="18.75" x14ac:dyDescent="0.25">
      <c r="C429" s="9">
        <v>427</v>
      </c>
      <c r="D429" s="2" t="s">
        <v>849</v>
      </c>
      <c r="E429" s="3" t="s">
        <v>850</v>
      </c>
    </row>
    <row r="430" spans="3:5" ht="18.75" x14ac:dyDescent="0.25">
      <c r="C430" s="9">
        <v>428</v>
      </c>
      <c r="D430" s="2" t="s">
        <v>851</v>
      </c>
      <c r="E430" s="3" t="s">
        <v>852</v>
      </c>
    </row>
    <row r="431" spans="3:5" ht="18.75" x14ac:dyDescent="0.25">
      <c r="C431" s="9">
        <v>429</v>
      </c>
      <c r="D431" s="2" t="s">
        <v>853</v>
      </c>
      <c r="E431" s="3" t="s">
        <v>854</v>
      </c>
    </row>
    <row r="432" spans="3:5" ht="18.75" x14ac:dyDescent="0.25">
      <c r="C432" s="9">
        <v>430</v>
      </c>
      <c r="D432" s="2" t="s">
        <v>855</v>
      </c>
      <c r="E432" s="3" t="s">
        <v>856</v>
      </c>
    </row>
    <row r="433" spans="3:5" ht="18.75" x14ac:dyDescent="0.25">
      <c r="C433" s="9">
        <v>431</v>
      </c>
      <c r="D433" s="2" t="s">
        <v>857</v>
      </c>
      <c r="E433" s="3" t="s">
        <v>858</v>
      </c>
    </row>
    <row r="434" spans="3:5" ht="18.75" x14ac:dyDescent="0.25">
      <c r="C434" s="9">
        <v>432</v>
      </c>
      <c r="D434" s="2" t="s">
        <v>859</v>
      </c>
      <c r="E434" s="3" t="s">
        <v>860</v>
      </c>
    </row>
    <row r="435" spans="3:5" ht="18.75" x14ac:dyDescent="0.25">
      <c r="C435" s="9">
        <v>433</v>
      </c>
      <c r="D435" s="2" t="s">
        <v>861</v>
      </c>
      <c r="E435" s="3" t="s">
        <v>862</v>
      </c>
    </row>
    <row r="436" spans="3:5" ht="18.75" x14ac:dyDescent="0.25">
      <c r="C436" s="9">
        <v>434</v>
      </c>
      <c r="D436" s="2" t="s">
        <v>863</v>
      </c>
      <c r="E436" s="3" t="s">
        <v>864</v>
      </c>
    </row>
    <row r="437" spans="3:5" ht="18.75" x14ac:dyDescent="0.25">
      <c r="C437" s="9">
        <v>435</v>
      </c>
      <c r="D437" s="2" t="s">
        <v>865</v>
      </c>
      <c r="E437" s="3" t="s">
        <v>866</v>
      </c>
    </row>
    <row r="438" spans="3:5" ht="18.75" x14ac:dyDescent="0.25">
      <c r="C438" s="9">
        <v>436</v>
      </c>
      <c r="D438" s="2" t="s">
        <v>867</v>
      </c>
      <c r="E438" s="3" t="s">
        <v>868</v>
      </c>
    </row>
    <row r="439" spans="3:5" ht="18.75" x14ac:dyDescent="0.25">
      <c r="C439" s="9">
        <v>437</v>
      </c>
      <c r="D439" s="2" t="s">
        <v>869</v>
      </c>
      <c r="E439" s="3" t="s">
        <v>870</v>
      </c>
    </row>
    <row r="440" spans="3:5" ht="18.75" x14ac:dyDescent="0.25">
      <c r="C440" s="9">
        <v>438</v>
      </c>
      <c r="D440" s="2" t="s">
        <v>871</v>
      </c>
      <c r="E440" s="3" t="s">
        <v>872</v>
      </c>
    </row>
    <row r="441" spans="3:5" ht="18.75" x14ac:dyDescent="0.25">
      <c r="C441" s="9">
        <v>439</v>
      </c>
      <c r="D441" s="2" t="s">
        <v>873</v>
      </c>
      <c r="E441" s="3" t="s">
        <v>874</v>
      </c>
    </row>
    <row r="442" spans="3:5" ht="18.75" x14ac:dyDescent="0.25">
      <c r="C442" s="9">
        <v>440</v>
      </c>
      <c r="D442" s="2" t="s">
        <v>875</v>
      </c>
      <c r="E442" s="3" t="s">
        <v>876</v>
      </c>
    </row>
    <row r="443" spans="3:5" ht="18.75" x14ac:dyDescent="0.25">
      <c r="C443" s="9">
        <v>441</v>
      </c>
      <c r="D443" s="2" t="s">
        <v>877</v>
      </c>
      <c r="E443" s="3" t="s">
        <v>878</v>
      </c>
    </row>
    <row r="444" spans="3:5" ht="18.75" x14ac:dyDescent="0.25">
      <c r="C444" s="9">
        <v>442</v>
      </c>
      <c r="D444" s="2" t="s">
        <v>879</v>
      </c>
      <c r="E444" s="3" t="s">
        <v>880</v>
      </c>
    </row>
    <row r="445" spans="3:5" ht="18.75" x14ac:dyDescent="0.25">
      <c r="C445" s="9">
        <v>443</v>
      </c>
      <c r="D445" s="2" t="s">
        <v>881</v>
      </c>
      <c r="E445" s="3" t="s">
        <v>882</v>
      </c>
    </row>
    <row r="446" spans="3:5" ht="18.75" x14ac:dyDescent="0.25">
      <c r="C446" s="9">
        <v>444</v>
      </c>
      <c r="D446" s="2" t="s">
        <v>883</v>
      </c>
      <c r="E446" s="3" t="s">
        <v>884</v>
      </c>
    </row>
    <row r="447" spans="3:5" ht="18.75" x14ac:dyDescent="0.25">
      <c r="C447" s="9">
        <v>445</v>
      </c>
      <c r="D447" s="2" t="s">
        <v>885</v>
      </c>
      <c r="E447" s="3" t="s">
        <v>886</v>
      </c>
    </row>
    <row r="448" spans="3:5" ht="37.5" x14ac:dyDescent="0.25">
      <c r="C448" s="9">
        <v>446</v>
      </c>
      <c r="D448" s="2" t="s">
        <v>887</v>
      </c>
      <c r="E448" s="3" t="s">
        <v>888</v>
      </c>
    </row>
    <row r="449" spans="3:5" ht="18.75" x14ac:dyDescent="0.25">
      <c r="C449" s="9">
        <v>447</v>
      </c>
      <c r="D449" s="2" t="s">
        <v>889</v>
      </c>
      <c r="E449" s="3" t="s">
        <v>890</v>
      </c>
    </row>
    <row r="450" spans="3:5" ht="18.75" x14ac:dyDescent="0.25">
      <c r="C450" s="9">
        <v>448</v>
      </c>
      <c r="D450" s="2" t="s">
        <v>891</v>
      </c>
      <c r="E450" s="3" t="s">
        <v>892</v>
      </c>
    </row>
    <row r="451" spans="3:5" ht="18.75" x14ac:dyDescent="0.25">
      <c r="C451" s="9">
        <v>449</v>
      </c>
      <c r="D451" s="2" t="s">
        <v>893</v>
      </c>
      <c r="E451" s="3" t="s">
        <v>894</v>
      </c>
    </row>
    <row r="452" spans="3:5" ht="18.75" x14ac:dyDescent="0.25">
      <c r="C452" s="9">
        <v>450</v>
      </c>
      <c r="D452" s="2" t="s">
        <v>895</v>
      </c>
      <c r="E452" s="3" t="s">
        <v>896</v>
      </c>
    </row>
    <row r="453" spans="3:5" ht="18.75" x14ac:dyDescent="0.25">
      <c r="C453" s="9">
        <v>451</v>
      </c>
      <c r="D453" s="2" t="s">
        <v>897</v>
      </c>
      <c r="E453" s="3" t="s">
        <v>898</v>
      </c>
    </row>
    <row r="454" spans="3:5" ht="18.75" x14ac:dyDescent="0.25">
      <c r="C454" s="9">
        <v>452</v>
      </c>
      <c r="D454" s="2" t="s">
        <v>899</v>
      </c>
      <c r="E454" s="3" t="s">
        <v>900</v>
      </c>
    </row>
    <row r="455" spans="3:5" ht="37.5" x14ac:dyDescent="0.25">
      <c r="C455" s="9">
        <v>453</v>
      </c>
      <c r="D455" s="2" t="s">
        <v>901</v>
      </c>
      <c r="E455" s="3" t="s">
        <v>902</v>
      </c>
    </row>
    <row r="456" spans="3:5" ht="18.75" x14ac:dyDescent="0.25">
      <c r="C456" s="9">
        <v>454</v>
      </c>
      <c r="D456" s="2" t="s">
        <v>903</v>
      </c>
      <c r="E456" s="3" t="s">
        <v>904</v>
      </c>
    </row>
    <row r="457" spans="3:5" ht="18.75" x14ac:dyDescent="0.25">
      <c r="C457" s="9">
        <v>455</v>
      </c>
      <c r="D457" s="2" t="s">
        <v>905</v>
      </c>
      <c r="E457" s="3" t="s">
        <v>906</v>
      </c>
    </row>
    <row r="458" spans="3:5" ht="18.75" x14ac:dyDescent="0.25">
      <c r="C458" s="9">
        <v>456</v>
      </c>
      <c r="D458" s="2" t="s">
        <v>907</v>
      </c>
      <c r="E458" s="3" t="s">
        <v>908</v>
      </c>
    </row>
    <row r="459" spans="3:5" ht="18.75" x14ac:dyDescent="0.25">
      <c r="C459" s="9">
        <v>457</v>
      </c>
      <c r="D459" s="2" t="s">
        <v>909</v>
      </c>
      <c r="E459" s="3" t="s">
        <v>910</v>
      </c>
    </row>
    <row r="460" spans="3:5" ht="18.75" x14ac:dyDescent="0.25">
      <c r="C460" s="9">
        <v>458</v>
      </c>
      <c r="D460" s="2" t="s">
        <v>911</v>
      </c>
      <c r="E460" s="3" t="s">
        <v>912</v>
      </c>
    </row>
    <row r="461" spans="3:5" ht="18.75" x14ac:dyDescent="0.25">
      <c r="C461" s="9">
        <v>459</v>
      </c>
      <c r="D461" s="2" t="s">
        <v>913</v>
      </c>
      <c r="E461" s="3" t="s">
        <v>914</v>
      </c>
    </row>
    <row r="462" spans="3:5" ht="18.75" x14ac:dyDescent="0.25">
      <c r="C462" s="9">
        <v>460</v>
      </c>
      <c r="D462" s="2" t="s">
        <v>915</v>
      </c>
      <c r="E462" s="3" t="s">
        <v>916</v>
      </c>
    </row>
    <row r="463" spans="3:5" ht="18.75" x14ac:dyDescent="0.25">
      <c r="C463" s="9">
        <v>461</v>
      </c>
      <c r="D463" s="2" t="s">
        <v>917</v>
      </c>
      <c r="E463" s="3" t="s">
        <v>918</v>
      </c>
    </row>
    <row r="464" spans="3:5" ht="18.75" x14ac:dyDescent="0.25">
      <c r="C464" s="9">
        <v>462</v>
      </c>
      <c r="D464" s="2" t="s">
        <v>919</v>
      </c>
      <c r="E464" s="3" t="s">
        <v>920</v>
      </c>
    </row>
    <row r="465" spans="3:5" ht="18.75" x14ac:dyDescent="0.25">
      <c r="C465" s="9">
        <v>463</v>
      </c>
      <c r="D465" s="2" t="s">
        <v>921</v>
      </c>
      <c r="E465" s="3" t="s">
        <v>922</v>
      </c>
    </row>
    <row r="466" spans="3:5" ht="18.75" x14ac:dyDescent="0.25">
      <c r="C466" s="9">
        <v>464</v>
      </c>
      <c r="D466" s="2" t="s">
        <v>923</v>
      </c>
      <c r="E466" s="3" t="s">
        <v>924</v>
      </c>
    </row>
    <row r="467" spans="3:5" ht="18.75" x14ac:dyDescent="0.25">
      <c r="C467" s="9">
        <v>465</v>
      </c>
      <c r="D467" s="2" t="s">
        <v>925</v>
      </c>
      <c r="E467" s="3" t="s">
        <v>926</v>
      </c>
    </row>
    <row r="468" spans="3:5" ht="18.75" x14ac:dyDescent="0.25">
      <c r="C468" s="9">
        <v>466</v>
      </c>
      <c r="D468" s="2" t="s">
        <v>927</v>
      </c>
      <c r="E468" s="3" t="s">
        <v>928</v>
      </c>
    </row>
    <row r="469" spans="3:5" ht="18.75" x14ac:dyDescent="0.25">
      <c r="C469" s="9">
        <v>467</v>
      </c>
      <c r="D469" s="2" t="s">
        <v>929</v>
      </c>
      <c r="E469" s="3" t="s">
        <v>930</v>
      </c>
    </row>
    <row r="470" spans="3:5" ht="18.75" x14ac:dyDescent="0.25">
      <c r="C470" s="9">
        <v>468</v>
      </c>
      <c r="D470" s="2" t="s">
        <v>931</v>
      </c>
      <c r="E470" s="3" t="s">
        <v>932</v>
      </c>
    </row>
    <row r="471" spans="3:5" ht="18.75" x14ac:dyDescent="0.25">
      <c r="C471" s="9">
        <v>469</v>
      </c>
      <c r="D471" s="2" t="s">
        <v>933</v>
      </c>
      <c r="E471" s="3" t="s">
        <v>934</v>
      </c>
    </row>
    <row r="472" spans="3:5" ht="18.75" x14ac:dyDescent="0.25">
      <c r="C472" s="9">
        <v>470</v>
      </c>
      <c r="D472" s="2" t="s">
        <v>935</v>
      </c>
      <c r="E472" s="3" t="s">
        <v>936</v>
      </c>
    </row>
    <row r="473" spans="3:5" ht="18.75" x14ac:dyDescent="0.25">
      <c r="C473" s="9">
        <v>471</v>
      </c>
      <c r="D473" s="2" t="s">
        <v>937</v>
      </c>
      <c r="E473" s="3" t="s">
        <v>938</v>
      </c>
    </row>
    <row r="474" spans="3:5" ht="18.75" x14ac:dyDescent="0.25">
      <c r="C474" s="9">
        <v>472</v>
      </c>
      <c r="D474" s="2" t="s">
        <v>939</v>
      </c>
      <c r="E474" s="3" t="s">
        <v>940</v>
      </c>
    </row>
    <row r="475" spans="3:5" ht="18.75" x14ac:dyDescent="0.25">
      <c r="C475" s="9">
        <v>473</v>
      </c>
      <c r="D475" s="2" t="s">
        <v>941</v>
      </c>
      <c r="E475" s="3" t="s">
        <v>942</v>
      </c>
    </row>
    <row r="476" spans="3:5" ht="18.75" x14ac:dyDescent="0.25">
      <c r="C476" s="9">
        <v>474</v>
      </c>
      <c r="D476" s="2" t="s">
        <v>943</v>
      </c>
      <c r="E476" s="3" t="s">
        <v>944</v>
      </c>
    </row>
    <row r="477" spans="3:5" ht="18.75" x14ac:dyDescent="0.25">
      <c r="C477" s="9">
        <v>475</v>
      </c>
      <c r="D477" s="2" t="s">
        <v>945</v>
      </c>
      <c r="E477" s="3" t="s">
        <v>946</v>
      </c>
    </row>
    <row r="478" spans="3:5" ht="18.75" x14ac:dyDescent="0.25">
      <c r="C478" s="9">
        <v>476</v>
      </c>
      <c r="D478" s="2" t="s">
        <v>947</v>
      </c>
      <c r="E478" s="3" t="s">
        <v>948</v>
      </c>
    </row>
    <row r="479" spans="3:5" ht="18.75" x14ac:dyDescent="0.25">
      <c r="C479" s="9">
        <v>477</v>
      </c>
      <c r="D479" s="2" t="s">
        <v>949</v>
      </c>
      <c r="E479" s="3" t="s">
        <v>950</v>
      </c>
    </row>
    <row r="480" spans="3:5" ht="18.75" x14ac:dyDescent="0.25">
      <c r="C480" s="9">
        <v>478</v>
      </c>
      <c r="D480" s="2" t="s">
        <v>951</v>
      </c>
      <c r="E480" s="3" t="s">
        <v>952</v>
      </c>
    </row>
    <row r="481" spans="3:5" ht="18.75" x14ac:dyDescent="0.25">
      <c r="C481" s="9">
        <v>479</v>
      </c>
      <c r="D481" s="2" t="s">
        <v>953</v>
      </c>
      <c r="E481" s="3" t="s">
        <v>954</v>
      </c>
    </row>
    <row r="482" spans="3:5" ht="18.75" x14ac:dyDescent="0.25">
      <c r="C482" s="9">
        <v>480</v>
      </c>
      <c r="D482" s="2" t="s">
        <v>955</v>
      </c>
      <c r="E482" s="3" t="s">
        <v>956</v>
      </c>
    </row>
    <row r="483" spans="3:5" ht="18.75" x14ac:dyDescent="0.25">
      <c r="C483" s="9">
        <v>481</v>
      </c>
      <c r="D483" s="2" t="s">
        <v>957</v>
      </c>
      <c r="E483" s="3" t="s">
        <v>958</v>
      </c>
    </row>
    <row r="484" spans="3:5" ht="18.75" x14ac:dyDescent="0.25">
      <c r="C484" s="9">
        <v>482</v>
      </c>
      <c r="D484" s="2" t="s">
        <v>959</v>
      </c>
      <c r="E484" s="3" t="s">
        <v>960</v>
      </c>
    </row>
    <row r="485" spans="3:5" ht="18.75" x14ac:dyDescent="0.25">
      <c r="C485" s="9">
        <v>483</v>
      </c>
      <c r="D485" s="2" t="s">
        <v>961</v>
      </c>
      <c r="E485" s="3" t="s">
        <v>962</v>
      </c>
    </row>
    <row r="486" spans="3:5" ht="18.75" x14ac:dyDescent="0.25">
      <c r="C486" s="9">
        <v>484</v>
      </c>
      <c r="D486" s="2" t="s">
        <v>963</v>
      </c>
      <c r="E486" s="3" t="s">
        <v>964</v>
      </c>
    </row>
    <row r="487" spans="3:5" ht="18.75" x14ac:dyDescent="0.25">
      <c r="C487" s="9">
        <v>485</v>
      </c>
      <c r="D487" s="2" t="s">
        <v>965</v>
      </c>
      <c r="E487" s="3" t="s">
        <v>966</v>
      </c>
    </row>
    <row r="488" spans="3:5" ht="18.75" x14ac:dyDescent="0.25">
      <c r="C488" s="9">
        <v>486</v>
      </c>
      <c r="D488" s="2" t="s">
        <v>967</v>
      </c>
      <c r="E488" s="3" t="s">
        <v>968</v>
      </c>
    </row>
    <row r="489" spans="3:5" ht="18.75" x14ac:dyDescent="0.25">
      <c r="C489" s="9">
        <v>487</v>
      </c>
      <c r="D489" s="2" t="s">
        <v>969</v>
      </c>
      <c r="E489" s="3" t="s">
        <v>970</v>
      </c>
    </row>
    <row r="490" spans="3:5" ht="18.75" x14ac:dyDescent="0.25">
      <c r="C490" s="9">
        <v>488</v>
      </c>
      <c r="D490" s="2" t="s">
        <v>971</v>
      </c>
      <c r="E490" s="3" t="s">
        <v>972</v>
      </c>
    </row>
    <row r="491" spans="3:5" ht="18.75" x14ac:dyDescent="0.25">
      <c r="C491" s="9">
        <v>489</v>
      </c>
      <c r="D491" s="2" t="s">
        <v>973</v>
      </c>
      <c r="E491" s="3" t="s">
        <v>974</v>
      </c>
    </row>
    <row r="492" spans="3:5" ht="18.75" x14ac:dyDescent="0.25">
      <c r="C492" s="9">
        <v>490</v>
      </c>
      <c r="D492" s="2" t="s">
        <v>975</v>
      </c>
      <c r="E492" s="3" t="s">
        <v>976</v>
      </c>
    </row>
    <row r="493" spans="3:5" ht="18.75" x14ac:dyDescent="0.25">
      <c r="C493" s="9">
        <v>491</v>
      </c>
      <c r="D493" s="2" t="s">
        <v>977</v>
      </c>
      <c r="E493" s="3" t="s">
        <v>978</v>
      </c>
    </row>
    <row r="494" spans="3:5" ht="18.75" x14ac:dyDescent="0.25">
      <c r="C494" s="9">
        <v>492</v>
      </c>
      <c r="D494" s="2" t="s">
        <v>979</v>
      </c>
      <c r="E494" s="3" t="s">
        <v>980</v>
      </c>
    </row>
    <row r="495" spans="3:5" ht="18.75" x14ac:dyDescent="0.25">
      <c r="C495" s="9">
        <v>493</v>
      </c>
      <c r="D495" s="2" t="s">
        <v>981</v>
      </c>
      <c r="E495" s="3" t="s">
        <v>982</v>
      </c>
    </row>
    <row r="496" spans="3:5" ht="18.75" x14ac:dyDescent="0.25">
      <c r="C496" s="9">
        <v>494</v>
      </c>
      <c r="D496" s="2" t="s">
        <v>983</v>
      </c>
      <c r="E496" s="3" t="s">
        <v>984</v>
      </c>
    </row>
    <row r="497" spans="3:5" ht="18.75" x14ac:dyDescent="0.25">
      <c r="C497" s="9">
        <v>495</v>
      </c>
      <c r="D497" s="2" t="s">
        <v>985</v>
      </c>
      <c r="E497" s="3" t="s">
        <v>986</v>
      </c>
    </row>
    <row r="498" spans="3:5" ht="18.75" x14ac:dyDescent="0.25">
      <c r="C498" s="9">
        <v>496</v>
      </c>
      <c r="D498" s="2" t="s">
        <v>987</v>
      </c>
      <c r="E498" s="3" t="s">
        <v>988</v>
      </c>
    </row>
    <row r="499" spans="3:5" ht="18.75" x14ac:dyDescent="0.25">
      <c r="C499" s="9">
        <v>497</v>
      </c>
      <c r="D499" s="2" t="s">
        <v>989</v>
      </c>
      <c r="E499" s="3" t="s">
        <v>990</v>
      </c>
    </row>
    <row r="500" spans="3:5" ht="18.75" x14ac:dyDescent="0.25">
      <c r="C500" s="9">
        <v>498</v>
      </c>
      <c r="D500" s="2" t="s">
        <v>991</v>
      </c>
      <c r="E500" s="3" t="s">
        <v>992</v>
      </c>
    </row>
    <row r="501" spans="3:5" ht="18.75" x14ac:dyDescent="0.25">
      <c r="C501" s="9">
        <v>499</v>
      </c>
      <c r="D501" s="2" t="s">
        <v>993</v>
      </c>
      <c r="E501" s="3" t="s">
        <v>994</v>
      </c>
    </row>
    <row r="502" spans="3:5" ht="18.75" x14ac:dyDescent="0.25">
      <c r="C502" s="9">
        <v>500</v>
      </c>
      <c r="D502" s="2" t="s">
        <v>995</v>
      </c>
      <c r="E502" s="3" t="s">
        <v>996</v>
      </c>
    </row>
    <row r="503" spans="3:5" ht="18.75" x14ac:dyDescent="0.25">
      <c r="C503" s="9">
        <v>501</v>
      </c>
      <c r="D503" s="2" t="s">
        <v>997</v>
      </c>
      <c r="E503" s="3" t="s">
        <v>998</v>
      </c>
    </row>
    <row r="504" spans="3:5" ht="18.75" x14ac:dyDescent="0.25">
      <c r="C504" s="9">
        <v>502</v>
      </c>
      <c r="D504" s="2" t="s">
        <v>999</v>
      </c>
      <c r="E504" s="3" t="s">
        <v>1000</v>
      </c>
    </row>
    <row r="505" spans="3:5" ht="18.75" x14ac:dyDescent="0.25">
      <c r="C505" s="9">
        <v>503</v>
      </c>
      <c r="D505" s="2" t="s">
        <v>1001</v>
      </c>
      <c r="E505" s="3" t="s">
        <v>1002</v>
      </c>
    </row>
    <row r="506" spans="3:5" ht="18.75" x14ac:dyDescent="0.25">
      <c r="C506" s="9">
        <v>504</v>
      </c>
      <c r="D506" s="2" t="s">
        <v>1003</v>
      </c>
      <c r="E506" s="3" t="s">
        <v>1004</v>
      </c>
    </row>
    <row r="507" spans="3:5" ht="18.75" x14ac:dyDescent="0.25">
      <c r="C507" s="9">
        <v>505</v>
      </c>
      <c r="D507" s="2" t="s">
        <v>1005</v>
      </c>
      <c r="E507" s="3" t="s">
        <v>1006</v>
      </c>
    </row>
    <row r="508" spans="3:5" ht="18.75" x14ac:dyDescent="0.25">
      <c r="C508" s="9">
        <v>506</v>
      </c>
      <c r="D508" s="2" t="s">
        <v>1007</v>
      </c>
      <c r="E508" s="3" t="s">
        <v>1008</v>
      </c>
    </row>
    <row r="509" spans="3:5" ht="18.75" x14ac:dyDescent="0.25">
      <c r="C509" s="9">
        <v>507</v>
      </c>
      <c r="D509" s="2" t="s">
        <v>1009</v>
      </c>
      <c r="E509" s="3" t="s">
        <v>1010</v>
      </c>
    </row>
    <row r="510" spans="3:5" ht="18.75" x14ac:dyDescent="0.25">
      <c r="C510" s="9">
        <v>508</v>
      </c>
      <c r="D510" s="2" t="s">
        <v>1011</v>
      </c>
      <c r="E510" s="3" t="s">
        <v>1012</v>
      </c>
    </row>
    <row r="511" spans="3:5" ht="18.75" x14ac:dyDescent="0.25">
      <c r="C511" s="9">
        <v>509</v>
      </c>
      <c r="D511" s="2" t="s">
        <v>1013</v>
      </c>
      <c r="E511" s="3" t="s">
        <v>1014</v>
      </c>
    </row>
    <row r="512" spans="3:5" ht="18.75" x14ac:dyDescent="0.25">
      <c r="C512" s="9">
        <v>510</v>
      </c>
      <c r="D512" s="2" t="s">
        <v>1015</v>
      </c>
      <c r="E512" s="3" t="s">
        <v>1016</v>
      </c>
    </row>
    <row r="513" spans="3:5" ht="18.75" x14ac:dyDescent="0.25">
      <c r="C513" s="9">
        <v>511</v>
      </c>
      <c r="D513" s="2" t="s">
        <v>1017</v>
      </c>
      <c r="E513" s="3" t="s">
        <v>1018</v>
      </c>
    </row>
    <row r="514" spans="3:5" ht="18.75" x14ac:dyDescent="0.25">
      <c r="C514" s="9">
        <v>512</v>
      </c>
      <c r="D514" s="2" t="s">
        <v>1019</v>
      </c>
      <c r="E514" s="3" t="s">
        <v>1020</v>
      </c>
    </row>
    <row r="515" spans="3:5" ht="18.75" x14ac:dyDescent="0.25">
      <c r="C515" s="9">
        <v>513</v>
      </c>
      <c r="D515" s="2" t="s">
        <v>1021</v>
      </c>
      <c r="E515" s="3" t="s">
        <v>1022</v>
      </c>
    </row>
    <row r="516" spans="3:5" ht="18.75" x14ac:dyDescent="0.25">
      <c r="C516" s="9">
        <v>514</v>
      </c>
      <c r="D516" s="2" t="s">
        <v>1023</v>
      </c>
      <c r="E516" s="3" t="s">
        <v>1024</v>
      </c>
    </row>
    <row r="517" spans="3:5" ht="18.75" x14ac:dyDescent="0.25">
      <c r="C517" s="9">
        <v>515</v>
      </c>
      <c r="D517" s="2" t="s">
        <v>1025</v>
      </c>
      <c r="E517" s="3" t="s">
        <v>1026</v>
      </c>
    </row>
    <row r="518" spans="3:5" ht="18.75" x14ac:dyDescent="0.25">
      <c r="C518" s="9">
        <v>516</v>
      </c>
      <c r="D518" s="2" t="s">
        <v>1027</v>
      </c>
      <c r="E518" s="3" t="s">
        <v>1028</v>
      </c>
    </row>
    <row r="519" spans="3:5" ht="18.75" x14ac:dyDescent="0.25">
      <c r="C519" s="9">
        <v>517</v>
      </c>
      <c r="D519" s="2" t="s">
        <v>1029</v>
      </c>
      <c r="E519" s="3" t="s">
        <v>1030</v>
      </c>
    </row>
    <row r="520" spans="3:5" ht="18.75" x14ac:dyDescent="0.25">
      <c r="C520" s="9">
        <v>518</v>
      </c>
      <c r="D520" s="2" t="s">
        <v>1031</v>
      </c>
      <c r="E520" s="3" t="s">
        <v>1032</v>
      </c>
    </row>
    <row r="521" spans="3:5" ht="18.75" x14ac:dyDescent="0.25">
      <c r="C521" s="9">
        <v>519</v>
      </c>
      <c r="D521" s="2" t="s">
        <v>1033</v>
      </c>
      <c r="E521" s="3" t="s">
        <v>1034</v>
      </c>
    </row>
    <row r="522" spans="3:5" ht="18.75" x14ac:dyDescent="0.25">
      <c r="C522" s="9">
        <v>520</v>
      </c>
      <c r="D522" s="2" t="s">
        <v>1035</v>
      </c>
      <c r="E522" s="3" t="s">
        <v>1036</v>
      </c>
    </row>
    <row r="523" spans="3:5" ht="18.75" x14ac:dyDescent="0.25">
      <c r="C523" s="9">
        <v>521</v>
      </c>
      <c r="D523" s="2" t="s">
        <v>1037</v>
      </c>
      <c r="E523" s="3" t="s">
        <v>1038</v>
      </c>
    </row>
    <row r="524" spans="3:5" ht="18.75" x14ac:dyDescent="0.25">
      <c r="C524" s="9">
        <v>522</v>
      </c>
      <c r="D524" s="2" t="s">
        <v>1039</v>
      </c>
      <c r="E524" s="3" t="s">
        <v>1040</v>
      </c>
    </row>
    <row r="525" spans="3:5" ht="18.75" x14ac:dyDescent="0.25">
      <c r="C525" s="9">
        <v>523</v>
      </c>
      <c r="D525" s="2" t="s">
        <v>1041</v>
      </c>
      <c r="E525" s="3" t="s">
        <v>1042</v>
      </c>
    </row>
    <row r="526" spans="3:5" ht="18.75" x14ac:dyDescent="0.25">
      <c r="C526" s="9">
        <v>524</v>
      </c>
      <c r="D526" s="2" t="s">
        <v>1043</v>
      </c>
      <c r="E526" s="3" t="s">
        <v>1044</v>
      </c>
    </row>
    <row r="527" spans="3:5" ht="18.75" x14ac:dyDescent="0.25">
      <c r="C527" s="9">
        <v>525</v>
      </c>
      <c r="D527" s="2" t="s">
        <v>1045</v>
      </c>
      <c r="E527" s="3" t="s">
        <v>1046</v>
      </c>
    </row>
    <row r="528" spans="3:5" ht="18.75" x14ac:dyDescent="0.25">
      <c r="C528" s="9">
        <v>526</v>
      </c>
      <c r="D528" s="2" t="s">
        <v>1047</v>
      </c>
      <c r="E528" s="3" t="s">
        <v>1048</v>
      </c>
    </row>
    <row r="529" spans="3:5" ht="18.75" x14ac:dyDescent="0.25">
      <c r="C529" s="9">
        <v>527</v>
      </c>
      <c r="D529" s="2" t="s">
        <v>1049</v>
      </c>
      <c r="E529" s="3" t="s">
        <v>1050</v>
      </c>
    </row>
    <row r="530" spans="3:5" ht="18.75" x14ac:dyDescent="0.25">
      <c r="C530" s="9">
        <v>528</v>
      </c>
      <c r="D530" s="2" t="s">
        <v>1051</v>
      </c>
      <c r="E530" s="3" t="s">
        <v>1052</v>
      </c>
    </row>
    <row r="531" spans="3:5" ht="18.75" x14ac:dyDescent="0.25">
      <c r="C531" s="9">
        <v>529</v>
      </c>
      <c r="D531" s="2" t="s">
        <v>1053</v>
      </c>
      <c r="E531" s="3" t="s">
        <v>1054</v>
      </c>
    </row>
    <row r="532" spans="3:5" ht="18.75" x14ac:dyDescent="0.25">
      <c r="C532" s="9">
        <v>530</v>
      </c>
      <c r="D532" s="2" t="s">
        <v>1055</v>
      </c>
      <c r="E532" s="3" t="s">
        <v>1056</v>
      </c>
    </row>
    <row r="533" spans="3:5" ht="18.75" x14ac:dyDescent="0.25">
      <c r="C533" s="9">
        <v>531</v>
      </c>
      <c r="D533" s="2" t="s">
        <v>1057</v>
      </c>
      <c r="E533" s="3" t="s">
        <v>1058</v>
      </c>
    </row>
    <row r="534" spans="3:5" ht="18.75" x14ac:dyDescent="0.25">
      <c r="C534" s="9">
        <v>532</v>
      </c>
      <c r="D534" s="2" t="s">
        <v>1059</v>
      </c>
      <c r="E534" s="3" t="s">
        <v>1060</v>
      </c>
    </row>
    <row r="535" spans="3:5" ht="18.75" x14ac:dyDescent="0.25">
      <c r="C535" s="9">
        <v>533</v>
      </c>
      <c r="D535" s="2" t="s">
        <v>1061</v>
      </c>
      <c r="E535" s="3" t="s">
        <v>1062</v>
      </c>
    </row>
    <row r="536" spans="3:5" ht="18.75" x14ac:dyDescent="0.25">
      <c r="C536" s="9">
        <v>534</v>
      </c>
      <c r="D536" s="2" t="s">
        <v>1063</v>
      </c>
      <c r="E536" s="3" t="s">
        <v>1064</v>
      </c>
    </row>
    <row r="537" spans="3:5" ht="18.75" x14ac:dyDescent="0.25">
      <c r="C537" s="9">
        <v>535</v>
      </c>
      <c r="D537" s="2" t="s">
        <v>1065</v>
      </c>
      <c r="E537" s="3" t="s">
        <v>1066</v>
      </c>
    </row>
    <row r="538" spans="3:5" ht="18.75" x14ac:dyDescent="0.25">
      <c r="C538" s="9">
        <v>536</v>
      </c>
      <c r="D538" s="2" t="s">
        <v>1067</v>
      </c>
      <c r="E538" s="3" t="s">
        <v>1068</v>
      </c>
    </row>
    <row r="539" spans="3:5" ht="18.75" x14ac:dyDescent="0.25">
      <c r="C539" s="9">
        <v>537</v>
      </c>
      <c r="D539" s="2" t="s">
        <v>1069</v>
      </c>
      <c r="E539" s="3" t="s">
        <v>1070</v>
      </c>
    </row>
    <row r="540" spans="3:5" ht="18.75" x14ac:dyDescent="0.25">
      <c r="C540" s="9">
        <v>538</v>
      </c>
      <c r="D540" s="2" t="s">
        <v>1071</v>
      </c>
      <c r="E540" s="3" t="s">
        <v>1072</v>
      </c>
    </row>
    <row r="541" spans="3:5" ht="18.75" x14ac:dyDescent="0.25">
      <c r="C541" s="9">
        <v>539</v>
      </c>
      <c r="D541" s="2" t="s">
        <v>1073</v>
      </c>
      <c r="E541" s="3" t="s">
        <v>1074</v>
      </c>
    </row>
    <row r="542" spans="3:5" ht="18.75" x14ac:dyDescent="0.25">
      <c r="C542" s="9">
        <v>540</v>
      </c>
      <c r="D542" s="2" t="s">
        <v>1075</v>
      </c>
      <c r="E542" s="3" t="s">
        <v>1076</v>
      </c>
    </row>
    <row r="543" spans="3:5" ht="18.75" x14ac:dyDescent="0.25">
      <c r="C543" s="9">
        <v>541</v>
      </c>
      <c r="D543" s="2" t="s">
        <v>1077</v>
      </c>
      <c r="E543" s="3" t="s">
        <v>1078</v>
      </c>
    </row>
    <row r="544" spans="3:5" ht="18.75" x14ac:dyDescent="0.25">
      <c r="C544" s="9">
        <v>542</v>
      </c>
      <c r="D544" s="2" t="s">
        <v>1079</v>
      </c>
      <c r="E544" s="3" t="s">
        <v>1080</v>
      </c>
    </row>
    <row r="545" spans="3:5" ht="18.75" x14ac:dyDescent="0.25">
      <c r="C545" s="9">
        <v>543</v>
      </c>
      <c r="D545" s="2" t="s">
        <v>1081</v>
      </c>
      <c r="E545" s="3" t="s">
        <v>1082</v>
      </c>
    </row>
    <row r="546" spans="3:5" ht="18.75" x14ac:dyDescent="0.25">
      <c r="C546" s="9">
        <v>544</v>
      </c>
      <c r="D546" s="2" t="s">
        <v>1083</v>
      </c>
      <c r="E546" s="3" t="s">
        <v>1084</v>
      </c>
    </row>
    <row r="547" spans="3:5" ht="18.75" x14ac:dyDescent="0.25">
      <c r="C547" s="9">
        <v>545</v>
      </c>
      <c r="D547" s="2" t="s">
        <v>1085</v>
      </c>
      <c r="E547" s="3" t="s">
        <v>1086</v>
      </c>
    </row>
    <row r="548" spans="3:5" ht="18.75" x14ac:dyDescent="0.25">
      <c r="C548" s="9">
        <v>546</v>
      </c>
      <c r="D548" s="2" t="s">
        <v>1087</v>
      </c>
      <c r="E548" s="3" t="s">
        <v>1088</v>
      </c>
    </row>
    <row r="549" spans="3:5" ht="18.75" x14ac:dyDescent="0.25">
      <c r="C549" s="9">
        <v>547</v>
      </c>
      <c r="D549" s="2" t="s">
        <v>1089</v>
      </c>
      <c r="E549" s="3" t="s">
        <v>1090</v>
      </c>
    </row>
    <row r="550" spans="3:5" ht="18.75" x14ac:dyDescent="0.25">
      <c r="C550" s="9">
        <v>548</v>
      </c>
      <c r="D550" s="2" t="s">
        <v>1091</v>
      </c>
      <c r="E550" s="3" t="s">
        <v>1092</v>
      </c>
    </row>
    <row r="551" spans="3:5" ht="18.75" x14ac:dyDescent="0.25">
      <c r="C551" s="9">
        <v>549</v>
      </c>
      <c r="D551" s="2" t="s">
        <v>1093</v>
      </c>
      <c r="E551" s="3" t="s">
        <v>1094</v>
      </c>
    </row>
    <row r="552" spans="3:5" ht="18.75" x14ac:dyDescent="0.25">
      <c r="C552" s="9">
        <v>550</v>
      </c>
      <c r="D552" s="2" t="s">
        <v>1095</v>
      </c>
      <c r="E552" s="3" t="s">
        <v>1096</v>
      </c>
    </row>
    <row r="553" spans="3:5" ht="18.75" x14ac:dyDescent="0.25">
      <c r="C553" s="9">
        <v>551</v>
      </c>
      <c r="D553" s="2" t="s">
        <v>1097</v>
      </c>
      <c r="E553" s="3" t="s">
        <v>1098</v>
      </c>
    </row>
    <row r="554" spans="3:5" ht="18.75" x14ac:dyDescent="0.25">
      <c r="C554" s="9">
        <v>552</v>
      </c>
      <c r="D554" s="2" t="s">
        <v>1099</v>
      </c>
      <c r="E554" s="3" t="s">
        <v>1100</v>
      </c>
    </row>
    <row r="555" spans="3:5" ht="18.75" x14ac:dyDescent="0.25">
      <c r="C555" s="9">
        <v>553</v>
      </c>
      <c r="D555" s="2" t="s">
        <v>1101</v>
      </c>
      <c r="E555" s="3" t="s">
        <v>1102</v>
      </c>
    </row>
    <row r="556" spans="3:5" ht="18.75" x14ac:dyDescent="0.25">
      <c r="C556" s="9">
        <v>554</v>
      </c>
      <c r="D556" s="2" t="s">
        <v>1103</v>
      </c>
      <c r="E556" s="3" t="s">
        <v>1104</v>
      </c>
    </row>
    <row r="557" spans="3:5" ht="18.75" x14ac:dyDescent="0.25">
      <c r="C557" s="9">
        <v>555</v>
      </c>
      <c r="D557" s="2" t="s">
        <v>1105</v>
      </c>
      <c r="E557" s="3" t="s">
        <v>1106</v>
      </c>
    </row>
    <row r="558" spans="3:5" ht="18.75" x14ac:dyDescent="0.25">
      <c r="C558" s="9">
        <v>556</v>
      </c>
      <c r="D558" s="2" t="s">
        <v>1107</v>
      </c>
      <c r="E558" s="3" t="s">
        <v>1108</v>
      </c>
    </row>
    <row r="559" spans="3:5" ht="18.75" x14ac:dyDescent="0.25">
      <c r="C559" s="9">
        <v>557</v>
      </c>
      <c r="D559" s="2" t="s">
        <v>1109</v>
      </c>
      <c r="E559" s="3" t="s">
        <v>1110</v>
      </c>
    </row>
    <row r="560" spans="3:5" ht="18.75" x14ac:dyDescent="0.25">
      <c r="C560" s="9">
        <v>558</v>
      </c>
      <c r="D560" s="2" t="s">
        <v>1111</v>
      </c>
      <c r="E560" s="3" t="s">
        <v>1112</v>
      </c>
    </row>
    <row r="561" spans="3:5" ht="18.75" x14ac:dyDescent="0.25">
      <c r="C561" s="9">
        <v>559</v>
      </c>
      <c r="D561" s="2" t="s">
        <v>1113</v>
      </c>
      <c r="E561" s="3" t="s">
        <v>1114</v>
      </c>
    </row>
    <row r="562" spans="3:5" ht="18.75" x14ac:dyDescent="0.25">
      <c r="C562" s="9">
        <v>560</v>
      </c>
      <c r="D562" s="2" t="s">
        <v>1115</v>
      </c>
      <c r="E562" s="3" t="s">
        <v>1116</v>
      </c>
    </row>
    <row r="563" spans="3:5" ht="18.75" x14ac:dyDescent="0.25">
      <c r="C563" s="9">
        <v>561</v>
      </c>
      <c r="D563" s="2" t="s">
        <v>1117</v>
      </c>
      <c r="E563" s="3" t="s">
        <v>1118</v>
      </c>
    </row>
    <row r="564" spans="3:5" ht="18.75" x14ac:dyDescent="0.25">
      <c r="C564" s="9">
        <v>562</v>
      </c>
      <c r="D564" s="2" t="s">
        <v>1119</v>
      </c>
      <c r="E564" s="3" t="s">
        <v>1120</v>
      </c>
    </row>
    <row r="565" spans="3:5" ht="18.75" x14ac:dyDescent="0.25">
      <c r="C565" s="9">
        <v>563</v>
      </c>
      <c r="D565" s="2" t="s">
        <v>1121</v>
      </c>
      <c r="E565" s="3" t="s">
        <v>1122</v>
      </c>
    </row>
    <row r="566" spans="3:5" ht="18.75" x14ac:dyDescent="0.25">
      <c r="C566" s="9">
        <v>564</v>
      </c>
      <c r="D566" s="2" t="s">
        <v>1123</v>
      </c>
      <c r="E566" s="3" t="s">
        <v>1124</v>
      </c>
    </row>
    <row r="567" spans="3:5" ht="18.75" x14ac:dyDescent="0.25">
      <c r="C567" s="9">
        <v>565</v>
      </c>
      <c r="D567" s="2" t="s">
        <v>1125</v>
      </c>
      <c r="E567" s="3" t="s">
        <v>1126</v>
      </c>
    </row>
    <row r="568" spans="3:5" ht="18.75" x14ac:dyDescent="0.25">
      <c r="C568" s="9">
        <v>566</v>
      </c>
      <c r="D568" s="2" t="s">
        <v>1127</v>
      </c>
      <c r="E568" s="3" t="s">
        <v>1128</v>
      </c>
    </row>
    <row r="569" spans="3:5" ht="18.75" x14ac:dyDescent="0.25">
      <c r="C569" s="9">
        <v>567</v>
      </c>
      <c r="D569" s="2" t="s">
        <v>1129</v>
      </c>
      <c r="E569" s="3" t="s">
        <v>1130</v>
      </c>
    </row>
    <row r="570" spans="3:5" ht="18.75" x14ac:dyDescent="0.25">
      <c r="C570" s="9">
        <v>568</v>
      </c>
      <c r="D570" s="2" t="s">
        <v>1131</v>
      </c>
      <c r="E570" s="3" t="s">
        <v>1132</v>
      </c>
    </row>
    <row r="571" spans="3:5" ht="18.75" x14ac:dyDescent="0.25">
      <c r="C571" s="9">
        <v>569</v>
      </c>
      <c r="D571" s="2" t="s">
        <v>1133</v>
      </c>
      <c r="E571" s="3" t="s">
        <v>1134</v>
      </c>
    </row>
    <row r="572" spans="3:5" ht="18.75" x14ac:dyDescent="0.25">
      <c r="C572" s="9">
        <v>570</v>
      </c>
      <c r="D572" s="2" t="s">
        <v>1135</v>
      </c>
      <c r="E572" s="3" t="s">
        <v>1136</v>
      </c>
    </row>
    <row r="573" spans="3:5" ht="18.75" x14ac:dyDescent="0.25">
      <c r="C573" s="9">
        <v>571</v>
      </c>
      <c r="D573" s="2" t="s">
        <v>1137</v>
      </c>
      <c r="E573" s="3" t="s">
        <v>1138</v>
      </c>
    </row>
    <row r="574" spans="3:5" ht="18.75" x14ac:dyDescent="0.25">
      <c r="C574" s="9">
        <v>572</v>
      </c>
      <c r="D574" s="2" t="s">
        <v>1139</v>
      </c>
      <c r="E574" s="3" t="s">
        <v>1140</v>
      </c>
    </row>
    <row r="575" spans="3:5" ht="18.75" x14ac:dyDescent="0.25">
      <c r="C575" s="9">
        <v>573</v>
      </c>
      <c r="D575" s="2" t="s">
        <v>1141</v>
      </c>
      <c r="E575" s="3" t="s">
        <v>1142</v>
      </c>
    </row>
    <row r="576" spans="3:5" ht="18.75" x14ac:dyDescent="0.25">
      <c r="C576" s="9">
        <v>574</v>
      </c>
      <c r="D576" s="2" t="s">
        <v>1143</v>
      </c>
      <c r="E576" s="3" t="s">
        <v>1144</v>
      </c>
    </row>
    <row r="577" spans="3:5" ht="18.75" x14ac:dyDescent="0.25">
      <c r="C577" s="9">
        <v>575</v>
      </c>
      <c r="D577" s="2" t="s">
        <v>1145</v>
      </c>
      <c r="E577" s="3" t="s">
        <v>1146</v>
      </c>
    </row>
    <row r="578" spans="3:5" ht="18.75" x14ac:dyDescent="0.25">
      <c r="C578" s="9">
        <v>576</v>
      </c>
      <c r="D578" s="2" t="s">
        <v>1147</v>
      </c>
      <c r="E578" s="3" t="s">
        <v>1148</v>
      </c>
    </row>
    <row r="579" spans="3:5" ht="18.75" x14ac:dyDescent="0.25">
      <c r="C579" s="9">
        <v>577</v>
      </c>
      <c r="D579" s="2" t="s">
        <v>1149</v>
      </c>
      <c r="E579" s="3" t="s">
        <v>1150</v>
      </c>
    </row>
    <row r="580" spans="3:5" ht="18.75" x14ac:dyDescent="0.25">
      <c r="C580" s="9">
        <v>578</v>
      </c>
      <c r="D580" s="2" t="s">
        <v>1151</v>
      </c>
      <c r="E580" s="3" t="s">
        <v>1152</v>
      </c>
    </row>
    <row r="581" spans="3:5" ht="18.75" x14ac:dyDescent="0.25">
      <c r="C581" s="9">
        <v>579</v>
      </c>
      <c r="D581" s="2" t="s">
        <v>1153</v>
      </c>
      <c r="E581" s="3" t="s">
        <v>1154</v>
      </c>
    </row>
    <row r="582" spans="3:5" ht="18.75" x14ac:dyDescent="0.25">
      <c r="C582" s="9">
        <v>580</v>
      </c>
      <c r="D582" s="2" t="s">
        <v>1155</v>
      </c>
      <c r="E582" s="3" t="s">
        <v>1156</v>
      </c>
    </row>
    <row r="583" spans="3:5" ht="18.75" x14ac:dyDescent="0.25">
      <c r="C583" s="9">
        <v>581</v>
      </c>
      <c r="D583" s="2" t="s">
        <v>1157</v>
      </c>
      <c r="E583" s="3" t="s">
        <v>1158</v>
      </c>
    </row>
    <row r="584" spans="3:5" ht="18.75" x14ac:dyDescent="0.25">
      <c r="C584" s="9">
        <v>582</v>
      </c>
      <c r="D584" s="2" t="s">
        <v>1159</v>
      </c>
      <c r="E584" s="3" t="s">
        <v>1160</v>
      </c>
    </row>
    <row r="585" spans="3:5" ht="18.75" x14ac:dyDescent="0.25">
      <c r="C585" s="9">
        <v>583</v>
      </c>
      <c r="D585" s="2" t="s">
        <v>1161</v>
      </c>
      <c r="E585" s="3" t="s">
        <v>1162</v>
      </c>
    </row>
    <row r="586" spans="3:5" ht="18.75" x14ac:dyDescent="0.25">
      <c r="C586" s="9">
        <v>584</v>
      </c>
      <c r="D586" s="2" t="s">
        <v>1163</v>
      </c>
      <c r="E586" s="3" t="s">
        <v>1164</v>
      </c>
    </row>
    <row r="587" spans="3:5" ht="18.75" x14ac:dyDescent="0.25">
      <c r="C587" s="9">
        <v>585</v>
      </c>
      <c r="D587" s="2" t="s">
        <v>1165</v>
      </c>
      <c r="E587" s="3" t="s">
        <v>1166</v>
      </c>
    </row>
    <row r="588" spans="3:5" ht="18.75" x14ac:dyDescent="0.25">
      <c r="C588" s="9">
        <v>586</v>
      </c>
      <c r="D588" s="2" t="s">
        <v>1167</v>
      </c>
      <c r="E588" s="3" t="s">
        <v>1168</v>
      </c>
    </row>
    <row r="589" spans="3:5" ht="18.75" x14ac:dyDescent="0.25">
      <c r="C589" s="9">
        <v>587</v>
      </c>
      <c r="D589" s="2" t="s">
        <v>1169</v>
      </c>
      <c r="E589" s="3" t="s">
        <v>1170</v>
      </c>
    </row>
    <row r="590" spans="3:5" ht="18.75" x14ac:dyDescent="0.25">
      <c r="C590" s="9">
        <v>588</v>
      </c>
      <c r="D590" s="2" t="s">
        <v>1171</v>
      </c>
      <c r="E590" s="3" t="s">
        <v>1172</v>
      </c>
    </row>
    <row r="591" spans="3:5" ht="18.75" x14ac:dyDescent="0.25">
      <c r="C591" s="9">
        <v>589</v>
      </c>
      <c r="D591" s="2" t="s">
        <v>1173</v>
      </c>
      <c r="E591" s="3" t="s">
        <v>1174</v>
      </c>
    </row>
    <row r="592" spans="3:5" ht="18.75" x14ac:dyDescent="0.25">
      <c r="C592" s="9">
        <v>590</v>
      </c>
      <c r="D592" s="2" t="s">
        <v>1175</v>
      </c>
      <c r="E592" s="3" t="s">
        <v>1176</v>
      </c>
    </row>
    <row r="593" spans="3:5" ht="18.75" x14ac:dyDescent="0.25">
      <c r="C593" s="9">
        <v>591</v>
      </c>
      <c r="D593" s="2" t="s">
        <v>1177</v>
      </c>
      <c r="E593" s="3" t="s">
        <v>1178</v>
      </c>
    </row>
    <row r="594" spans="3:5" ht="18.75" x14ac:dyDescent="0.25">
      <c r="C594" s="9">
        <v>592</v>
      </c>
      <c r="D594" s="2" t="s">
        <v>1179</v>
      </c>
      <c r="E594" s="3" t="s">
        <v>1180</v>
      </c>
    </row>
    <row r="595" spans="3:5" ht="18.75" x14ac:dyDescent="0.25">
      <c r="C595" s="9">
        <v>593</v>
      </c>
      <c r="D595" s="2" t="s">
        <v>1181</v>
      </c>
      <c r="E595" s="3" t="s">
        <v>1182</v>
      </c>
    </row>
    <row r="596" spans="3:5" ht="18.75" x14ac:dyDescent="0.25">
      <c r="C596" s="9">
        <v>594</v>
      </c>
      <c r="D596" s="2" t="s">
        <v>1183</v>
      </c>
      <c r="E596" s="3" t="s">
        <v>1184</v>
      </c>
    </row>
    <row r="597" spans="3:5" ht="18.75" x14ac:dyDescent="0.25">
      <c r="C597" s="9">
        <v>595</v>
      </c>
      <c r="D597" s="2" t="s">
        <v>1185</v>
      </c>
      <c r="E597" s="3" t="s">
        <v>1186</v>
      </c>
    </row>
    <row r="598" spans="3:5" ht="18.75" x14ac:dyDescent="0.25">
      <c r="C598" s="9">
        <v>596</v>
      </c>
      <c r="D598" s="2" t="s">
        <v>1187</v>
      </c>
      <c r="E598" s="3" t="s">
        <v>1188</v>
      </c>
    </row>
    <row r="599" spans="3:5" ht="18.75" x14ac:dyDescent="0.25">
      <c r="C599" s="9">
        <v>597</v>
      </c>
      <c r="D599" s="2" t="s">
        <v>1189</v>
      </c>
      <c r="E599" s="3" t="s">
        <v>1190</v>
      </c>
    </row>
    <row r="600" spans="3:5" ht="18.75" x14ac:dyDescent="0.25">
      <c r="C600" s="9">
        <v>598</v>
      </c>
      <c r="D600" s="2" t="s">
        <v>1191</v>
      </c>
      <c r="E600" s="3" t="s">
        <v>1192</v>
      </c>
    </row>
    <row r="601" spans="3:5" ht="18.75" x14ac:dyDescent="0.25">
      <c r="C601" s="9">
        <v>599</v>
      </c>
      <c r="D601" s="2" t="s">
        <v>1193</v>
      </c>
      <c r="E601" s="3" t="s">
        <v>1194</v>
      </c>
    </row>
    <row r="602" spans="3:5" ht="18.75" x14ac:dyDescent="0.25">
      <c r="C602" s="9">
        <v>600</v>
      </c>
      <c r="D602" s="2" t="s">
        <v>1195</v>
      </c>
      <c r="E602" s="3" t="s">
        <v>1196</v>
      </c>
    </row>
    <row r="603" spans="3:5" ht="18.75" x14ac:dyDescent="0.25">
      <c r="C603" s="9">
        <v>601</v>
      </c>
      <c r="D603" s="2" t="s">
        <v>1197</v>
      </c>
      <c r="E603" s="3" t="s">
        <v>1198</v>
      </c>
    </row>
    <row r="604" spans="3:5" ht="18.75" x14ac:dyDescent="0.25">
      <c r="C604" s="9">
        <v>602</v>
      </c>
      <c r="D604" s="2" t="s">
        <v>1199</v>
      </c>
      <c r="E604" s="3" t="s">
        <v>1200</v>
      </c>
    </row>
    <row r="605" spans="3:5" ht="18.75" x14ac:dyDescent="0.25">
      <c r="C605" s="9">
        <v>603</v>
      </c>
      <c r="D605" s="2" t="s">
        <v>1201</v>
      </c>
      <c r="E605" s="3" t="s">
        <v>1202</v>
      </c>
    </row>
    <row r="606" spans="3:5" ht="18.75" x14ac:dyDescent="0.25">
      <c r="C606" s="9">
        <v>604</v>
      </c>
      <c r="D606" s="2" t="s">
        <v>1203</v>
      </c>
      <c r="E606" s="3" t="s">
        <v>1204</v>
      </c>
    </row>
    <row r="607" spans="3:5" ht="18.75" x14ac:dyDescent="0.25">
      <c r="C607" s="9">
        <v>605</v>
      </c>
      <c r="D607" s="2" t="s">
        <v>1205</v>
      </c>
      <c r="E607" s="3" t="s">
        <v>1206</v>
      </c>
    </row>
    <row r="608" spans="3:5" ht="18.75" x14ac:dyDescent="0.25">
      <c r="C608" s="9">
        <v>606</v>
      </c>
      <c r="D608" s="2" t="s">
        <v>1207</v>
      </c>
      <c r="E608" s="3" t="s">
        <v>1208</v>
      </c>
    </row>
    <row r="609" spans="3:5" ht="18.75" x14ac:dyDescent="0.25">
      <c r="C609" s="9">
        <v>607</v>
      </c>
      <c r="D609" s="2" t="s">
        <v>1209</v>
      </c>
      <c r="E609" s="3" t="s">
        <v>1210</v>
      </c>
    </row>
    <row r="610" spans="3:5" ht="18.75" x14ac:dyDescent="0.25">
      <c r="C610" s="9">
        <v>608</v>
      </c>
      <c r="D610" s="2" t="s">
        <v>1211</v>
      </c>
      <c r="E610" s="3" t="s">
        <v>1212</v>
      </c>
    </row>
    <row r="611" spans="3:5" ht="18.75" x14ac:dyDescent="0.25">
      <c r="C611" s="9">
        <v>609</v>
      </c>
      <c r="D611" s="2" t="s">
        <v>1213</v>
      </c>
      <c r="E611" s="3" t="s">
        <v>1214</v>
      </c>
    </row>
    <row r="612" spans="3:5" ht="18.75" x14ac:dyDescent="0.25">
      <c r="C612" s="9">
        <v>610</v>
      </c>
      <c r="D612" s="2" t="s">
        <v>1215</v>
      </c>
      <c r="E612" s="3" t="s">
        <v>1216</v>
      </c>
    </row>
    <row r="613" spans="3:5" ht="18.75" x14ac:dyDescent="0.25">
      <c r="C613" s="9">
        <v>611</v>
      </c>
      <c r="D613" s="2" t="s">
        <v>1217</v>
      </c>
      <c r="E613" s="3" t="s">
        <v>1218</v>
      </c>
    </row>
    <row r="614" spans="3:5" ht="18.75" x14ac:dyDescent="0.25">
      <c r="C614" s="9">
        <v>612</v>
      </c>
      <c r="D614" s="2" t="s">
        <v>1219</v>
      </c>
      <c r="E614" s="3" t="s">
        <v>1220</v>
      </c>
    </row>
    <row r="615" spans="3:5" ht="18.75" x14ac:dyDescent="0.25">
      <c r="C615" s="9">
        <v>613</v>
      </c>
      <c r="D615" s="2" t="s">
        <v>1221</v>
      </c>
      <c r="E615" s="3" t="s">
        <v>1222</v>
      </c>
    </row>
    <row r="616" spans="3:5" ht="18.75" x14ac:dyDescent="0.25">
      <c r="C616" s="9">
        <v>614</v>
      </c>
      <c r="D616" s="2" t="s">
        <v>1223</v>
      </c>
      <c r="E616" s="3" t="s">
        <v>1224</v>
      </c>
    </row>
    <row r="617" spans="3:5" ht="18.75" x14ac:dyDescent="0.25">
      <c r="C617" s="9">
        <v>615</v>
      </c>
      <c r="D617" s="2" t="s">
        <v>1225</v>
      </c>
      <c r="E617" s="3" t="s">
        <v>1226</v>
      </c>
    </row>
    <row r="618" spans="3:5" ht="18.75" x14ac:dyDescent="0.25">
      <c r="C618" s="9">
        <v>616</v>
      </c>
      <c r="D618" s="2" t="s">
        <v>1227</v>
      </c>
      <c r="E618" s="3" t="s">
        <v>1228</v>
      </c>
    </row>
    <row r="619" spans="3:5" ht="18.75" x14ac:dyDescent="0.25">
      <c r="C619" s="9">
        <v>617</v>
      </c>
      <c r="D619" s="2" t="s">
        <v>1229</v>
      </c>
      <c r="E619" s="3" t="s">
        <v>1230</v>
      </c>
    </row>
    <row r="620" spans="3:5" ht="18.75" x14ac:dyDescent="0.25">
      <c r="C620" s="9">
        <v>618</v>
      </c>
      <c r="D620" s="2" t="s">
        <v>1231</v>
      </c>
      <c r="E620" s="3" t="s">
        <v>1232</v>
      </c>
    </row>
    <row r="621" spans="3:5" ht="18.75" x14ac:dyDescent="0.25">
      <c r="C621" s="9">
        <v>619</v>
      </c>
      <c r="D621" s="1" t="s">
        <v>1233</v>
      </c>
      <c r="E621" s="1">
        <v>1621005187</v>
      </c>
    </row>
    <row r="622" spans="3:5" ht="18.75" x14ac:dyDescent="0.25">
      <c r="C622" s="9">
        <v>620</v>
      </c>
      <c r="D622" s="1" t="s">
        <v>1234</v>
      </c>
      <c r="E622" s="1">
        <v>6372027081</v>
      </c>
    </row>
    <row r="623" spans="3:5" ht="18.75" x14ac:dyDescent="0.25">
      <c r="C623" s="9">
        <v>621</v>
      </c>
      <c r="D623" s="6" t="s">
        <v>1235</v>
      </c>
      <c r="E623" s="1">
        <v>1612005215</v>
      </c>
    </row>
    <row r="624" spans="3:5" ht="18.75" x14ac:dyDescent="0.25">
      <c r="C624" s="9">
        <v>622</v>
      </c>
      <c r="D624" s="6" t="s">
        <v>1236</v>
      </c>
      <c r="E624" s="1">
        <v>1655033746</v>
      </c>
    </row>
    <row r="625" spans="3:5" ht="18.75" x14ac:dyDescent="0.25">
      <c r="C625" s="9">
        <v>623</v>
      </c>
      <c r="D625" s="6" t="s">
        <v>1237</v>
      </c>
      <c r="E625" s="1">
        <v>1615004844</v>
      </c>
    </row>
    <row r="626" spans="3:5" ht="18.75" x14ac:dyDescent="0.25">
      <c r="C626" s="9">
        <v>624</v>
      </c>
      <c r="D626" s="1" t="s">
        <v>1238</v>
      </c>
      <c r="E626" s="1">
        <v>1639036891</v>
      </c>
    </row>
    <row r="627" spans="3:5" ht="18.75" x14ac:dyDescent="0.25">
      <c r="C627" s="9">
        <v>625</v>
      </c>
      <c r="D627" s="1" t="s">
        <v>1239</v>
      </c>
      <c r="E627" s="1">
        <v>1655288818</v>
      </c>
    </row>
    <row r="628" spans="3:5" ht="18.75" x14ac:dyDescent="0.25">
      <c r="C628" s="9">
        <v>626</v>
      </c>
      <c r="D628" s="1" t="s">
        <v>1240</v>
      </c>
      <c r="E628" s="1">
        <v>1655209319</v>
      </c>
    </row>
    <row r="629" spans="3:5" ht="18.75" x14ac:dyDescent="0.25">
      <c r="C629" s="9">
        <v>627</v>
      </c>
      <c r="D629" s="1" t="s">
        <v>1241</v>
      </c>
      <c r="E629" s="1">
        <v>6330037352</v>
      </c>
    </row>
    <row r="630" spans="3:5" ht="18.75" x14ac:dyDescent="0.25">
      <c r="C630" s="9">
        <v>628</v>
      </c>
      <c r="D630" s="1" t="s">
        <v>1242</v>
      </c>
      <c r="E630" s="1">
        <v>5261132681</v>
      </c>
    </row>
    <row r="631" spans="3:5" ht="18.75" x14ac:dyDescent="0.25">
      <c r="C631" s="9">
        <v>629</v>
      </c>
      <c r="D631" s="7" t="s">
        <v>1243</v>
      </c>
      <c r="E631" s="7">
        <v>1660187741</v>
      </c>
    </row>
    <row r="632" spans="3:5" ht="18.75" x14ac:dyDescent="0.25">
      <c r="C632" s="9">
        <v>630</v>
      </c>
      <c r="D632" s="7" t="s">
        <v>1244</v>
      </c>
      <c r="E632" s="7">
        <v>1660292601</v>
      </c>
    </row>
    <row r="633" spans="3:5" ht="18.75" x14ac:dyDescent="0.25">
      <c r="C633" s="9">
        <v>631</v>
      </c>
      <c r="D633" s="7" t="s">
        <v>1245</v>
      </c>
      <c r="E633" s="7">
        <v>1639021461</v>
      </c>
    </row>
    <row r="634" spans="3:5" ht="18.75" x14ac:dyDescent="0.25">
      <c r="C634" s="9">
        <v>632</v>
      </c>
      <c r="D634" s="7" t="s">
        <v>1246</v>
      </c>
      <c r="E634" s="7">
        <v>1655284186</v>
      </c>
    </row>
    <row r="635" spans="3:5" ht="18.75" x14ac:dyDescent="0.25">
      <c r="C635" s="9">
        <v>633</v>
      </c>
      <c r="D635" s="7" t="s">
        <v>1247</v>
      </c>
      <c r="E635" s="7">
        <v>1652026564</v>
      </c>
    </row>
    <row r="636" spans="3:5" ht="18.75" x14ac:dyDescent="0.25">
      <c r="C636" s="9">
        <v>634</v>
      </c>
      <c r="D636" s="7" t="s">
        <v>1248</v>
      </c>
      <c r="E636" s="2" t="s">
        <v>1249</v>
      </c>
    </row>
    <row r="637" spans="3:5" ht="18.75" x14ac:dyDescent="0.25">
      <c r="C637" s="9">
        <v>635</v>
      </c>
      <c r="D637" s="2" t="s">
        <v>1250</v>
      </c>
      <c r="E637" s="3" t="s">
        <v>1251</v>
      </c>
    </row>
    <row r="638" spans="3:5" ht="18.75" x14ac:dyDescent="0.25">
      <c r="C638" s="9">
        <v>636</v>
      </c>
      <c r="D638" s="2" t="s">
        <v>1252</v>
      </c>
      <c r="E638" s="3" t="s">
        <v>1253</v>
      </c>
    </row>
    <row r="639" spans="3:5" ht="18.75" x14ac:dyDescent="0.25">
      <c r="C639" s="9">
        <v>637</v>
      </c>
      <c r="D639" s="2" t="s">
        <v>1254</v>
      </c>
      <c r="E639" s="3" t="s">
        <v>1255</v>
      </c>
    </row>
    <row r="640" spans="3:5" ht="18.75" x14ac:dyDescent="0.25">
      <c r="C640" s="9">
        <v>638</v>
      </c>
      <c r="D640" s="2" t="s">
        <v>1256</v>
      </c>
      <c r="E640" s="3" t="s">
        <v>1257</v>
      </c>
    </row>
    <row r="641" spans="3:5" ht="18.75" x14ac:dyDescent="0.25">
      <c r="C641" s="9">
        <v>639</v>
      </c>
      <c r="D641" s="2" t="s">
        <v>1258</v>
      </c>
      <c r="E641" s="3" t="s">
        <v>1259</v>
      </c>
    </row>
    <row r="642" spans="3:5" ht="18.75" x14ac:dyDescent="0.25">
      <c r="C642" s="9">
        <v>640</v>
      </c>
      <c r="D642" s="2" t="s">
        <v>1260</v>
      </c>
      <c r="E642" s="3" t="s">
        <v>1261</v>
      </c>
    </row>
    <row r="643" spans="3:5" ht="18.75" x14ac:dyDescent="0.25">
      <c r="C643" s="9">
        <v>641</v>
      </c>
      <c r="D643" s="2" t="s">
        <v>1262</v>
      </c>
      <c r="E643" s="3" t="s">
        <v>1263</v>
      </c>
    </row>
    <row r="644" spans="3:5" ht="18.75" x14ac:dyDescent="0.25">
      <c r="C644" s="9">
        <v>642</v>
      </c>
      <c r="D644" s="2" t="s">
        <v>1264</v>
      </c>
      <c r="E644" s="3" t="s">
        <v>1265</v>
      </c>
    </row>
    <row r="645" spans="3:5" ht="18.75" x14ac:dyDescent="0.25">
      <c r="C645" s="9">
        <v>643</v>
      </c>
      <c r="D645" s="2" t="s">
        <v>1266</v>
      </c>
      <c r="E645" s="3" t="s">
        <v>1267</v>
      </c>
    </row>
    <row r="646" spans="3:5" ht="18.75" x14ac:dyDescent="0.25">
      <c r="C646" s="9">
        <v>644</v>
      </c>
      <c r="D646" s="2" t="s">
        <v>1268</v>
      </c>
      <c r="E646" s="3" t="s">
        <v>1269</v>
      </c>
    </row>
    <row r="647" spans="3:5" ht="18.75" x14ac:dyDescent="0.25">
      <c r="C647" s="9">
        <v>645</v>
      </c>
      <c r="D647" s="2" t="s">
        <v>1270</v>
      </c>
      <c r="E647" s="3" t="s">
        <v>1271</v>
      </c>
    </row>
    <row r="648" spans="3:5" ht="18.75" x14ac:dyDescent="0.25">
      <c r="C648" s="9">
        <v>646</v>
      </c>
      <c r="D648" s="2" t="s">
        <v>1272</v>
      </c>
      <c r="E648" s="3" t="s">
        <v>1273</v>
      </c>
    </row>
    <row r="649" spans="3:5" ht="18.75" x14ac:dyDescent="0.25">
      <c r="C649" s="9">
        <v>647</v>
      </c>
      <c r="D649" s="2" t="s">
        <v>1274</v>
      </c>
      <c r="E649" s="3" t="s">
        <v>1275</v>
      </c>
    </row>
    <row r="650" spans="3:5" ht="18.75" x14ac:dyDescent="0.25">
      <c r="C650" s="9">
        <v>648</v>
      </c>
      <c r="D650" s="2" t="s">
        <v>1276</v>
      </c>
      <c r="E650" s="3" t="s">
        <v>1277</v>
      </c>
    </row>
    <row r="651" spans="3:5" ht="18.75" x14ac:dyDescent="0.25">
      <c r="C651" s="9">
        <v>649</v>
      </c>
      <c r="D651" s="2" t="s">
        <v>1278</v>
      </c>
      <c r="E651" s="3" t="s">
        <v>1279</v>
      </c>
    </row>
    <row r="652" spans="3:5" ht="18.75" x14ac:dyDescent="0.25">
      <c r="C652" s="9">
        <v>650</v>
      </c>
      <c r="D652" s="2" t="s">
        <v>1280</v>
      </c>
      <c r="E652" s="3" t="s">
        <v>1281</v>
      </c>
    </row>
    <row r="653" spans="3:5" ht="18.75" x14ac:dyDescent="0.25">
      <c r="C653" s="9">
        <v>651</v>
      </c>
      <c r="D653" s="2" t="s">
        <v>1282</v>
      </c>
      <c r="E653" s="3" t="s">
        <v>1283</v>
      </c>
    </row>
    <row r="654" spans="3:5" ht="18.75" x14ac:dyDescent="0.25">
      <c r="C654" s="9">
        <v>652</v>
      </c>
      <c r="D654" s="2" t="s">
        <v>1284</v>
      </c>
      <c r="E654" s="3" t="s">
        <v>1285</v>
      </c>
    </row>
    <row r="655" spans="3:5" ht="18.75" x14ac:dyDescent="0.25">
      <c r="C655" s="9">
        <v>653</v>
      </c>
      <c r="D655" s="2" t="s">
        <v>1286</v>
      </c>
      <c r="E655" s="3" t="s">
        <v>1287</v>
      </c>
    </row>
    <row r="656" spans="3:5" ht="18.75" x14ac:dyDescent="0.25">
      <c r="C656" s="9">
        <v>654</v>
      </c>
      <c r="D656" s="2" t="s">
        <v>1288</v>
      </c>
      <c r="E656" s="3" t="s">
        <v>1289</v>
      </c>
    </row>
    <row r="657" spans="3:5" ht="18.75" x14ac:dyDescent="0.25">
      <c r="C657" s="9">
        <v>655</v>
      </c>
      <c r="D657" s="2" t="s">
        <v>1290</v>
      </c>
      <c r="E657" s="3" t="s">
        <v>1291</v>
      </c>
    </row>
    <row r="658" spans="3:5" ht="18.75" x14ac:dyDescent="0.25">
      <c r="C658" s="9">
        <v>656</v>
      </c>
      <c r="D658" s="2" t="s">
        <v>1292</v>
      </c>
      <c r="E658" s="3" t="s">
        <v>1293</v>
      </c>
    </row>
    <row r="659" spans="3:5" ht="18.75" x14ac:dyDescent="0.25">
      <c r="C659" s="9">
        <v>657</v>
      </c>
      <c r="D659" s="2" t="s">
        <v>1294</v>
      </c>
      <c r="E659" s="3" t="s">
        <v>1295</v>
      </c>
    </row>
    <row r="660" spans="3:5" ht="18.75" x14ac:dyDescent="0.25">
      <c r="C660" s="9">
        <v>658</v>
      </c>
      <c r="D660" s="2" t="s">
        <v>1296</v>
      </c>
      <c r="E660" s="3" t="s">
        <v>1297</v>
      </c>
    </row>
    <row r="661" spans="3:5" ht="18.75" x14ac:dyDescent="0.25">
      <c r="C661" s="9">
        <v>659</v>
      </c>
      <c r="D661" s="2" t="s">
        <v>1298</v>
      </c>
      <c r="E661" s="3" t="s">
        <v>1299</v>
      </c>
    </row>
    <row r="662" spans="3:5" ht="18.75" x14ac:dyDescent="0.25">
      <c r="C662" s="9">
        <v>660</v>
      </c>
      <c r="D662" s="2" t="s">
        <v>1300</v>
      </c>
      <c r="E662" s="3" t="s">
        <v>1301</v>
      </c>
    </row>
    <row r="663" spans="3:5" ht="18.75" x14ac:dyDescent="0.25">
      <c r="C663" s="9">
        <v>661</v>
      </c>
      <c r="D663" s="2" t="s">
        <v>1302</v>
      </c>
      <c r="E663" s="3" t="s">
        <v>1303</v>
      </c>
    </row>
    <row r="664" spans="3:5" ht="18.75" x14ac:dyDescent="0.25">
      <c r="C664" s="9">
        <v>662</v>
      </c>
      <c r="D664" s="2" t="s">
        <v>1304</v>
      </c>
      <c r="E664" s="3" t="s">
        <v>1305</v>
      </c>
    </row>
    <row r="665" spans="3:5" ht="18.75" x14ac:dyDescent="0.25">
      <c r="C665" s="9">
        <v>663</v>
      </c>
      <c r="D665" s="2" t="s">
        <v>1306</v>
      </c>
      <c r="E665" s="3" t="s">
        <v>1307</v>
      </c>
    </row>
    <row r="666" spans="3:5" ht="18.75" x14ac:dyDescent="0.25">
      <c r="C666" s="9">
        <v>664</v>
      </c>
      <c r="D666" s="2" t="s">
        <v>1308</v>
      </c>
      <c r="E666" s="3" t="s">
        <v>1309</v>
      </c>
    </row>
    <row r="667" spans="3:5" ht="18.75" x14ac:dyDescent="0.25">
      <c r="C667" s="9">
        <v>665</v>
      </c>
      <c r="D667" s="2" t="s">
        <v>1310</v>
      </c>
      <c r="E667" s="3" t="s">
        <v>1311</v>
      </c>
    </row>
    <row r="668" spans="3:5" ht="18.75" x14ac:dyDescent="0.25">
      <c r="C668" s="9">
        <v>666</v>
      </c>
      <c r="D668" s="2" t="s">
        <v>1312</v>
      </c>
      <c r="E668" s="3" t="s">
        <v>1313</v>
      </c>
    </row>
    <row r="669" spans="3:5" ht="18.75" x14ac:dyDescent="0.25">
      <c r="C669" s="9">
        <v>667</v>
      </c>
      <c r="D669" s="2" t="s">
        <v>1314</v>
      </c>
      <c r="E669" s="3" t="s">
        <v>1315</v>
      </c>
    </row>
    <row r="670" spans="3:5" ht="18.75" x14ac:dyDescent="0.25">
      <c r="C670" s="9">
        <v>668</v>
      </c>
      <c r="D670" s="2" t="s">
        <v>1316</v>
      </c>
      <c r="E670" s="3" t="s">
        <v>1317</v>
      </c>
    </row>
    <row r="671" spans="3:5" ht="18.75" x14ac:dyDescent="0.25">
      <c r="C671" s="9">
        <v>669</v>
      </c>
      <c r="D671" s="2" t="s">
        <v>1318</v>
      </c>
      <c r="E671" s="3" t="s">
        <v>1319</v>
      </c>
    </row>
    <row r="672" spans="3:5" ht="18.75" x14ac:dyDescent="0.25">
      <c r="C672" s="9">
        <v>670</v>
      </c>
      <c r="D672" s="2" t="s">
        <v>1320</v>
      </c>
      <c r="E672" s="3" t="s">
        <v>1321</v>
      </c>
    </row>
    <row r="673" spans="3:5" ht="18.75" x14ac:dyDescent="0.25">
      <c r="C673" s="9">
        <v>671</v>
      </c>
      <c r="D673" s="2" t="s">
        <v>1322</v>
      </c>
      <c r="E673" s="3" t="s">
        <v>1323</v>
      </c>
    </row>
    <row r="674" spans="3:5" ht="18.75" x14ac:dyDescent="0.25">
      <c r="C674" s="9">
        <v>672</v>
      </c>
      <c r="D674" s="2" t="s">
        <v>1324</v>
      </c>
      <c r="E674" s="3" t="s">
        <v>1325</v>
      </c>
    </row>
    <row r="675" spans="3:5" ht="18.75" x14ac:dyDescent="0.25">
      <c r="C675" s="9">
        <v>673</v>
      </c>
      <c r="D675" s="2" t="s">
        <v>1326</v>
      </c>
      <c r="E675" s="3" t="s">
        <v>1327</v>
      </c>
    </row>
    <row r="676" spans="3:5" ht="18.75" x14ac:dyDescent="0.25">
      <c r="C676" s="9">
        <v>674</v>
      </c>
      <c r="D676" s="2" t="s">
        <v>1328</v>
      </c>
      <c r="E676" s="3" t="s">
        <v>1329</v>
      </c>
    </row>
    <row r="677" spans="3:5" ht="18.75" x14ac:dyDescent="0.25">
      <c r="C677" s="9">
        <v>675</v>
      </c>
      <c r="D677" s="2" t="s">
        <v>1330</v>
      </c>
      <c r="E677" s="3" t="s">
        <v>1331</v>
      </c>
    </row>
    <row r="678" spans="3:5" ht="18.75" x14ac:dyDescent="0.25">
      <c r="C678" s="9">
        <v>676</v>
      </c>
      <c r="D678" s="2" t="s">
        <v>1332</v>
      </c>
      <c r="E678" s="3" t="s">
        <v>1333</v>
      </c>
    </row>
    <row r="679" spans="3:5" ht="18.75" x14ac:dyDescent="0.25">
      <c r="C679" s="9">
        <v>677</v>
      </c>
      <c r="D679" s="2" t="s">
        <v>1334</v>
      </c>
      <c r="E679" s="3" t="s">
        <v>1335</v>
      </c>
    </row>
    <row r="680" spans="3:5" ht="18.75" x14ac:dyDescent="0.25">
      <c r="C680" s="9">
        <v>678</v>
      </c>
      <c r="D680" s="2" t="s">
        <v>1336</v>
      </c>
      <c r="E680" s="3" t="s">
        <v>1337</v>
      </c>
    </row>
    <row r="681" spans="3:5" ht="18.75" x14ac:dyDescent="0.25">
      <c r="C681" s="9">
        <v>679</v>
      </c>
      <c r="D681" s="2" t="s">
        <v>1338</v>
      </c>
      <c r="E681" s="3" t="s">
        <v>1339</v>
      </c>
    </row>
    <row r="682" spans="3:5" ht="18.75" x14ac:dyDescent="0.25">
      <c r="C682" s="9">
        <v>680</v>
      </c>
      <c r="D682" s="2" t="s">
        <v>1340</v>
      </c>
      <c r="E682" s="3" t="s">
        <v>1341</v>
      </c>
    </row>
    <row r="683" spans="3:5" ht="18.75" x14ac:dyDescent="0.25">
      <c r="C683" s="9">
        <v>681</v>
      </c>
      <c r="D683" s="2" t="s">
        <v>1342</v>
      </c>
      <c r="E683" s="3" t="s">
        <v>1343</v>
      </c>
    </row>
    <row r="684" spans="3:5" ht="18.75" x14ac:dyDescent="0.25">
      <c r="C684" s="9">
        <v>682</v>
      </c>
      <c r="D684" s="2" t="s">
        <v>1344</v>
      </c>
      <c r="E684" s="3" t="s">
        <v>1345</v>
      </c>
    </row>
    <row r="685" spans="3:5" ht="18.75" x14ac:dyDescent="0.25">
      <c r="C685" s="9">
        <v>683</v>
      </c>
      <c r="D685" s="2" t="s">
        <v>1346</v>
      </c>
      <c r="E685" s="3" t="s">
        <v>1347</v>
      </c>
    </row>
    <row r="686" spans="3:5" ht="18.75" x14ac:dyDescent="0.25">
      <c r="C686" s="9">
        <v>684</v>
      </c>
      <c r="D686" s="2" t="s">
        <v>1348</v>
      </c>
      <c r="E686" s="3" t="s">
        <v>1349</v>
      </c>
    </row>
    <row r="687" spans="3:5" ht="18.75" x14ac:dyDescent="0.25">
      <c r="C687" s="9">
        <v>685</v>
      </c>
      <c r="D687" s="2" t="s">
        <v>1350</v>
      </c>
      <c r="E687" s="3" t="s">
        <v>1351</v>
      </c>
    </row>
    <row r="688" spans="3:5" ht="18.75" x14ac:dyDescent="0.25">
      <c r="C688" s="9">
        <v>686</v>
      </c>
      <c r="D688" s="2" t="s">
        <v>1352</v>
      </c>
      <c r="E688" s="3" t="s">
        <v>1353</v>
      </c>
    </row>
    <row r="689" spans="3:5" ht="18.75" x14ac:dyDescent="0.25">
      <c r="C689" s="9">
        <v>687</v>
      </c>
      <c r="D689" s="2" t="s">
        <v>1354</v>
      </c>
      <c r="E689" s="3" t="s">
        <v>1355</v>
      </c>
    </row>
    <row r="690" spans="3:5" ht="18.75" x14ac:dyDescent="0.25">
      <c r="C690" s="9">
        <v>688</v>
      </c>
      <c r="D690" s="2" t="s">
        <v>1356</v>
      </c>
      <c r="E690" s="3" t="s">
        <v>1357</v>
      </c>
    </row>
    <row r="691" spans="3:5" ht="18.75" x14ac:dyDescent="0.25">
      <c r="C691" s="9">
        <v>689</v>
      </c>
      <c r="D691" s="2" t="s">
        <v>1358</v>
      </c>
      <c r="E691" s="3" t="s">
        <v>1359</v>
      </c>
    </row>
    <row r="692" spans="3:5" ht="18.75" x14ac:dyDescent="0.25">
      <c r="C692" s="9">
        <v>690</v>
      </c>
      <c r="D692" s="2" t="s">
        <v>1360</v>
      </c>
      <c r="E692" s="3" t="s">
        <v>1361</v>
      </c>
    </row>
    <row r="693" spans="3:5" ht="18.75" x14ac:dyDescent="0.25">
      <c r="C693" s="9">
        <v>691</v>
      </c>
      <c r="D693" s="2" t="s">
        <v>1362</v>
      </c>
      <c r="E693" s="3" t="s">
        <v>1363</v>
      </c>
    </row>
    <row r="694" spans="3:5" ht="18.75" x14ac:dyDescent="0.25">
      <c r="C694" s="9">
        <v>692</v>
      </c>
      <c r="D694" s="2" t="s">
        <v>1364</v>
      </c>
      <c r="E694" s="3" t="s">
        <v>1365</v>
      </c>
    </row>
    <row r="695" spans="3:5" ht="18.75" x14ac:dyDescent="0.25">
      <c r="C695" s="9">
        <v>693</v>
      </c>
      <c r="D695" s="2" t="s">
        <v>1366</v>
      </c>
      <c r="E695" s="3" t="s">
        <v>1367</v>
      </c>
    </row>
    <row r="696" spans="3:5" ht="18.75" x14ac:dyDescent="0.25">
      <c r="C696" s="9">
        <v>694</v>
      </c>
      <c r="D696" s="2" t="s">
        <v>1368</v>
      </c>
      <c r="E696" s="3" t="s">
        <v>1369</v>
      </c>
    </row>
    <row r="697" spans="3:5" ht="18.75" x14ac:dyDescent="0.25">
      <c r="C697" s="9">
        <v>695</v>
      </c>
      <c r="D697" s="2" t="s">
        <v>1370</v>
      </c>
      <c r="E697" s="3" t="s">
        <v>1371</v>
      </c>
    </row>
    <row r="698" spans="3:5" ht="18.75" x14ac:dyDescent="0.25">
      <c r="C698" s="9">
        <v>696</v>
      </c>
      <c r="D698" s="2" t="s">
        <v>1372</v>
      </c>
      <c r="E698" s="3" t="s">
        <v>1373</v>
      </c>
    </row>
    <row r="699" spans="3:5" ht="18.75" x14ac:dyDescent="0.25">
      <c r="C699" s="9">
        <v>697</v>
      </c>
      <c r="D699" s="2" t="s">
        <v>1374</v>
      </c>
      <c r="E699" s="3" t="s">
        <v>1375</v>
      </c>
    </row>
    <row r="700" spans="3:5" ht="18.75" x14ac:dyDescent="0.25">
      <c r="C700" s="9">
        <v>698</v>
      </c>
      <c r="D700" s="2" t="s">
        <v>1376</v>
      </c>
      <c r="E700" s="3" t="s">
        <v>1377</v>
      </c>
    </row>
    <row r="701" spans="3:5" ht="18.75" x14ac:dyDescent="0.25">
      <c r="C701" s="9">
        <v>699</v>
      </c>
      <c r="D701" s="2" t="s">
        <v>1378</v>
      </c>
      <c r="E701" s="3" t="s">
        <v>1379</v>
      </c>
    </row>
    <row r="702" spans="3:5" ht="18.75" x14ac:dyDescent="0.25">
      <c r="C702" s="9">
        <v>700</v>
      </c>
      <c r="D702" s="2" t="s">
        <v>1380</v>
      </c>
      <c r="E702" s="3" t="s">
        <v>1381</v>
      </c>
    </row>
    <row r="703" spans="3:5" ht="18.75" x14ac:dyDescent="0.25">
      <c r="C703" s="9">
        <v>701</v>
      </c>
      <c r="D703" s="2" t="s">
        <v>1382</v>
      </c>
      <c r="E703" s="3" t="s">
        <v>1383</v>
      </c>
    </row>
    <row r="704" spans="3:5" ht="18.75" x14ac:dyDescent="0.25">
      <c r="C704" s="9">
        <v>702</v>
      </c>
      <c r="D704" s="2" t="s">
        <v>1384</v>
      </c>
      <c r="E704" s="3" t="s">
        <v>1385</v>
      </c>
    </row>
    <row r="705" spans="3:5" ht="18.75" x14ac:dyDescent="0.25">
      <c r="C705" s="9">
        <v>703</v>
      </c>
      <c r="D705" s="2" t="s">
        <v>1386</v>
      </c>
      <c r="E705" s="3" t="s">
        <v>1387</v>
      </c>
    </row>
    <row r="706" spans="3:5" ht="18.75" x14ac:dyDescent="0.25">
      <c r="C706" s="9">
        <v>704</v>
      </c>
      <c r="D706" s="2" t="s">
        <v>1388</v>
      </c>
      <c r="E706" s="3" t="s">
        <v>1389</v>
      </c>
    </row>
    <row r="707" spans="3:5" ht="18.75" x14ac:dyDescent="0.25">
      <c r="C707" s="9">
        <v>705</v>
      </c>
      <c r="D707" s="2" t="s">
        <v>1390</v>
      </c>
      <c r="E707" s="3" t="s">
        <v>1391</v>
      </c>
    </row>
    <row r="708" spans="3:5" ht="18.75" x14ac:dyDescent="0.25">
      <c r="C708" s="9">
        <v>706</v>
      </c>
      <c r="D708" s="2" t="s">
        <v>1392</v>
      </c>
      <c r="E708" s="3" t="s">
        <v>1393</v>
      </c>
    </row>
    <row r="709" spans="3:5" ht="18.75" x14ac:dyDescent="0.25">
      <c r="C709" s="9">
        <v>707</v>
      </c>
      <c r="D709" s="2" t="s">
        <v>195</v>
      </c>
      <c r="E709" s="3" t="s">
        <v>1394</v>
      </c>
    </row>
    <row r="710" spans="3:5" ht="18.75" x14ac:dyDescent="0.25">
      <c r="C710" s="9">
        <v>708</v>
      </c>
      <c r="D710" s="2" t="s">
        <v>1395</v>
      </c>
      <c r="E710" s="3" t="s">
        <v>1396</v>
      </c>
    </row>
    <row r="711" spans="3:5" ht="18.75" x14ac:dyDescent="0.25">
      <c r="C711" s="9">
        <v>709</v>
      </c>
      <c r="D711" s="2" t="s">
        <v>1397</v>
      </c>
      <c r="E711" s="3" t="s">
        <v>1398</v>
      </c>
    </row>
    <row r="712" spans="3:5" ht="18.75" x14ac:dyDescent="0.25">
      <c r="C712" s="9">
        <v>710</v>
      </c>
      <c r="D712" s="2" t="s">
        <v>1399</v>
      </c>
      <c r="E712" s="3" t="s">
        <v>1400</v>
      </c>
    </row>
    <row r="713" spans="3:5" ht="18.75" x14ac:dyDescent="0.25">
      <c r="C713" s="9">
        <v>711</v>
      </c>
      <c r="D713" s="2" t="s">
        <v>1401</v>
      </c>
      <c r="E713" s="3" t="s">
        <v>1402</v>
      </c>
    </row>
    <row r="714" spans="3:5" ht="18.75" x14ac:dyDescent="0.25">
      <c r="C714" s="9">
        <v>712</v>
      </c>
      <c r="D714" s="2" t="s">
        <v>1403</v>
      </c>
      <c r="E714" s="3" t="s">
        <v>1404</v>
      </c>
    </row>
    <row r="715" spans="3:5" ht="18.75" x14ac:dyDescent="0.25">
      <c r="C715" s="9">
        <v>713</v>
      </c>
      <c r="D715" s="2" t="s">
        <v>1405</v>
      </c>
      <c r="E715" s="3" t="s">
        <v>1406</v>
      </c>
    </row>
    <row r="716" spans="3:5" ht="18.75" x14ac:dyDescent="0.25">
      <c r="C716" s="9">
        <v>714</v>
      </c>
      <c r="D716" s="2" t="s">
        <v>1407</v>
      </c>
      <c r="E716" s="3" t="s">
        <v>1408</v>
      </c>
    </row>
    <row r="717" spans="3:5" ht="18.75" x14ac:dyDescent="0.25">
      <c r="C717" s="9">
        <v>715</v>
      </c>
      <c r="D717" s="2" t="s">
        <v>1409</v>
      </c>
      <c r="E717" s="3" t="s">
        <v>1410</v>
      </c>
    </row>
    <row r="718" spans="3:5" ht="37.5" x14ac:dyDescent="0.25">
      <c r="C718" s="9">
        <v>716</v>
      </c>
      <c r="D718" s="2" t="s">
        <v>1411</v>
      </c>
      <c r="E718" s="3" t="s">
        <v>1412</v>
      </c>
    </row>
    <row r="719" spans="3:5" ht="18.75" x14ac:dyDescent="0.25">
      <c r="C719" s="9">
        <v>717</v>
      </c>
      <c r="D719" s="2" t="s">
        <v>1413</v>
      </c>
      <c r="E719" s="3" t="s">
        <v>1414</v>
      </c>
    </row>
    <row r="720" spans="3:5" ht="18.75" x14ac:dyDescent="0.25">
      <c r="C720" s="9">
        <v>718</v>
      </c>
      <c r="D720" s="2" t="s">
        <v>1415</v>
      </c>
      <c r="E720" s="3" t="s">
        <v>1416</v>
      </c>
    </row>
    <row r="721" spans="3:5" ht="18.75" x14ac:dyDescent="0.25">
      <c r="C721" s="9">
        <v>719</v>
      </c>
      <c r="D721" s="2" t="s">
        <v>1417</v>
      </c>
      <c r="E721" s="3" t="s">
        <v>1418</v>
      </c>
    </row>
    <row r="722" spans="3:5" ht="18.75" x14ac:dyDescent="0.25">
      <c r="C722" s="9">
        <v>720</v>
      </c>
      <c r="D722" s="2" t="s">
        <v>1419</v>
      </c>
      <c r="E722" s="3" t="s">
        <v>1420</v>
      </c>
    </row>
    <row r="723" spans="3:5" ht="18.75" x14ac:dyDescent="0.25">
      <c r="C723" s="9">
        <v>721</v>
      </c>
      <c r="D723" s="2" t="s">
        <v>1421</v>
      </c>
      <c r="E723" s="3" t="s">
        <v>1422</v>
      </c>
    </row>
    <row r="724" spans="3:5" ht="18.75" x14ac:dyDescent="0.25">
      <c r="C724" s="9">
        <v>722</v>
      </c>
      <c r="D724" s="2" t="s">
        <v>1423</v>
      </c>
      <c r="E724" s="3" t="s">
        <v>1424</v>
      </c>
    </row>
    <row r="725" spans="3:5" ht="18.75" x14ac:dyDescent="0.25">
      <c r="C725" s="9">
        <v>723</v>
      </c>
      <c r="D725" s="2" t="s">
        <v>1425</v>
      </c>
      <c r="E725" s="3" t="s">
        <v>1426</v>
      </c>
    </row>
    <row r="726" spans="3:5" ht="18.75" x14ac:dyDescent="0.25">
      <c r="C726" s="9">
        <v>724</v>
      </c>
      <c r="D726" s="2" t="s">
        <v>1427</v>
      </c>
      <c r="E726" s="3" t="s">
        <v>1428</v>
      </c>
    </row>
    <row r="727" spans="3:5" ht="18.75" x14ac:dyDescent="0.25">
      <c r="C727" s="9">
        <v>725</v>
      </c>
      <c r="D727" s="2" t="s">
        <v>1429</v>
      </c>
      <c r="E727" s="3" t="s">
        <v>1430</v>
      </c>
    </row>
    <row r="728" spans="3:5" ht="18.75" x14ac:dyDescent="0.25">
      <c r="C728" s="9">
        <v>726</v>
      </c>
      <c r="D728" s="2" t="s">
        <v>1431</v>
      </c>
      <c r="E728" s="3" t="s">
        <v>1432</v>
      </c>
    </row>
    <row r="729" spans="3:5" ht="18.75" x14ac:dyDescent="0.25">
      <c r="C729" s="9">
        <v>727</v>
      </c>
      <c r="D729" s="2" t="s">
        <v>1433</v>
      </c>
      <c r="E729" s="3" t="s">
        <v>1434</v>
      </c>
    </row>
    <row r="730" spans="3:5" ht="18.75" x14ac:dyDescent="0.25">
      <c r="C730" s="9">
        <v>728</v>
      </c>
      <c r="D730" s="2" t="s">
        <v>1435</v>
      </c>
      <c r="E730" s="3" t="s">
        <v>1436</v>
      </c>
    </row>
    <row r="731" spans="3:5" ht="18.75" x14ac:dyDescent="0.25">
      <c r="C731" s="9">
        <v>729</v>
      </c>
      <c r="D731" s="2" t="s">
        <v>1437</v>
      </c>
      <c r="E731" s="3" t="s">
        <v>1438</v>
      </c>
    </row>
    <row r="732" spans="3:5" ht="18.75" x14ac:dyDescent="0.25">
      <c r="C732" s="9">
        <v>730</v>
      </c>
      <c r="D732" s="2" t="s">
        <v>1439</v>
      </c>
      <c r="E732" s="3" t="s">
        <v>1440</v>
      </c>
    </row>
    <row r="733" spans="3:5" ht="18.75" x14ac:dyDescent="0.25">
      <c r="C733" s="9">
        <v>731</v>
      </c>
      <c r="D733" s="2" t="s">
        <v>1441</v>
      </c>
      <c r="E733" s="3" t="s">
        <v>1442</v>
      </c>
    </row>
    <row r="734" spans="3:5" ht="18.75" x14ac:dyDescent="0.25">
      <c r="C734" s="9">
        <v>732</v>
      </c>
      <c r="D734" s="2" t="s">
        <v>1443</v>
      </c>
      <c r="E734" s="3" t="s">
        <v>1444</v>
      </c>
    </row>
    <row r="735" spans="3:5" ht="18.75" x14ac:dyDescent="0.25">
      <c r="C735" s="9">
        <v>733</v>
      </c>
      <c r="D735" s="2" t="s">
        <v>1445</v>
      </c>
      <c r="E735" s="3" t="s">
        <v>1446</v>
      </c>
    </row>
    <row r="736" spans="3:5" ht="18.75" x14ac:dyDescent="0.25">
      <c r="C736" s="9">
        <v>734</v>
      </c>
      <c r="D736" s="2" t="s">
        <v>1447</v>
      </c>
      <c r="E736" s="3" t="s">
        <v>1448</v>
      </c>
    </row>
    <row r="737" spans="3:5" ht="18.75" x14ac:dyDescent="0.25">
      <c r="C737" s="9">
        <v>735</v>
      </c>
      <c r="D737" s="2" t="s">
        <v>1449</v>
      </c>
      <c r="E737" s="3" t="s">
        <v>1450</v>
      </c>
    </row>
    <row r="738" spans="3:5" ht="18.75" x14ac:dyDescent="0.25">
      <c r="C738" s="9">
        <v>736</v>
      </c>
      <c r="D738" s="2" t="s">
        <v>1451</v>
      </c>
      <c r="E738" s="3" t="s">
        <v>1452</v>
      </c>
    </row>
    <row r="739" spans="3:5" ht="18.75" x14ac:dyDescent="0.25">
      <c r="C739" s="9">
        <v>737</v>
      </c>
      <c r="D739" s="2" t="s">
        <v>1453</v>
      </c>
      <c r="E739" s="3" t="s">
        <v>1454</v>
      </c>
    </row>
    <row r="740" spans="3:5" ht="18.75" x14ac:dyDescent="0.25">
      <c r="C740" s="9">
        <v>738</v>
      </c>
      <c r="D740" s="2" t="s">
        <v>1455</v>
      </c>
      <c r="E740" s="3" t="s">
        <v>1456</v>
      </c>
    </row>
    <row r="741" spans="3:5" ht="18.75" x14ac:dyDescent="0.25">
      <c r="C741" s="9">
        <v>739</v>
      </c>
      <c r="D741" s="2" t="s">
        <v>1457</v>
      </c>
      <c r="E741" s="3" t="s">
        <v>1458</v>
      </c>
    </row>
    <row r="742" spans="3:5" ht="18.75" x14ac:dyDescent="0.25">
      <c r="C742" s="9">
        <v>740</v>
      </c>
      <c r="D742" s="2" t="s">
        <v>1459</v>
      </c>
      <c r="E742" s="3" t="s">
        <v>1460</v>
      </c>
    </row>
    <row r="743" spans="3:5" ht="18.75" x14ac:dyDescent="0.25">
      <c r="C743" s="9">
        <v>741</v>
      </c>
      <c r="D743" s="2" t="s">
        <v>1461</v>
      </c>
      <c r="E743" s="3" t="s">
        <v>1462</v>
      </c>
    </row>
    <row r="744" spans="3:5" ht="18.75" x14ac:dyDescent="0.25">
      <c r="C744" s="9">
        <v>742</v>
      </c>
      <c r="D744" s="2" t="s">
        <v>1463</v>
      </c>
      <c r="E744" s="3" t="s">
        <v>1464</v>
      </c>
    </row>
    <row r="745" spans="3:5" ht="18.75" x14ac:dyDescent="0.25">
      <c r="C745" s="9">
        <v>743</v>
      </c>
      <c r="D745" s="2" t="s">
        <v>1465</v>
      </c>
      <c r="E745" s="3" t="s">
        <v>1466</v>
      </c>
    </row>
    <row r="746" spans="3:5" ht="18.75" x14ac:dyDescent="0.25">
      <c r="C746" s="9">
        <v>744</v>
      </c>
      <c r="D746" s="2" t="s">
        <v>1467</v>
      </c>
      <c r="E746" s="3" t="s">
        <v>1468</v>
      </c>
    </row>
    <row r="747" spans="3:5" ht="18.75" x14ac:dyDescent="0.25">
      <c r="C747" s="9">
        <v>745</v>
      </c>
      <c r="D747" s="2" t="s">
        <v>1469</v>
      </c>
      <c r="E747" s="3" t="s">
        <v>1470</v>
      </c>
    </row>
    <row r="748" spans="3:5" ht="18.75" x14ac:dyDescent="0.25">
      <c r="C748" s="9">
        <v>746</v>
      </c>
      <c r="D748" s="2" t="s">
        <v>1471</v>
      </c>
      <c r="E748" s="3" t="s">
        <v>1472</v>
      </c>
    </row>
    <row r="749" spans="3:5" ht="18.75" x14ac:dyDescent="0.25">
      <c r="C749" s="9">
        <v>747</v>
      </c>
      <c r="D749" s="2" t="s">
        <v>1473</v>
      </c>
      <c r="E749" s="3" t="s">
        <v>1474</v>
      </c>
    </row>
    <row r="750" spans="3:5" ht="18.75" x14ac:dyDescent="0.25">
      <c r="C750" s="9">
        <v>748</v>
      </c>
      <c r="D750" s="2" t="s">
        <v>1475</v>
      </c>
      <c r="E750" s="3" t="s">
        <v>1476</v>
      </c>
    </row>
    <row r="751" spans="3:5" ht="18.75" x14ac:dyDescent="0.25">
      <c r="C751" s="9">
        <v>749</v>
      </c>
      <c r="D751" s="2" t="s">
        <v>1477</v>
      </c>
      <c r="E751" s="3" t="s">
        <v>1478</v>
      </c>
    </row>
    <row r="752" spans="3:5" ht="18.75" x14ac:dyDescent="0.25">
      <c r="C752" s="9">
        <v>750</v>
      </c>
      <c r="D752" s="2" t="s">
        <v>1479</v>
      </c>
      <c r="E752" s="3" t="s">
        <v>1480</v>
      </c>
    </row>
    <row r="753" spans="3:5" ht="18.75" x14ac:dyDescent="0.25">
      <c r="C753" s="9">
        <v>751</v>
      </c>
      <c r="D753" s="2" t="s">
        <v>1481</v>
      </c>
      <c r="E753" s="3" t="s">
        <v>1482</v>
      </c>
    </row>
    <row r="754" spans="3:5" ht="18.75" x14ac:dyDescent="0.25">
      <c r="C754" s="9">
        <v>752</v>
      </c>
      <c r="D754" s="2" t="s">
        <v>1483</v>
      </c>
      <c r="E754" s="3" t="s">
        <v>1484</v>
      </c>
    </row>
    <row r="755" spans="3:5" ht="18.75" x14ac:dyDescent="0.25">
      <c r="C755" s="9">
        <v>753</v>
      </c>
      <c r="D755" s="2" t="s">
        <v>1485</v>
      </c>
      <c r="E755" s="3" t="s">
        <v>1486</v>
      </c>
    </row>
    <row r="756" spans="3:5" ht="18.75" x14ac:dyDescent="0.25">
      <c r="C756" s="9">
        <v>754</v>
      </c>
      <c r="D756" s="2" t="s">
        <v>1487</v>
      </c>
      <c r="E756" s="3" t="s">
        <v>1488</v>
      </c>
    </row>
    <row r="757" spans="3:5" ht="18.75" x14ac:dyDescent="0.25">
      <c r="C757" s="9">
        <v>755</v>
      </c>
      <c r="D757" s="2" t="s">
        <v>1489</v>
      </c>
      <c r="E757" s="3" t="s">
        <v>1490</v>
      </c>
    </row>
    <row r="758" spans="3:5" ht="18.75" x14ac:dyDescent="0.25">
      <c r="C758" s="9">
        <v>756</v>
      </c>
      <c r="D758" s="2" t="s">
        <v>1491</v>
      </c>
      <c r="E758" s="3" t="s">
        <v>1492</v>
      </c>
    </row>
    <row r="759" spans="3:5" ht="18.75" x14ac:dyDescent="0.25">
      <c r="C759" s="9">
        <v>757</v>
      </c>
      <c r="D759" s="2" t="s">
        <v>1493</v>
      </c>
      <c r="E759" s="3" t="s">
        <v>1494</v>
      </c>
    </row>
    <row r="760" spans="3:5" ht="18.75" x14ac:dyDescent="0.25">
      <c r="C760" s="9">
        <v>758</v>
      </c>
      <c r="D760" s="2" t="s">
        <v>1495</v>
      </c>
      <c r="E760" s="3" t="s">
        <v>1496</v>
      </c>
    </row>
    <row r="761" spans="3:5" ht="18.75" x14ac:dyDescent="0.25">
      <c r="C761" s="9">
        <v>759</v>
      </c>
      <c r="D761" s="2" t="s">
        <v>1497</v>
      </c>
      <c r="E761" s="3" t="s">
        <v>1498</v>
      </c>
    </row>
    <row r="762" spans="3:5" ht="18.75" x14ac:dyDescent="0.25">
      <c r="C762" s="9">
        <v>760</v>
      </c>
      <c r="D762" s="2" t="s">
        <v>1499</v>
      </c>
      <c r="E762" s="3" t="s">
        <v>1500</v>
      </c>
    </row>
    <row r="763" spans="3:5" ht="18.75" x14ac:dyDescent="0.25">
      <c r="C763" s="9">
        <v>761</v>
      </c>
      <c r="D763" s="2" t="s">
        <v>1501</v>
      </c>
      <c r="E763" s="3" t="s">
        <v>1502</v>
      </c>
    </row>
    <row r="764" spans="3:5" ht="18.75" x14ac:dyDescent="0.25">
      <c r="C764" s="9">
        <v>762</v>
      </c>
      <c r="D764" s="2" t="s">
        <v>1503</v>
      </c>
      <c r="E764" s="3" t="s">
        <v>1504</v>
      </c>
    </row>
    <row r="765" spans="3:5" ht="18.75" x14ac:dyDescent="0.25">
      <c r="C765" s="9">
        <v>763</v>
      </c>
      <c r="D765" s="2" t="s">
        <v>1505</v>
      </c>
      <c r="E765" s="3" t="s">
        <v>1506</v>
      </c>
    </row>
    <row r="766" spans="3:5" ht="18.75" x14ac:dyDescent="0.25">
      <c r="C766" s="9">
        <v>764</v>
      </c>
      <c r="D766" s="2" t="s">
        <v>1507</v>
      </c>
      <c r="E766" s="3" t="s">
        <v>1508</v>
      </c>
    </row>
    <row r="767" spans="3:5" ht="18.75" x14ac:dyDescent="0.25">
      <c r="C767" s="9">
        <v>765</v>
      </c>
      <c r="D767" s="2" t="s">
        <v>1509</v>
      </c>
      <c r="E767" s="3" t="s">
        <v>1510</v>
      </c>
    </row>
    <row r="768" spans="3:5" ht="18.75" x14ac:dyDescent="0.25">
      <c r="C768" s="9">
        <v>766</v>
      </c>
      <c r="D768" s="2" t="s">
        <v>1511</v>
      </c>
      <c r="E768" s="3" t="s">
        <v>1512</v>
      </c>
    </row>
    <row r="769" spans="3:5" ht="18.75" x14ac:dyDescent="0.25">
      <c r="C769" s="9">
        <v>767</v>
      </c>
      <c r="D769" s="2" t="s">
        <v>1513</v>
      </c>
      <c r="E769" s="3" t="s">
        <v>1514</v>
      </c>
    </row>
    <row r="770" spans="3:5" ht="18.75" x14ac:dyDescent="0.25">
      <c r="C770" s="9">
        <v>768</v>
      </c>
      <c r="D770" s="2" t="s">
        <v>1515</v>
      </c>
      <c r="E770" s="3" t="s">
        <v>1516</v>
      </c>
    </row>
    <row r="771" spans="3:5" ht="18.75" x14ac:dyDescent="0.25">
      <c r="C771" s="9">
        <v>769</v>
      </c>
      <c r="D771" s="2" t="s">
        <v>1517</v>
      </c>
      <c r="E771" s="3" t="s">
        <v>1518</v>
      </c>
    </row>
    <row r="772" spans="3:5" ht="18.75" x14ac:dyDescent="0.25">
      <c r="C772" s="9">
        <v>770</v>
      </c>
      <c r="D772" s="2" t="s">
        <v>1519</v>
      </c>
      <c r="E772" s="3" t="s">
        <v>1520</v>
      </c>
    </row>
    <row r="773" spans="3:5" ht="18.75" x14ac:dyDescent="0.25">
      <c r="C773" s="9">
        <v>771</v>
      </c>
      <c r="D773" s="2" t="s">
        <v>1521</v>
      </c>
      <c r="E773" s="3" t="s">
        <v>1522</v>
      </c>
    </row>
    <row r="774" spans="3:5" ht="18.75" x14ac:dyDescent="0.25">
      <c r="C774" s="9">
        <v>772</v>
      </c>
      <c r="D774" s="2" t="s">
        <v>1523</v>
      </c>
      <c r="E774" s="3" t="s">
        <v>1524</v>
      </c>
    </row>
    <row r="775" spans="3:5" ht="18.75" x14ac:dyDescent="0.25">
      <c r="C775" s="9">
        <v>773</v>
      </c>
      <c r="D775" s="2" t="s">
        <v>1525</v>
      </c>
      <c r="E775" s="3" t="s">
        <v>1526</v>
      </c>
    </row>
    <row r="776" spans="3:5" ht="18.75" x14ac:dyDescent="0.25">
      <c r="C776" s="9">
        <v>774</v>
      </c>
      <c r="D776" s="2" t="s">
        <v>1527</v>
      </c>
      <c r="E776" s="3" t="s">
        <v>1528</v>
      </c>
    </row>
    <row r="777" spans="3:5" ht="18.75" x14ac:dyDescent="0.25">
      <c r="C777" s="9">
        <v>775</v>
      </c>
      <c r="D777" s="2" t="s">
        <v>1529</v>
      </c>
      <c r="E777" s="3" t="s">
        <v>1530</v>
      </c>
    </row>
    <row r="778" spans="3:5" ht="18.75" x14ac:dyDescent="0.25">
      <c r="C778" s="9">
        <v>776</v>
      </c>
      <c r="D778" s="2" t="s">
        <v>1531</v>
      </c>
      <c r="E778" s="3" t="s">
        <v>1532</v>
      </c>
    </row>
    <row r="779" spans="3:5" ht="18.75" x14ac:dyDescent="0.25">
      <c r="C779" s="9">
        <v>777</v>
      </c>
      <c r="D779" s="2" t="s">
        <v>1533</v>
      </c>
      <c r="E779" s="3" t="s">
        <v>1534</v>
      </c>
    </row>
    <row r="780" spans="3:5" ht="18.75" x14ac:dyDescent="0.25">
      <c r="C780" s="9">
        <v>778</v>
      </c>
      <c r="D780" s="2" t="s">
        <v>1535</v>
      </c>
      <c r="E780" s="3" t="s">
        <v>1536</v>
      </c>
    </row>
    <row r="781" spans="3:5" ht="18.75" x14ac:dyDescent="0.25">
      <c r="C781" s="9">
        <v>779</v>
      </c>
      <c r="D781" s="2" t="s">
        <v>1537</v>
      </c>
      <c r="E781" s="3" t="s">
        <v>1538</v>
      </c>
    </row>
    <row r="782" spans="3:5" ht="18.75" x14ac:dyDescent="0.25">
      <c r="C782" s="9">
        <v>780</v>
      </c>
      <c r="D782" s="2" t="s">
        <v>1539</v>
      </c>
      <c r="E782" s="3" t="s">
        <v>1540</v>
      </c>
    </row>
    <row r="783" spans="3:5" ht="18.75" x14ac:dyDescent="0.25">
      <c r="C783" s="9">
        <v>781</v>
      </c>
      <c r="D783" s="2" t="s">
        <v>1541</v>
      </c>
      <c r="E783" s="3" t="s">
        <v>1542</v>
      </c>
    </row>
    <row r="784" spans="3:5" ht="18.75" x14ac:dyDescent="0.25">
      <c r="C784" s="9">
        <v>782</v>
      </c>
      <c r="D784" s="2" t="s">
        <v>1543</v>
      </c>
      <c r="E784" s="3" t="s">
        <v>1544</v>
      </c>
    </row>
    <row r="785" spans="3:5" ht="18.75" x14ac:dyDescent="0.25">
      <c r="C785" s="9">
        <v>783</v>
      </c>
      <c r="D785" s="2" t="s">
        <v>1545</v>
      </c>
      <c r="E785" s="3" t="s">
        <v>1546</v>
      </c>
    </row>
    <row r="786" spans="3:5" ht="18.75" x14ac:dyDescent="0.25">
      <c r="C786" s="9">
        <v>784</v>
      </c>
      <c r="D786" s="2" t="s">
        <v>1547</v>
      </c>
      <c r="E786" s="3" t="s">
        <v>1548</v>
      </c>
    </row>
    <row r="787" spans="3:5" ht="18.75" x14ac:dyDescent="0.25">
      <c r="C787" s="9">
        <v>785</v>
      </c>
      <c r="D787" s="2" t="s">
        <v>1549</v>
      </c>
      <c r="E787" s="3" t="s">
        <v>1550</v>
      </c>
    </row>
    <row r="788" spans="3:5" ht="37.5" x14ac:dyDescent="0.25">
      <c r="C788" s="9">
        <v>786</v>
      </c>
      <c r="D788" s="2" t="s">
        <v>1551</v>
      </c>
      <c r="E788" s="3" t="s">
        <v>1552</v>
      </c>
    </row>
    <row r="789" spans="3:5" ht="18.75" x14ac:dyDescent="0.25">
      <c r="C789" s="9">
        <v>787</v>
      </c>
      <c r="D789" s="2" t="s">
        <v>1553</v>
      </c>
      <c r="E789" s="3" t="s">
        <v>1554</v>
      </c>
    </row>
    <row r="790" spans="3:5" ht="18.75" x14ac:dyDescent="0.25">
      <c r="C790" s="9">
        <v>788</v>
      </c>
      <c r="D790" s="2" t="s">
        <v>1555</v>
      </c>
      <c r="E790" s="3" t="s">
        <v>1556</v>
      </c>
    </row>
    <row r="791" spans="3:5" ht="18.75" x14ac:dyDescent="0.25">
      <c r="C791" s="9">
        <v>789</v>
      </c>
      <c r="D791" s="2" t="s">
        <v>1557</v>
      </c>
      <c r="E791" s="3" t="s">
        <v>1558</v>
      </c>
    </row>
    <row r="792" spans="3:5" ht="18.75" x14ac:dyDescent="0.25">
      <c r="C792" s="9">
        <v>790</v>
      </c>
      <c r="D792" s="2" t="s">
        <v>1559</v>
      </c>
      <c r="E792" s="3" t="s">
        <v>1560</v>
      </c>
    </row>
    <row r="793" spans="3:5" ht="18.75" x14ac:dyDescent="0.25">
      <c r="C793" s="9">
        <v>791</v>
      </c>
      <c r="D793" s="2" t="s">
        <v>1561</v>
      </c>
      <c r="E793" s="3" t="s">
        <v>1562</v>
      </c>
    </row>
    <row r="794" spans="3:5" ht="18.75" x14ac:dyDescent="0.25">
      <c r="C794" s="9">
        <v>792</v>
      </c>
      <c r="D794" s="2" t="s">
        <v>1563</v>
      </c>
      <c r="E794" s="3" t="s">
        <v>1564</v>
      </c>
    </row>
    <row r="795" spans="3:5" ht="18.75" x14ac:dyDescent="0.25">
      <c r="C795" s="9">
        <v>793</v>
      </c>
      <c r="D795" s="2" t="s">
        <v>1565</v>
      </c>
      <c r="E795" s="3" t="s">
        <v>1566</v>
      </c>
    </row>
    <row r="796" spans="3:5" ht="18.75" x14ac:dyDescent="0.25">
      <c r="C796" s="9">
        <v>794</v>
      </c>
      <c r="D796" s="2" t="s">
        <v>1567</v>
      </c>
      <c r="E796" s="3" t="s">
        <v>1568</v>
      </c>
    </row>
    <row r="797" spans="3:5" ht="18.75" x14ac:dyDescent="0.25">
      <c r="C797" s="9">
        <v>795</v>
      </c>
      <c r="D797" s="2" t="s">
        <v>1569</v>
      </c>
      <c r="E797" s="3" t="s">
        <v>1570</v>
      </c>
    </row>
    <row r="798" spans="3:5" ht="18.75" x14ac:dyDescent="0.25">
      <c r="C798" s="9">
        <v>796</v>
      </c>
      <c r="D798" s="2" t="s">
        <v>1571</v>
      </c>
      <c r="E798" s="3" t="s">
        <v>1572</v>
      </c>
    </row>
    <row r="799" spans="3:5" ht="18.75" x14ac:dyDescent="0.25">
      <c r="C799" s="9">
        <v>797</v>
      </c>
      <c r="D799" s="2" t="s">
        <v>1573</v>
      </c>
      <c r="E799" s="3" t="s">
        <v>1574</v>
      </c>
    </row>
    <row r="800" spans="3:5" ht="18.75" x14ac:dyDescent="0.25">
      <c r="C800" s="9">
        <v>798</v>
      </c>
      <c r="D800" s="2" t="s">
        <v>1575</v>
      </c>
      <c r="E800" s="3" t="s">
        <v>1576</v>
      </c>
    </row>
    <row r="801" spans="3:5" ht="18.75" x14ac:dyDescent="0.25">
      <c r="C801" s="9">
        <v>799</v>
      </c>
      <c r="D801" s="2" t="s">
        <v>1577</v>
      </c>
      <c r="E801" s="3" t="s">
        <v>1578</v>
      </c>
    </row>
    <row r="802" spans="3:5" ht="18.75" x14ac:dyDescent="0.25">
      <c r="C802" s="9">
        <v>800</v>
      </c>
      <c r="D802" s="2" t="s">
        <v>1579</v>
      </c>
      <c r="E802" s="3" t="s">
        <v>1580</v>
      </c>
    </row>
    <row r="803" spans="3:5" ht="18.75" x14ac:dyDescent="0.25">
      <c r="C803" s="9">
        <v>801</v>
      </c>
      <c r="D803" s="2" t="s">
        <v>1581</v>
      </c>
      <c r="E803" s="3" t="s">
        <v>1582</v>
      </c>
    </row>
    <row r="804" spans="3:5" ht="18.75" x14ac:dyDescent="0.25">
      <c r="C804" s="9">
        <v>802</v>
      </c>
      <c r="D804" s="2" t="s">
        <v>1583</v>
      </c>
      <c r="E804" s="3" t="s">
        <v>1584</v>
      </c>
    </row>
    <row r="805" spans="3:5" ht="18.75" x14ac:dyDescent="0.25">
      <c r="C805" s="9">
        <v>803</v>
      </c>
      <c r="D805" s="2" t="s">
        <v>1585</v>
      </c>
      <c r="E805" s="3" t="s">
        <v>1586</v>
      </c>
    </row>
    <row r="806" spans="3:5" ht="18.75" x14ac:dyDescent="0.25">
      <c r="C806" s="9">
        <v>804</v>
      </c>
      <c r="D806" s="2" t="s">
        <v>1587</v>
      </c>
      <c r="E806" s="3" t="s">
        <v>1588</v>
      </c>
    </row>
    <row r="807" spans="3:5" ht="18.75" x14ac:dyDescent="0.25">
      <c r="C807" s="9">
        <v>805</v>
      </c>
      <c r="D807" s="2" t="s">
        <v>1589</v>
      </c>
      <c r="E807" s="3" t="s">
        <v>1590</v>
      </c>
    </row>
    <row r="808" spans="3:5" ht="18.75" x14ac:dyDescent="0.25">
      <c r="C808" s="9">
        <v>806</v>
      </c>
      <c r="D808" s="2" t="s">
        <v>1591</v>
      </c>
      <c r="E808" s="3" t="s">
        <v>1592</v>
      </c>
    </row>
    <row r="809" spans="3:5" ht="18.75" x14ac:dyDescent="0.25">
      <c r="C809" s="9">
        <v>807</v>
      </c>
      <c r="D809" s="2" t="s">
        <v>1593</v>
      </c>
      <c r="E809" s="3" t="s">
        <v>1594</v>
      </c>
    </row>
    <row r="810" spans="3:5" ht="18.75" x14ac:dyDescent="0.25">
      <c r="C810" s="9">
        <v>808</v>
      </c>
      <c r="D810" s="2" t="s">
        <v>1595</v>
      </c>
      <c r="E810" s="3" t="s">
        <v>1596</v>
      </c>
    </row>
    <row r="811" spans="3:5" ht="18.75" x14ac:dyDescent="0.25">
      <c r="C811" s="9">
        <v>809</v>
      </c>
      <c r="D811" s="2" t="s">
        <v>1597</v>
      </c>
      <c r="E811" s="3" t="s">
        <v>1598</v>
      </c>
    </row>
    <row r="812" spans="3:5" ht="18.75" x14ac:dyDescent="0.25">
      <c r="C812" s="9">
        <v>810</v>
      </c>
      <c r="D812" s="2" t="s">
        <v>1599</v>
      </c>
      <c r="E812" s="3" t="s">
        <v>1600</v>
      </c>
    </row>
    <row r="813" spans="3:5" ht="18.75" x14ac:dyDescent="0.25">
      <c r="C813" s="9">
        <v>811</v>
      </c>
      <c r="D813" s="2" t="s">
        <v>1601</v>
      </c>
      <c r="E813" s="3" t="s">
        <v>1602</v>
      </c>
    </row>
    <row r="814" spans="3:5" ht="18.75" x14ac:dyDescent="0.25">
      <c r="C814" s="9">
        <v>812</v>
      </c>
      <c r="D814" s="2" t="s">
        <v>1603</v>
      </c>
      <c r="E814" s="3" t="s">
        <v>1604</v>
      </c>
    </row>
    <row r="815" spans="3:5" ht="18.75" x14ac:dyDescent="0.25">
      <c r="C815" s="9">
        <v>813</v>
      </c>
      <c r="D815" s="2" t="s">
        <v>1605</v>
      </c>
      <c r="E815" s="3" t="s">
        <v>1606</v>
      </c>
    </row>
    <row r="816" spans="3:5" ht="37.5" x14ac:dyDescent="0.25">
      <c r="C816" s="9">
        <v>814</v>
      </c>
      <c r="D816" s="2" t="s">
        <v>1607</v>
      </c>
      <c r="E816" s="3" t="s">
        <v>1608</v>
      </c>
    </row>
    <row r="817" spans="3:5" ht="18.75" x14ac:dyDescent="0.25">
      <c r="C817" s="9">
        <v>815</v>
      </c>
      <c r="D817" s="2" t="s">
        <v>1609</v>
      </c>
      <c r="E817" s="3" t="s">
        <v>1610</v>
      </c>
    </row>
    <row r="818" spans="3:5" ht="18.75" x14ac:dyDescent="0.25">
      <c r="C818" s="9">
        <v>816</v>
      </c>
      <c r="D818" s="2" t="s">
        <v>1611</v>
      </c>
      <c r="E818" s="3" t="s">
        <v>1612</v>
      </c>
    </row>
    <row r="819" spans="3:5" ht="18.75" x14ac:dyDescent="0.25">
      <c r="C819" s="9">
        <v>817</v>
      </c>
      <c r="D819" s="2" t="s">
        <v>1613</v>
      </c>
      <c r="E819" s="3" t="s">
        <v>1614</v>
      </c>
    </row>
    <row r="820" spans="3:5" ht="56.25" x14ac:dyDescent="0.25">
      <c r="C820" s="9">
        <v>818</v>
      </c>
      <c r="D820" s="2" t="s">
        <v>1615</v>
      </c>
      <c r="E820" s="3" t="s">
        <v>1616</v>
      </c>
    </row>
    <row r="821" spans="3:5" ht="18.75" x14ac:dyDescent="0.25">
      <c r="C821" s="9">
        <v>819</v>
      </c>
      <c r="D821" s="2" t="s">
        <v>1617</v>
      </c>
      <c r="E821" s="3" t="s">
        <v>1618</v>
      </c>
    </row>
    <row r="822" spans="3:5" ht="18.75" x14ac:dyDescent="0.25">
      <c r="C822" s="9">
        <v>820</v>
      </c>
      <c r="D822" s="2" t="s">
        <v>1477</v>
      </c>
      <c r="E822" s="3" t="s">
        <v>1619</v>
      </c>
    </row>
    <row r="823" spans="3:5" ht="18.75" x14ac:dyDescent="0.25">
      <c r="C823" s="9">
        <v>821</v>
      </c>
      <c r="D823" s="2" t="s">
        <v>1620</v>
      </c>
      <c r="E823" s="3" t="s">
        <v>1621</v>
      </c>
    </row>
    <row r="824" spans="3:5" ht="18.75" x14ac:dyDescent="0.25">
      <c r="C824" s="9">
        <v>822</v>
      </c>
      <c r="D824" s="2" t="s">
        <v>1622</v>
      </c>
      <c r="E824" s="3" t="s">
        <v>1623</v>
      </c>
    </row>
    <row r="825" spans="3:5" ht="18.75" x14ac:dyDescent="0.25">
      <c r="C825" s="9">
        <v>823</v>
      </c>
      <c r="D825" s="2" t="s">
        <v>1624</v>
      </c>
      <c r="E825" s="3" t="s">
        <v>1625</v>
      </c>
    </row>
    <row r="826" spans="3:5" ht="18.75" x14ac:dyDescent="0.25">
      <c r="C826" s="9">
        <v>824</v>
      </c>
      <c r="D826" s="2" t="s">
        <v>1626</v>
      </c>
      <c r="E826" s="3" t="s">
        <v>1627</v>
      </c>
    </row>
    <row r="827" spans="3:5" ht="56.25" x14ac:dyDescent="0.25">
      <c r="C827" s="9">
        <v>825</v>
      </c>
      <c r="D827" s="2" t="s">
        <v>1628</v>
      </c>
      <c r="E827" s="3" t="s">
        <v>1629</v>
      </c>
    </row>
    <row r="828" spans="3:5" ht="18.75" x14ac:dyDescent="0.25">
      <c r="C828" s="9">
        <v>826</v>
      </c>
      <c r="D828" s="2" t="s">
        <v>1630</v>
      </c>
      <c r="E828" s="3" t="s">
        <v>1631</v>
      </c>
    </row>
    <row r="829" spans="3:5" ht="18.75" x14ac:dyDescent="0.25">
      <c r="C829" s="9">
        <v>827</v>
      </c>
      <c r="D829" s="2" t="s">
        <v>1632</v>
      </c>
      <c r="E829" s="3" t="s">
        <v>1633</v>
      </c>
    </row>
    <row r="830" spans="3:5" ht="18.75" x14ac:dyDescent="0.25">
      <c r="C830" s="9">
        <v>828</v>
      </c>
      <c r="D830" s="2" t="s">
        <v>1634</v>
      </c>
      <c r="E830" s="3" t="s">
        <v>1635</v>
      </c>
    </row>
    <row r="831" spans="3:5" ht="18.75" x14ac:dyDescent="0.25">
      <c r="C831" s="9">
        <v>829</v>
      </c>
      <c r="D831" s="2" t="s">
        <v>1636</v>
      </c>
      <c r="E831" s="3" t="s">
        <v>1637</v>
      </c>
    </row>
    <row r="832" spans="3:5" ht="18.75" x14ac:dyDescent="0.25">
      <c r="C832" s="9">
        <v>830</v>
      </c>
      <c r="D832" s="2" t="s">
        <v>1638</v>
      </c>
      <c r="E832" s="3" t="s">
        <v>1639</v>
      </c>
    </row>
    <row r="833" spans="3:5" ht="18.75" x14ac:dyDescent="0.25">
      <c r="C833" s="9">
        <v>831</v>
      </c>
      <c r="D833" s="2" t="s">
        <v>1640</v>
      </c>
      <c r="E833" s="3" t="s">
        <v>1641</v>
      </c>
    </row>
    <row r="834" spans="3:5" ht="18.75" x14ac:dyDescent="0.25">
      <c r="C834" s="9">
        <v>832</v>
      </c>
      <c r="D834" s="2" t="s">
        <v>1642</v>
      </c>
      <c r="E834" s="3" t="s">
        <v>1643</v>
      </c>
    </row>
    <row r="835" spans="3:5" ht="18.75" x14ac:dyDescent="0.25">
      <c r="C835" s="9">
        <v>833</v>
      </c>
      <c r="D835" s="2" t="s">
        <v>1644</v>
      </c>
      <c r="E835" s="3" t="s">
        <v>1645</v>
      </c>
    </row>
    <row r="836" spans="3:5" ht="18.75" x14ac:dyDescent="0.25">
      <c r="C836" s="9">
        <v>834</v>
      </c>
      <c r="D836" s="2" t="s">
        <v>1646</v>
      </c>
      <c r="E836" s="3" t="s">
        <v>1647</v>
      </c>
    </row>
    <row r="837" spans="3:5" ht="18.75" x14ac:dyDescent="0.25">
      <c r="C837" s="9">
        <v>835</v>
      </c>
      <c r="D837" s="2" t="s">
        <v>1648</v>
      </c>
      <c r="E837" s="3" t="s">
        <v>1649</v>
      </c>
    </row>
    <row r="838" spans="3:5" ht="18.75" x14ac:dyDescent="0.25">
      <c r="C838" s="9">
        <v>836</v>
      </c>
      <c r="D838" s="2" t="s">
        <v>1650</v>
      </c>
      <c r="E838" s="3" t="s">
        <v>1651</v>
      </c>
    </row>
    <row r="839" spans="3:5" ht="18.75" x14ac:dyDescent="0.25">
      <c r="C839" s="9">
        <v>837</v>
      </c>
      <c r="D839" s="2" t="s">
        <v>1652</v>
      </c>
      <c r="E839" s="3" t="s">
        <v>1653</v>
      </c>
    </row>
    <row r="840" spans="3:5" ht="37.5" x14ac:dyDescent="0.25">
      <c r="C840" s="9">
        <v>838</v>
      </c>
      <c r="D840" s="2" t="s">
        <v>1654</v>
      </c>
      <c r="E840" s="3" t="s">
        <v>1655</v>
      </c>
    </row>
    <row r="841" spans="3:5" ht="18.75" x14ac:dyDescent="0.25">
      <c r="C841" s="9">
        <v>839</v>
      </c>
      <c r="D841" s="2" t="s">
        <v>1656</v>
      </c>
      <c r="E841" s="3" t="s">
        <v>1657</v>
      </c>
    </row>
    <row r="842" spans="3:5" ht="18.75" x14ac:dyDescent="0.25">
      <c r="C842" s="9">
        <v>840</v>
      </c>
      <c r="D842" s="2" t="s">
        <v>1658</v>
      </c>
      <c r="E842" s="3" t="s">
        <v>1659</v>
      </c>
    </row>
    <row r="843" spans="3:5" ht="18.75" x14ac:dyDescent="0.25">
      <c r="C843" s="9">
        <v>841</v>
      </c>
      <c r="D843" s="2" t="s">
        <v>1660</v>
      </c>
      <c r="E843" s="3" t="s">
        <v>1661</v>
      </c>
    </row>
    <row r="844" spans="3:5" ht="18.75" x14ac:dyDescent="0.25">
      <c r="C844" s="9">
        <v>842</v>
      </c>
      <c r="D844" s="2" t="s">
        <v>1662</v>
      </c>
      <c r="E844" s="3" t="s">
        <v>1663</v>
      </c>
    </row>
    <row r="845" spans="3:5" ht="18.75" x14ac:dyDescent="0.25">
      <c r="C845" s="9">
        <v>843</v>
      </c>
      <c r="D845" s="2" t="s">
        <v>1664</v>
      </c>
      <c r="E845" s="3" t="s">
        <v>1665</v>
      </c>
    </row>
    <row r="846" spans="3:5" ht="18.75" x14ac:dyDescent="0.25">
      <c r="C846" s="9">
        <v>844</v>
      </c>
      <c r="D846" s="2" t="s">
        <v>1666</v>
      </c>
      <c r="E846" s="3" t="s">
        <v>1667</v>
      </c>
    </row>
    <row r="847" spans="3:5" ht="37.5" x14ac:dyDescent="0.25">
      <c r="C847" s="9">
        <v>845</v>
      </c>
      <c r="D847" s="2" t="s">
        <v>1668</v>
      </c>
      <c r="E847" s="3" t="s">
        <v>1669</v>
      </c>
    </row>
    <row r="848" spans="3:5" ht="18.75" x14ac:dyDescent="0.25">
      <c r="C848" s="9">
        <v>846</v>
      </c>
      <c r="D848" s="2" t="s">
        <v>1670</v>
      </c>
      <c r="E848" s="3" t="s">
        <v>1671</v>
      </c>
    </row>
    <row r="849" spans="3:5" ht="18.75" x14ac:dyDescent="0.25">
      <c r="C849" s="9">
        <v>847</v>
      </c>
      <c r="D849" s="2" t="s">
        <v>1672</v>
      </c>
      <c r="E849" s="3" t="s">
        <v>1673</v>
      </c>
    </row>
    <row r="850" spans="3:5" ht="18.75" x14ac:dyDescent="0.25">
      <c r="C850" s="9">
        <v>848</v>
      </c>
      <c r="D850" s="2" t="s">
        <v>1674</v>
      </c>
      <c r="E850" s="3" t="s">
        <v>1675</v>
      </c>
    </row>
    <row r="851" spans="3:5" ht="18.75" x14ac:dyDescent="0.25">
      <c r="C851" s="9">
        <v>849</v>
      </c>
      <c r="D851" s="2" t="s">
        <v>1676</v>
      </c>
      <c r="E851" s="3" t="s">
        <v>1677</v>
      </c>
    </row>
    <row r="852" spans="3:5" ht="18.75" x14ac:dyDescent="0.25">
      <c r="C852" s="9">
        <v>850</v>
      </c>
      <c r="D852" s="2" t="s">
        <v>1678</v>
      </c>
      <c r="E852" s="3" t="s">
        <v>1679</v>
      </c>
    </row>
    <row r="853" spans="3:5" ht="18.75" x14ac:dyDescent="0.25">
      <c r="C853" s="9">
        <v>851</v>
      </c>
      <c r="D853" s="2" t="s">
        <v>1680</v>
      </c>
      <c r="E853" s="3" t="s">
        <v>1681</v>
      </c>
    </row>
    <row r="854" spans="3:5" ht="18.75" x14ac:dyDescent="0.25">
      <c r="C854" s="9">
        <v>852</v>
      </c>
      <c r="D854" s="2" t="s">
        <v>1682</v>
      </c>
      <c r="E854" s="3" t="s">
        <v>1683</v>
      </c>
    </row>
    <row r="855" spans="3:5" ht="18.75" x14ac:dyDescent="0.25">
      <c r="C855" s="9">
        <v>853</v>
      </c>
      <c r="D855" s="2" t="s">
        <v>1684</v>
      </c>
      <c r="E855" s="3" t="s">
        <v>1685</v>
      </c>
    </row>
    <row r="856" spans="3:5" ht="18.75" x14ac:dyDescent="0.25">
      <c r="C856" s="9">
        <v>854</v>
      </c>
      <c r="D856" s="2" t="s">
        <v>1686</v>
      </c>
      <c r="E856" s="3" t="s">
        <v>1687</v>
      </c>
    </row>
    <row r="857" spans="3:5" ht="18.75" x14ac:dyDescent="0.25">
      <c r="C857" s="9">
        <v>855</v>
      </c>
      <c r="D857" s="2" t="s">
        <v>1688</v>
      </c>
      <c r="E857" s="3" t="s">
        <v>1689</v>
      </c>
    </row>
    <row r="858" spans="3:5" ht="18.75" x14ac:dyDescent="0.25">
      <c r="C858" s="9">
        <v>856</v>
      </c>
      <c r="D858" s="2" t="s">
        <v>1690</v>
      </c>
      <c r="E858" s="3" t="s">
        <v>1691</v>
      </c>
    </row>
    <row r="859" spans="3:5" ht="18.75" x14ac:dyDescent="0.25">
      <c r="C859" s="9">
        <v>857</v>
      </c>
      <c r="D859" s="2" t="s">
        <v>1692</v>
      </c>
      <c r="E859" s="3" t="s">
        <v>1693</v>
      </c>
    </row>
    <row r="860" spans="3:5" ht="18.75" x14ac:dyDescent="0.25">
      <c r="C860" s="9">
        <v>858</v>
      </c>
      <c r="D860" s="2" t="s">
        <v>1694</v>
      </c>
      <c r="E860" s="3" t="s">
        <v>1695</v>
      </c>
    </row>
    <row r="861" spans="3:5" ht="18.75" x14ac:dyDescent="0.25">
      <c r="C861" s="9">
        <v>859</v>
      </c>
      <c r="D861" s="2" t="s">
        <v>1696</v>
      </c>
      <c r="E861" s="3" t="s">
        <v>1697</v>
      </c>
    </row>
    <row r="862" spans="3:5" ht="18.75" x14ac:dyDescent="0.25">
      <c r="C862" s="9">
        <v>860</v>
      </c>
      <c r="D862" s="2" t="s">
        <v>1698</v>
      </c>
      <c r="E862" s="3" t="s">
        <v>1699</v>
      </c>
    </row>
    <row r="863" spans="3:5" ht="18.75" x14ac:dyDescent="0.25">
      <c r="C863" s="9">
        <v>861</v>
      </c>
      <c r="D863" s="2" t="s">
        <v>1700</v>
      </c>
      <c r="E863" s="3" t="s">
        <v>1701</v>
      </c>
    </row>
    <row r="864" spans="3:5" ht="18.75" x14ac:dyDescent="0.25">
      <c r="C864" s="9">
        <v>862</v>
      </c>
      <c r="D864" s="2" t="s">
        <v>1702</v>
      </c>
      <c r="E864" s="3" t="s">
        <v>1703</v>
      </c>
    </row>
    <row r="865" spans="3:5" ht="18.75" x14ac:dyDescent="0.25">
      <c r="C865" s="9">
        <v>863</v>
      </c>
      <c r="D865" s="2" t="s">
        <v>1704</v>
      </c>
      <c r="E865" s="3" t="s">
        <v>1705</v>
      </c>
    </row>
    <row r="866" spans="3:5" ht="18.75" x14ac:dyDescent="0.25">
      <c r="C866" s="9">
        <v>864</v>
      </c>
      <c r="D866" s="2" t="s">
        <v>1706</v>
      </c>
      <c r="E866" s="3" t="s">
        <v>1707</v>
      </c>
    </row>
    <row r="867" spans="3:5" ht="18.75" x14ac:dyDescent="0.25">
      <c r="C867" s="9">
        <v>865</v>
      </c>
      <c r="D867" s="2" t="s">
        <v>1708</v>
      </c>
      <c r="E867" s="3" t="s">
        <v>1709</v>
      </c>
    </row>
    <row r="868" spans="3:5" ht="18.75" x14ac:dyDescent="0.25">
      <c r="C868" s="9">
        <v>866</v>
      </c>
      <c r="D868" s="2" t="s">
        <v>1710</v>
      </c>
      <c r="E868" s="3" t="s">
        <v>1711</v>
      </c>
    </row>
    <row r="869" spans="3:5" ht="18.75" x14ac:dyDescent="0.25">
      <c r="C869" s="9">
        <v>867</v>
      </c>
      <c r="D869" s="2" t="s">
        <v>1712</v>
      </c>
      <c r="E869" s="3" t="s">
        <v>1713</v>
      </c>
    </row>
    <row r="870" spans="3:5" ht="18.75" x14ac:dyDescent="0.25">
      <c r="C870" s="9">
        <v>868</v>
      </c>
      <c r="D870" s="2" t="s">
        <v>1714</v>
      </c>
      <c r="E870" s="3" t="s">
        <v>1715</v>
      </c>
    </row>
    <row r="871" spans="3:5" ht="18.75" x14ac:dyDescent="0.25">
      <c r="C871" s="9">
        <v>869</v>
      </c>
      <c r="D871" s="2" t="s">
        <v>1716</v>
      </c>
      <c r="E871" s="3" t="s">
        <v>1717</v>
      </c>
    </row>
    <row r="872" spans="3:5" ht="18.75" x14ac:dyDescent="0.25">
      <c r="C872" s="9">
        <v>870</v>
      </c>
      <c r="D872" s="2" t="s">
        <v>1718</v>
      </c>
      <c r="E872" s="3" t="s">
        <v>1719</v>
      </c>
    </row>
    <row r="873" spans="3:5" ht="18.75" x14ac:dyDescent="0.25">
      <c r="C873" s="9">
        <v>871</v>
      </c>
      <c r="D873" s="2" t="s">
        <v>1720</v>
      </c>
      <c r="E873" s="3" t="s">
        <v>1721</v>
      </c>
    </row>
    <row r="874" spans="3:5" ht="18.75" x14ac:dyDescent="0.25">
      <c r="C874" s="9">
        <v>872</v>
      </c>
      <c r="D874" s="2" t="s">
        <v>1722</v>
      </c>
      <c r="E874" s="3" t="s">
        <v>1723</v>
      </c>
    </row>
    <row r="875" spans="3:5" ht="18.75" x14ac:dyDescent="0.25">
      <c r="C875" s="9">
        <v>873</v>
      </c>
      <c r="D875" s="2" t="s">
        <v>1724</v>
      </c>
      <c r="E875" s="3" t="s">
        <v>1725</v>
      </c>
    </row>
    <row r="876" spans="3:5" ht="18.75" x14ac:dyDescent="0.25">
      <c r="C876" s="9">
        <v>874</v>
      </c>
      <c r="D876" s="2" t="s">
        <v>1726</v>
      </c>
      <c r="E876" s="3" t="s">
        <v>1727</v>
      </c>
    </row>
    <row r="877" spans="3:5" ht="18.75" x14ac:dyDescent="0.25">
      <c r="C877" s="9">
        <v>875</v>
      </c>
      <c r="D877" s="2" t="s">
        <v>1728</v>
      </c>
      <c r="E877" s="3" t="s">
        <v>1729</v>
      </c>
    </row>
    <row r="878" spans="3:5" ht="18.75" x14ac:dyDescent="0.25">
      <c r="C878" s="9">
        <v>876</v>
      </c>
      <c r="D878" s="2" t="s">
        <v>1730</v>
      </c>
      <c r="E878" s="3" t="s">
        <v>1731</v>
      </c>
    </row>
    <row r="879" spans="3:5" ht="18.75" x14ac:dyDescent="0.25">
      <c r="C879" s="9">
        <v>877</v>
      </c>
      <c r="D879" s="2" t="s">
        <v>1732</v>
      </c>
      <c r="E879" s="3" t="s">
        <v>1733</v>
      </c>
    </row>
    <row r="880" spans="3:5" ht="18.75" x14ac:dyDescent="0.25">
      <c r="C880" s="9">
        <v>878</v>
      </c>
      <c r="D880" s="2" t="s">
        <v>1734</v>
      </c>
      <c r="E880" s="3" t="s">
        <v>1735</v>
      </c>
    </row>
    <row r="881" spans="3:5" ht="18.75" x14ac:dyDescent="0.25">
      <c r="C881" s="9">
        <v>879</v>
      </c>
      <c r="D881" s="2" t="s">
        <v>1736</v>
      </c>
      <c r="E881" s="3" t="s">
        <v>1737</v>
      </c>
    </row>
    <row r="882" spans="3:5" ht="18.75" x14ac:dyDescent="0.25">
      <c r="C882" s="9">
        <v>880</v>
      </c>
      <c r="D882" s="2" t="s">
        <v>1738</v>
      </c>
      <c r="E882" s="3" t="s">
        <v>1739</v>
      </c>
    </row>
    <row r="883" spans="3:5" ht="18.75" x14ac:dyDescent="0.25">
      <c r="C883" s="9">
        <v>881</v>
      </c>
      <c r="D883" s="2" t="s">
        <v>1740</v>
      </c>
      <c r="E883" s="3" t="s">
        <v>1741</v>
      </c>
    </row>
    <row r="884" spans="3:5" ht="18.75" x14ac:dyDescent="0.25">
      <c r="C884" s="9">
        <v>882</v>
      </c>
      <c r="D884" s="2" t="s">
        <v>1742</v>
      </c>
      <c r="E884" s="3" t="s">
        <v>1743</v>
      </c>
    </row>
    <row r="885" spans="3:5" ht="18.75" x14ac:dyDescent="0.25">
      <c r="C885" s="9">
        <v>883</v>
      </c>
      <c r="D885" s="2" t="s">
        <v>1744</v>
      </c>
      <c r="E885" s="3" t="s">
        <v>1745</v>
      </c>
    </row>
    <row r="886" spans="3:5" ht="18.75" x14ac:dyDescent="0.25">
      <c r="C886" s="9">
        <v>884</v>
      </c>
      <c r="D886" s="2" t="s">
        <v>1746</v>
      </c>
      <c r="E886" s="3" t="s">
        <v>1747</v>
      </c>
    </row>
    <row r="887" spans="3:5" ht="18.75" x14ac:dyDescent="0.25">
      <c r="C887" s="9">
        <v>885</v>
      </c>
      <c r="D887" s="2" t="s">
        <v>1748</v>
      </c>
      <c r="E887" s="3" t="s">
        <v>1749</v>
      </c>
    </row>
    <row r="888" spans="3:5" ht="18.75" x14ac:dyDescent="0.25">
      <c r="C888" s="9">
        <v>886</v>
      </c>
      <c r="D888" s="2" t="s">
        <v>1750</v>
      </c>
      <c r="E888" s="3" t="s">
        <v>1751</v>
      </c>
    </row>
    <row r="889" spans="3:5" ht="18.75" x14ac:dyDescent="0.25">
      <c r="C889" s="9">
        <v>887</v>
      </c>
      <c r="D889" s="2" t="s">
        <v>1752</v>
      </c>
      <c r="E889" s="3" t="s">
        <v>1753</v>
      </c>
    </row>
    <row r="890" spans="3:5" ht="18.75" x14ac:dyDescent="0.25">
      <c r="C890" s="9">
        <v>888</v>
      </c>
      <c r="D890" s="2" t="s">
        <v>1754</v>
      </c>
      <c r="E890" s="3" t="s">
        <v>1755</v>
      </c>
    </row>
    <row r="891" spans="3:5" ht="18.75" x14ac:dyDescent="0.25">
      <c r="C891" s="9">
        <v>889</v>
      </c>
      <c r="D891" s="2" t="s">
        <v>1756</v>
      </c>
      <c r="E891" s="3" t="s">
        <v>1757</v>
      </c>
    </row>
    <row r="892" spans="3:5" ht="18.75" x14ac:dyDescent="0.25">
      <c r="C892" s="9">
        <v>890</v>
      </c>
      <c r="D892" s="2" t="s">
        <v>1758</v>
      </c>
      <c r="E892" s="3" t="s">
        <v>1759</v>
      </c>
    </row>
    <row r="893" spans="3:5" ht="18.75" x14ac:dyDescent="0.25">
      <c r="C893" s="9">
        <v>891</v>
      </c>
      <c r="D893" s="2" t="s">
        <v>1760</v>
      </c>
      <c r="E893" s="3" t="s">
        <v>1761</v>
      </c>
    </row>
    <row r="894" spans="3:5" ht="18.75" x14ac:dyDescent="0.25">
      <c r="C894" s="9">
        <v>892</v>
      </c>
      <c r="D894" s="2" t="s">
        <v>1762</v>
      </c>
      <c r="E894" s="3" t="s">
        <v>1763</v>
      </c>
    </row>
    <row r="895" spans="3:5" ht="18.75" x14ac:dyDescent="0.25">
      <c r="C895" s="9">
        <v>893</v>
      </c>
      <c r="D895" s="2" t="s">
        <v>1764</v>
      </c>
      <c r="E895" s="3" t="s">
        <v>1765</v>
      </c>
    </row>
    <row r="896" spans="3:5" ht="18.75" x14ac:dyDescent="0.25">
      <c r="C896" s="9">
        <v>894</v>
      </c>
      <c r="D896" s="2" t="s">
        <v>1766</v>
      </c>
      <c r="E896" s="3" t="s">
        <v>1767</v>
      </c>
    </row>
    <row r="897" spans="3:5" ht="18.75" x14ac:dyDescent="0.25">
      <c r="C897" s="9">
        <v>895</v>
      </c>
      <c r="D897" s="2" t="s">
        <v>1768</v>
      </c>
      <c r="E897" s="3" t="s">
        <v>1769</v>
      </c>
    </row>
    <row r="898" spans="3:5" ht="18.75" x14ac:dyDescent="0.25">
      <c r="C898" s="9">
        <v>896</v>
      </c>
      <c r="D898" s="2" t="s">
        <v>1770</v>
      </c>
      <c r="E898" s="3" t="s">
        <v>1771</v>
      </c>
    </row>
    <row r="899" spans="3:5" ht="37.5" x14ac:dyDescent="0.25">
      <c r="C899" s="9">
        <v>897</v>
      </c>
      <c r="D899" s="2" t="s">
        <v>1772</v>
      </c>
      <c r="E899" s="3" t="s">
        <v>1773</v>
      </c>
    </row>
    <row r="900" spans="3:5" ht="18.75" x14ac:dyDescent="0.25">
      <c r="C900" s="9">
        <v>898</v>
      </c>
      <c r="D900" s="2" t="s">
        <v>1774</v>
      </c>
      <c r="E900" s="3" t="s">
        <v>1775</v>
      </c>
    </row>
    <row r="901" spans="3:5" ht="18.75" x14ac:dyDescent="0.25">
      <c r="C901" s="9">
        <v>899</v>
      </c>
      <c r="D901" s="2" t="s">
        <v>1776</v>
      </c>
      <c r="E901" s="3" t="s">
        <v>1777</v>
      </c>
    </row>
    <row r="902" spans="3:5" ht="18.75" x14ac:dyDescent="0.25">
      <c r="C902" s="9">
        <v>900</v>
      </c>
      <c r="D902" s="2" t="s">
        <v>1778</v>
      </c>
      <c r="E902" s="3" t="s">
        <v>1779</v>
      </c>
    </row>
    <row r="903" spans="3:5" ht="18.75" x14ac:dyDescent="0.25">
      <c r="C903" s="9">
        <v>901</v>
      </c>
      <c r="D903" s="2" t="s">
        <v>1780</v>
      </c>
      <c r="E903" s="3" t="s">
        <v>1781</v>
      </c>
    </row>
    <row r="904" spans="3:5" ht="18.75" x14ac:dyDescent="0.25">
      <c r="C904" s="9">
        <v>902</v>
      </c>
      <c r="D904" s="2" t="s">
        <v>1782</v>
      </c>
      <c r="E904" s="3" t="s">
        <v>1783</v>
      </c>
    </row>
    <row r="905" spans="3:5" ht="18.75" x14ac:dyDescent="0.25">
      <c r="C905" s="9">
        <v>903</v>
      </c>
      <c r="D905" s="2" t="s">
        <v>1784</v>
      </c>
      <c r="E905" s="3" t="s">
        <v>1785</v>
      </c>
    </row>
    <row r="906" spans="3:5" ht="18.75" x14ac:dyDescent="0.25">
      <c r="C906" s="9">
        <v>904</v>
      </c>
      <c r="D906" s="2" t="s">
        <v>1786</v>
      </c>
      <c r="E906" s="3" t="s">
        <v>1787</v>
      </c>
    </row>
    <row r="907" spans="3:5" ht="18.75" x14ac:dyDescent="0.25">
      <c r="C907" s="9">
        <v>905</v>
      </c>
      <c r="D907" s="2" t="s">
        <v>1788</v>
      </c>
      <c r="E907" s="3" t="s">
        <v>1789</v>
      </c>
    </row>
    <row r="908" spans="3:5" ht="18.75" x14ac:dyDescent="0.25">
      <c r="C908" s="9">
        <v>906</v>
      </c>
      <c r="D908" s="2" t="s">
        <v>1790</v>
      </c>
      <c r="E908" s="3" t="s">
        <v>1791</v>
      </c>
    </row>
    <row r="909" spans="3:5" ht="18.75" x14ac:dyDescent="0.25">
      <c r="C909" s="9">
        <v>907</v>
      </c>
      <c r="D909" s="2" t="s">
        <v>1792</v>
      </c>
      <c r="E909" s="3" t="s">
        <v>1793</v>
      </c>
    </row>
    <row r="910" spans="3:5" ht="18.75" x14ac:dyDescent="0.25">
      <c r="C910" s="9">
        <v>908</v>
      </c>
      <c r="D910" s="2" t="s">
        <v>1794</v>
      </c>
      <c r="E910" s="3" t="s">
        <v>1795</v>
      </c>
    </row>
    <row r="911" spans="3:5" ht="18.75" x14ac:dyDescent="0.25">
      <c r="C911" s="9">
        <v>909</v>
      </c>
      <c r="D911" s="2" t="s">
        <v>1796</v>
      </c>
      <c r="E911" s="3" t="s">
        <v>1797</v>
      </c>
    </row>
    <row r="912" spans="3:5" ht="18.75" x14ac:dyDescent="0.25">
      <c r="C912" s="9">
        <v>910</v>
      </c>
      <c r="D912" s="2" t="s">
        <v>1798</v>
      </c>
      <c r="E912" s="3" t="s">
        <v>1799</v>
      </c>
    </row>
    <row r="913" spans="3:5" ht="18.75" x14ac:dyDescent="0.25">
      <c r="C913" s="9">
        <v>911</v>
      </c>
      <c r="D913" s="2" t="s">
        <v>1800</v>
      </c>
      <c r="E913" s="3" t="s">
        <v>1801</v>
      </c>
    </row>
    <row r="914" spans="3:5" ht="18.75" x14ac:dyDescent="0.25">
      <c r="C914" s="9">
        <v>912</v>
      </c>
      <c r="D914" s="2" t="s">
        <v>1802</v>
      </c>
      <c r="E914" s="3" t="s">
        <v>1803</v>
      </c>
    </row>
    <row r="915" spans="3:5" ht="18.75" x14ac:dyDescent="0.25">
      <c r="C915" s="9">
        <v>913</v>
      </c>
      <c r="D915" s="2" t="s">
        <v>1804</v>
      </c>
      <c r="E915" s="3" t="s">
        <v>1805</v>
      </c>
    </row>
    <row r="916" spans="3:5" ht="18.75" x14ac:dyDescent="0.25">
      <c r="C916" s="9">
        <v>914</v>
      </c>
      <c r="D916" s="2" t="s">
        <v>1806</v>
      </c>
      <c r="E916" s="3" t="s">
        <v>1807</v>
      </c>
    </row>
    <row r="917" spans="3:5" ht="18.75" x14ac:dyDescent="0.25">
      <c r="C917" s="9">
        <v>915</v>
      </c>
      <c r="D917" s="2" t="s">
        <v>1808</v>
      </c>
      <c r="E917" s="3" t="s">
        <v>1809</v>
      </c>
    </row>
    <row r="918" spans="3:5" ht="18.75" x14ac:dyDescent="0.25">
      <c r="C918" s="9">
        <v>916</v>
      </c>
      <c r="D918" s="2" t="s">
        <v>1810</v>
      </c>
      <c r="E918" s="3" t="s">
        <v>1811</v>
      </c>
    </row>
    <row r="919" spans="3:5" ht="18.75" x14ac:dyDescent="0.25">
      <c r="C919" s="9">
        <v>917</v>
      </c>
      <c r="D919" s="2" t="s">
        <v>1812</v>
      </c>
      <c r="E919" s="3" t="s">
        <v>1813</v>
      </c>
    </row>
    <row r="920" spans="3:5" ht="18.75" x14ac:dyDescent="0.25">
      <c r="C920" s="9">
        <v>918</v>
      </c>
      <c r="D920" s="2" t="s">
        <v>1814</v>
      </c>
      <c r="E920" s="3" t="s">
        <v>1815</v>
      </c>
    </row>
    <row r="921" spans="3:5" ht="18.75" x14ac:dyDescent="0.25">
      <c r="C921" s="9">
        <v>919</v>
      </c>
      <c r="D921" s="2" t="s">
        <v>1816</v>
      </c>
      <c r="E921" s="3" t="s">
        <v>1817</v>
      </c>
    </row>
    <row r="922" spans="3:5" ht="18.75" x14ac:dyDescent="0.25">
      <c r="C922" s="9">
        <v>920</v>
      </c>
      <c r="D922" s="2" t="s">
        <v>1818</v>
      </c>
      <c r="E922" s="3" t="s">
        <v>1819</v>
      </c>
    </row>
    <row r="923" spans="3:5" ht="18.75" x14ac:dyDescent="0.25">
      <c r="C923" s="9">
        <v>921</v>
      </c>
      <c r="D923" s="2" t="s">
        <v>1820</v>
      </c>
      <c r="E923" s="3" t="s">
        <v>1821</v>
      </c>
    </row>
    <row r="924" spans="3:5" ht="18.75" x14ac:dyDescent="0.25">
      <c r="C924" s="9">
        <v>922</v>
      </c>
      <c r="D924" s="2" t="s">
        <v>1822</v>
      </c>
      <c r="E924" s="3" t="s">
        <v>1823</v>
      </c>
    </row>
    <row r="925" spans="3:5" ht="18.75" x14ac:dyDescent="0.25">
      <c r="C925" s="9">
        <v>923</v>
      </c>
      <c r="D925" s="2" t="s">
        <v>1824</v>
      </c>
      <c r="E925" s="3" t="s">
        <v>1825</v>
      </c>
    </row>
    <row r="926" spans="3:5" ht="18.75" x14ac:dyDescent="0.25">
      <c r="C926" s="9">
        <v>924</v>
      </c>
      <c r="D926" s="2" t="s">
        <v>1826</v>
      </c>
      <c r="E926" s="3" t="s">
        <v>1827</v>
      </c>
    </row>
    <row r="927" spans="3:5" ht="18.75" x14ac:dyDescent="0.25">
      <c r="C927" s="9">
        <v>925</v>
      </c>
      <c r="D927" s="2" t="s">
        <v>1828</v>
      </c>
      <c r="E927" s="3" t="s">
        <v>1829</v>
      </c>
    </row>
    <row r="928" spans="3:5" ht="18.75" x14ac:dyDescent="0.25">
      <c r="C928" s="9">
        <v>926</v>
      </c>
      <c r="D928" s="2" t="s">
        <v>1830</v>
      </c>
      <c r="E928" s="3" t="s">
        <v>1831</v>
      </c>
    </row>
    <row r="929" spans="3:5" ht="18.75" x14ac:dyDescent="0.25">
      <c r="C929" s="9">
        <v>927</v>
      </c>
      <c r="D929" s="2" t="s">
        <v>1832</v>
      </c>
      <c r="E929" s="3" t="s">
        <v>1833</v>
      </c>
    </row>
    <row r="930" spans="3:5" ht="18.75" x14ac:dyDescent="0.25">
      <c r="C930" s="9">
        <v>928</v>
      </c>
      <c r="D930" s="2" t="s">
        <v>1834</v>
      </c>
      <c r="E930" s="3" t="s">
        <v>1835</v>
      </c>
    </row>
    <row r="931" spans="3:5" ht="18.75" x14ac:dyDescent="0.25">
      <c r="C931" s="9">
        <v>929</v>
      </c>
      <c r="D931" s="2" t="s">
        <v>1836</v>
      </c>
      <c r="E931" s="3" t="s">
        <v>1837</v>
      </c>
    </row>
    <row r="932" spans="3:5" ht="18.75" x14ac:dyDescent="0.25">
      <c r="C932" s="9">
        <v>930</v>
      </c>
      <c r="D932" s="2" t="s">
        <v>1838</v>
      </c>
      <c r="E932" s="3" t="s">
        <v>1839</v>
      </c>
    </row>
    <row r="933" spans="3:5" ht="18.75" x14ac:dyDescent="0.25">
      <c r="C933" s="9">
        <v>931</v>
      </c>
      <c r="D933" s="2" t="s">
        <v>1840</v>
      </c>
      <c r="E933" s="3" t="s">
        <v>1841</v>
      </c>
    </row>
    <row r="934" spans="3:5" ht="18.75" x14ac:dyDescent="0.25">
      <c r="C934" s="9">
        <v>932</v>
      </c>
      <c r="D934" s="2" t="s">
        <v>1842</v>
      </c>
      <c r="E934" s="3" t="s">
        <v>1843</v>
      </c>
    </row>
    <row r="935" spans="3:5" ht="18.75" x14ac:dyDescent="0.25">
      <c r="C935" s="9">
        <v>933</v>
      </c>
      <c r="D935" s="2" t="s">
        <v>1844</v>
      </c>
      <c r="E935" s="3" t="s">
        <v>1845</v>
      </c>
    </row>
    <row r="936" spans="3:5" ht="18.75" x14ac:dyDescent="0.25">
      <c r="C936" s="9">
        <v>934</v>
      </c>
      <c r="D936" s="2" t="s">
        <v>1846</v>
      </c>
      <c r="E936" s="3" t="s">
        <v>1847</v>
      </c>
    </row>
    <row r="937" spans="3:5" ht="18.75" x14ac:dyDescent="0.25">
      <c r="C937" s="9">
        <v>935</v>
      </c>
      <c r="D937" s="2" t="s">
        <v>1848</v>
      </c>
      <c r="E937" s="3" t="s">
        <v>1849</v>
      </c>
    </row>
    <row r="938" spans="3:5" ht="18.75" x14ac:dyDescent="0.25">
      <c r="C938" s="9">
        <v>936</v>
      </c>
      <c r="D938" s="2" t="s">
        <v>1850</v>
      </c>
      <c r="E938" s="3" t="s">
        <v>1851</v>
      </c>
    </row>
    <row r="939" spans="3:5" ht="18.75" x14ac:dyDescent="0.25">
      <c r="C939" s="9">
        <v>937</v>
      </c>
      <c r="D939" s="2" t="s">
        <v>1852</v>
      </c>
      <c r="E939" s="3" t="s">
        <v>1853</v>
      </c>
    </row>
    <row r="940" spans="3:5" ht="18.75" x14ac:dyDescent="0.25">
      <c r="C940" s="9">
        <v>938</v>
      </c>
      <c r="D940" s="2" t="s">
        <v>1854</v>
      </c>
      <c r="E940" s="3" t="s">
        <v>1855</v>
      </c>
    </row>
    <row r="941" spans="3:5" ht="18.75" x14ac:dyDescent="0.25">
      <c r="C941" s="9">
        <v>939</v>
      </c>
      <c r="D941" s="2" t="s">
        <v>1856</v>
      </c>
      <c r="E941" s="3" t="s">
        <v>1857</v>
      </c>
    </row>
    <row r="942" spans="3:5" ht="18.75" x14ac:dyDescent="0.25">
      <c r="C942" s="9">
        <v>940</v>
      </c>
      <c r="D942" s="2" t="s">
        <v>1858</v>
      </c>
      <c r="E942" s="3" t="s">
        <v>1859</v>
      </c>
    </row>
    <row r="943" spans="3:5" ht="18.75" x14ac:dyDescent="0.25">
      <c r="C943" s="9">
        <v>941</v>
      </c>
      <c r="D943" s="2" t="s">
        <v>1860</v>
      </c>
      <c r="E943" s="3" t="s">
        <v>1861</v>
      </c>
    </row>
    <row r="944" spans="3:5" ht="18.75" x14ac:dyDescent="0.25">
      <c r="C944" s="9">
        <v>942</v>
      </c>
      <c r="D944" s="2" t="s">
        <v>1862</v>
      </c>
      <c r="E944" s="3" t="s">
        <v>1863</v>
      </c>
    </row>
    <row r="945" spans="3:5" ht="18.75" x14ac:dyDescent="0.25">
      <c r="C945" s="9">
        <v>943</v>
      </c>
      <c r="D945" s="2" t="s">
        <v>1864</v>
      </c>
      <c r="E945" s="3" t="s">
        <v>1865</v>
      </c>
    </row>
    <row r="946" spans="3:5" ht="18.75" x14ac:dyDescent="0.25">
      <c r="C946" s="9">
        <v>944</v>
      </c>
      <c r="D946" s="2" t="s">
        <v>1866</v>
      </c>
      <c r="E946" s="3" t="s">
        <v>1867</v>
      </c>
    </row>
    <row r="947" spans="3:5" ht="18.75" x14ac:dyDescent="0.25">
      <c r="C947" s="9">
        <v>945</v>
      </c>
      <c r="D947" s="2" t="s">
        <v>1868</v>
      </c>
      <c r="E947" s="3" t="s">
        <v>1869</v>
      </c>
    </row>
    <row r="948" spans="3:5" ht="18.75" x14ac:dyDescent="0.25">
      <c r="C948" s="9">
        <v>946</v>
      </c>
      <c r="D948" s="2" t="s">
        <v>1870</v>
      </c>
      <c r="E948" s="3" t="s">
        <v>1871</v>
      </c>
    </row>
    <row r="949" spans="3:5" ht="37.5" x14ac:dyDescent="0.25">
      <c r="C949" s="9">
        <v>947</v>
      </c>
      <c r="D949" s="2" t="s">
        <v>1872</v>
      </c>
      <c r="E949" s="3" t="s">
        <v>1873</v>
      </c>
    </row>
    <row r="950" spans="3:5" ht="18.75" x14ac:dyDescent="0.25">
      <c r="C950" s="9">
        <v>948</v>
      </c>
      <c r="D950" s="2" t="s">
        <v>1874</v>
      </c>
      <c r="E950" s="3" t="s">
        <v>1875</v>
      </c>
    </row>
    <row r="951" spans="3:5" ht="18.75" x14ac:dyDescent="0.25">
      <c r="C951" s="9">
        <v>949</v>
      </c>
      <c r="D951" s="2" t="s">
        <v>1876</v>
      </c>
      <c r="E951" s="3" t="s">
        <v>1877</v>
      </c>
    </row>
    <row r="952" spans="3:5" ht="18.75" x14ac:dyDescent="0.25">
      <c r="C952" s="9">
        <v>950</v>
      </c>
      <c r="D952" s="2" t="s">
        <v>1878</v>
      </c>
      <c r="E952" s="3" t="s">
        <v>1879</v>
      </c>
    </row>
    <row r="953" spans="3:5" ht="18.75" x14ac:dyDescent="0.25">
      <c r="C953" s="9">
        <v>951</v>
      </c>
      <c r="D953" s="2" t="s">
        <v>1880</v>
      </c>
      <c r="E953" s="3" t="s">
        <v>1881</v>
      </c>
    </row>
    <row r="954" spans="3:5" ht="18.75" x14ac:dyDescent="0.25">
      <c r="C954" s="9">
        <v>952</v>
      </c>
      <c r="D954" s="2" t="s">
        <v>1882</v>
      </c>
      <c r="E954" s="3" t="s">
        <v>1883</v>
      </c>
    </row>
    <row r="955" spans="3:5" ht="18.75" x14ac:dyDescent="0.25">
      <c r="C955" s="9">
        <v>953</v>
      </c>
      <c r="D955" s="2" t="s">
        <v>1884</v>
      </c>
      <c r="E955" s="3" t="s">
        <v>1885</v>
      </c>
    </row>
    <row r="956" spans="3:5" ht="18.75" x14ac:dyDescent="0.25">
      <c r="C956" s="9">
        <v>954</v>
      </c>
      <c r="D956" s="2" t="s">
        <v>1886</v>
      </c>
      <c r="E956" s="3" t="s">
        <v>1887</v>
      </c>
    </row>
    <row r="957" spans="3:5" ht="18.75" x14ac:dyDescent="0.25">
      <c r="C957" s="9">
        <v>955</v>
      </c>
      <c r="D957" s="2" t="s">
        <v>1888</v>
      </c>
      <c r="E957" s="3" t="s">
        <v>1889</v>
      </c>
    </row>
    <row r="958" spans="3:5" ht="18.75" x14ac:dyDescent="0.25">
      <c r="C958" s="9">
        <v>956</v>
      </c>
      <c r="D958" s="2" t="s">
        <v>1890</v>
      </c>
      <c r="E958" s="3" t="s">
        <v>1891</v>
      </c>
    </row>
    <row r="959" spans="3:5" ht="18.75" x14ac:dyDescent="0.25">
      <c r="C959" s="9">
        <v>957</v>
      </c>
      <c r="D959" s="2" t="s">
        <v>1892</v>
      </c>
      <c r="E959" s="3" t="s">
        <v>1893</v>
      </c>
    </row>
    <row r="960" spans="3:5" ht="18.75" x14ac:dyDescent="0.25">
      <c r="C960" s="9">
        <v>958</v>
      </c>
      <c r="D960" s="2" t="s">
        <v>1894</v>
      </c>
      <c r="E960" s="3" t="s">
        <v>1895</v>
      </c>
    </row>
    <row r="961" spans="3:5" ht="18.75" x14ac:dyDescent="0.25">
      <c r="C961" s="9">
        <v>959</v>
      </c>
      <c r="D961" s="2" t="s">
        <v>1896</v>
      </c>
      <c r="E961" s="3" t="s">
        <v>1897</v>
      </c>
    </row>
    <row r="962" spans="3:5" ht="18.75" x14ac:dyDescent="0.25">
      <c r="C962" s="9">
        <v>960</v>
      </c>
      <c r="D962" s="2" t="s">
        <v>1898</v>
      </c>
      <c r="E962" s="3" t="s">
        <v>1899</v>
      </c>
    </row>
    <row r="963" spans="3:5" ht="18.75" x14ac:dyDescent="0.25">
      <c r="C963" s="9">
        <v>961</v>
      </c>
      <c r="D963" s="2" t="s">
        <v>1900</v>
      </c>
      <c r="E963" s="3" t="s">
        <v>1901</v>
      </c>
    </row>
    <row r="964" spans="3:5" ht="18.75" x14ac:dyDescent="0.25">
      <c r="C964" s="9">
        <v>962</v>
      </c>
      <c r="D964" s="2" t="s">
        <v>1902</v>
      </c>
      <c r="E964" s="3" t="s">
        <v>1903</v>
      </c>
    </row>
    <row r="965" spans="3:5" ht="37.5" x14ac:dyDescent="0.25">
      <c r="C965" s="9">
        <v>963</v>
      </c>
      <c r="D965" s="2" t="s">
        <v>1904</v>
      </c>
      <c r="E965" s="3" t="s">
        <v>1905</v>
      </c>
    </row>
    <row r="966" spans="3:5" ht="18.75" x14ac:dyDescent="0.25">
      <c r="C966" s="9">
        <v>964</v>
      </c>
      <c r="D966" s="2" t="s">
        <v>1906</v>
      </c>
      <c r="E966" s="3" t="s">
        <v>1907</v>
      </c>
    </row>
    <row r="967" spans="3:5" ht="18.75" x14ac:dyDescent="0.25">
      <c r="C967" s="9">
        <v>965</v>
      </c>
      <c r="D967" s="2" t="s">
        <v>1908</v>
      </c>
      <c r="E967" s="3" t="s">
        <v>1909</v>
      </c>
    </row>
    <row r="968" spans="3:5" ht="18.75" x14ac:dyDescent="0.25">
      <c r="C968" s="9">
        <v>966</v>
      </c>
      <c r="D968" s="2" t="s">
        <v>1910</v>
      </c>
      <c r="E968" s="3" t="s">
        <v>1911</v>
      </c>
    </row>
    <row r="969" spans="3:5" ht="18.75" x14ac:dyDescent="0.25">
      <c r="C969" s="9">
        <v>967</v>
      </c>
      <c r="D969" s="2" t="s">
        <v>1912</v>
      </c>
      <c r="E969" s="3" t="s">
        <v>1913</v>
      </c>
    </row>
    <row r="970" spans="3:5" ht="18.75" x14ac:dyDescent="0.25">
      <c r="C970" s="9">
        <v>968</v>
      </c>
      <c r="D970" s="2" t="s">
        <v>1914</v>
      </c>
      <c r="E970" s="3" t="s">
        <v>1915</v>
      </c>
    </row>
    <row r="971" spans="3:5" ht="18.75" x14ac:dyDescent="0.25">
      <c r="C971" s="9">
        <v>969</v>
      </c>
      <c r="D971" s="2" t="s">
        <v>1916</v>
      </c>
      <c r="E971" s="3" t="s">
        <v>1917</v>
      </c>
    </row>
    <row r="972" spans="3:5" ht="37.5" x14ac:dyDescent="0.25">
      <c r="C972" s="9">
        <v>970</v>
      </c>
      <c r="D972" s="2" t="s">
        <v>1918</v>
      </c>
      <c r="E972" s="3" t="s">
        <v>1919</v>
      </c>
    </row>
    <row r="973" spans="3:5" ht="18.75" x14ac:dyDescent="0.25">
      <c r="C973" s="9">
        <v>971</v>
      </c>
      <c r="D973" s="2" t="s">
        <v>1920</v>
      </c>
      <c r="E973" s="3" t="s">
        <v>1921</v>
      </c>
    </row>
    <row r="974" spans="3:5" ht="18.75" x14ac:dyDescent="0.25">
      <c r="C974" s="9">
        <v>972</v>
      </c>
      <c r="D974" s="2" t="s">
        <v>1922</v>
      </c>
      <c r="E974" s="3" t="s">
        <v>1923</v>
      </c>
    </row>
    <row r="975" spans="3:5" ht="18.75" x14ac:dyDescent="0.25">
      <c r="C975" s="9">
        <v>973</v>
      </c>
      <c r="D975" s="2" t="s">
        <v>1924</v>
      </c>
      <c r="E975" s="3" t="s">
        <v>1925</v>
      </c>
    </row>
    <row r="976" spans="3:5" ht="18.75" x14ac:dyDescent="0.25">
      <c r="C976" s="9">
        <v>974</v>
      </c>
      <c r="D976" s="2" t="s">
        <v>1926</v>
      </c>
      <c r="E976" s="3" t="s">
        <v>1927</v>
      </c>
    </row>
    <row r="977" spans="3:5" ht="18.75" x14ac:dyDescent="0.25">
      <c r="C977" s="9">
        <v>975</v>
      </c>
      <c r="D977" s="2" t="s">
        <v>1928</v>
      </c>
      <c r="E977" s="3" t="s">
        <v>1929</v>
      </c>
    </row>
    <row r="978" spans="3:5" ht="18.75" x14ac:dyDescent="0.25">
      <c r="C978" s="9">
        <v>976</v>
      </c>
      <c r="D978" s="2" t="s">
        <v>1930</v>
      </c>
      <c r="E978" s="3" t="s">
        <v>1931</v>
      </c>
    </row>
    <row r="979" spans="3:5" ht="18.75" x14ac:dyDescent="0.25">
      <c r="C979" s="9">
        <v>977</v>
      </c>
      <c r="D979" s="2" t="s">
        <v>1932</v>
      </c>
      <c r="E979" s="3" t="s">
        <v>1933</v>
      </c>
    </row>
    <row r="980" spans="3:5" ht="18.75" x14ac:dyDescent="0.25">
      <c r="C980" s="9">
        <v>978</v>
      </c>
      <c r="D980" s="2" t="s">
        <v>1934</v>
      </c>
      <c r="E980" s="3" t="s">
        <v>1935</v>
      </c>
    </row>
    <row r="981" spans="3:5" ht="18.75" x14ac:dyDescent="0.25">
      <c r="C981" s="9">
        <v>979</v>
      </c>
      <c r="D981" s="2" t="s">
        <v>1936</v>
      </c>
      <c r="E981" s="3" t="s">
        <v>1937</v>
      </c>
    </row>
    <row r="982" spans="3:5" ht="37.5" x14ac:dyDescent="0.25">
      <c r="C982" s="9">
        <v>980</v>
      </c>
      <c r="D982" s="2" t="s">
        <v>1938</v>
      </c>
      <c r="E982" s="3" t="s">
        <v>1939</v>
      </c>
    </row>
    <row r="983" spans="3:5" ht="18.75" x14ac:dyDescent="0.25">
      <c r="C983" s="9">
        <v>981</v>
      </c>
      <c r="D983" s="2" t="s">
        <v>1940</v>
      </c>
      <c r="E983" s="3" t="s">
        <v>1941</v>
      </c>
    </row>
    <row r="984" spans="3:5" ht="18.75" x14ac:dyDescent="0.25">
      <c r="C984" s="9">
        <v>982</v>
      </c>
      <c r="D984" s="2" t="s">
        <v>1942</v>
      </c>
      <c r="E984" s="3" t="s">
        <v>1943</v>
      </c>
    </row>
    <row r="985" spans="3:5" ht="18.75" x14ac:dyDescent="0.25">
      <c r="C985" s="9">
        <v>983</v>
      </c>
      <c r="D985" s="2" t="s">
        <v>1944</v>
      </c>
      <c r="E985" s="3" t="s">
        <v>1945</v>
      </c>
    </row>
    <row r="986" spans="3:5" ht="18.75" x14ac:dyDescent="0.25">
      <c r="C986" s="9">
        <v>984</v>
      </c>
      <c r="D986" s="2" t="s">
        <v>1946</v>
      </c>
      <c r="E986" s="3" t="s">
        <v>1947</v>
      </c>
    </row>
    <row r="987" spans="3:5" ht="18.75" x14ac:dyDescent="0.25">
      <c r="C987" s="9">
        <v>985</v>
      </c>
      <c r="D987" s="2" t="s">
        <v>1948</v>
      </c>
      <c r="E987" s="3" t="s">
        <v>1949</v>
      </c>
    </row>
    <row r="988" spans="3:5" ht="18.75" x14ac:dyDescent="0.25">
      <c r="C988" s="9">
        <v>986</v>
      </c>
      <c r="D988" s="2" t="s">
        <v>1950</v>
      </c>
      <c r="E988" s="3" t="s">
        <v>1951</v>
      </c>
    </row>
    <row r="989" spans="3:5" ht="18.75" x14ac:dyDescent="0.25">
      <c r="C989" s="9">
        <v>987</v>
      </c>
      <c r="D989" s="2" t="s">
        <v>1952</v>
      </c>
      <c r="E989" s="3" t="s">
        <v>1953</v>
      </c>
    </row>
    <row r="990" spans="3:5" ht="18.75" x14ac:dyDescent="0.25">
      <c r="C990" s="9">
        <v>988</v>
      </c>
      <c r="D990" s="2" t="s">
        <v>1954</v>
      </c>
      <c r="E990" s="3" t="s">
        <v>1955</v>
      </c>
    </row>
    <row r="991" spans="3:5" ht="18.75" x14ac:dyDescent="0.25">
      <c r="C991" s="9">
        <v>989</v>
      </c>
      <c r="D991" s="2" t="s">
        <v>1956</v>
      </c>
      <c r="E991" s="3" t="s">
        <v>1957</v>
      </c>
    </row>
    <row r="992" spans="3:5" ht="18.75" x14ac:dyDescent="0.25">
      <c r="C992" s="9">
        <v>990</v>
      </c>
      <c r="D992" s="2" t="s">
        <v>1958</v>
      </c>
      <c r="E992" s="3" t="s">
        <v>1959</v>
      </c>
    </row>
    <row r="993" spans="3:5" ht="18.75" x14ac:dyDescent="0.25">
      <c r="C993" s="9">
        <v>991</v>
      </c>
      <c r="D993" s="2" t="s">
        <v>1960</v>
      </c>
      <c r="E993" s="3" t="s">
        <v>1961</v>
      </c>
    </row>
    <row r="994" spans="3:5" ht="18.75" x14ac:dyDescent="0.25">
      <c r="C994" s="9">
        <v>992</v>
      </c>
      <c r="D994" s="2" t="s">
        <v>1962</v>
      </c>
      <c r="E994" s="3" t="s">
        <v>1963</v>
      </c>
    </row>
    <row r="995" spans="3:5" ht="18.75" x14ac:dyDescent="0.25">
      <c r="C995" s="9">
        <v>993</v>
      </c>
      <c r="D995" s="2" t="s">
        <v>1964</v>
      </c>
      <c r="E995" s="3" t="s">
        <v>1965</v>
      </c>
    </row>
    <row r="996" spans="3:5" ht="18.75" x14ac:dyDescent="0.25">
      <c r="C996" s="9">
        <v>994</v>
      </c>
      <c r="D996" s="2" t="s">
        <v>1966</v>
      </c>
      <c r="E996" s="3" t="s">
        <v>1967</v>
      </c>
    </row>
    <row r="997" spans="3:5" ht="18.75" x14ac:dyDescent="0.25">
      <c r="C997" s="9">
        <v>995</v>
      </c>
      <c r="D997" s="2" t="s">
        <v>1968</v>
      </c>
      <c r="E997" s="3" t="s">
        <v>1969</v>
      </c>
    </row>
    <row r="998" spans="3:5" ht="18.75" x14ac:dyDescent="0.25">
      <c r="C998" s="9">
        <v>996</v>
      </c>
      <c r="D998" s="2" t="s">
        <v>1970</v>
      </c>
      <c r="E998" s="3" t="s">
        <v>1971</v>
      </c>
    </row>
    <row r="999" spans="3:5" ht="18.75" x14ac:dyDescent="0.25">
      <c r="C999" s="9">
        <v>997</v>
      </c>
      <c r="D999" s="2" t="s">
        <v>1972</v>
      </c>
      <c r="E999" s="3" t="s">
        <v>1973</v>
      </c>
    </row>
    <row r="1000" spans="3:5" ht="18.75" x14ac:dyDescent="0.25">
      <c r="C1000" s="9">
        <v>998</v>
      </c>
      <c r="D1000" s="2" t="s">
        <v>1974</v>
      </c>
      <c r="E1000" s="3" t="s">
        <v>1975</v>
      </c>
    </row>
    <row r="1001" spans="3:5" ht="18.75" x14ac:dyDescent="0.25">
      <c r="C1001" s="9">
        <v>999</v>
      </c>
      <c r="D1001" s="2" t="s">
        <v>1976</v>
      </c>
      <c r="E1001" s="3" t="s">
        <v>1977</v>
      </c>
    </row>
    <row r="1002" spans="3:5" ht="18.75" x14ac:dyDescent="0.25">
      <c r="C1002" s="9">
        <v>1000</v>
      </c>
      <c r="D1002" s="2" t="s">
        <v>1978</v>
      </c>
      <c r="E1002" s="3" t="s">
        <v>1979</v>
      </c>
    </row>
    <row r="1003" spans="3:5" ht="18.75" x14ac:dyDescent="0.25">
      <c r="C1003" s="9">
        <v>1001</v>
      </c>
      <c r="D1003" s="2" t="s">
        <v>1980</v>
      </c>
      <c r="E1003" s="3" t="s">
        <v>1981</v>
      </c>
    </row>
    <row r="1004" spans="3:5" ht="18.75" x14ac:dyDescent="0.25">
      <c r="C1004" s="9">
        <v>1002</v>
      </c>
      <c r="D1004" s="2" t="s">
        <v>1982</v>
      </c>
      <c r="E1004" s="3" t="s">
        <v>1983</v>
      </c>
    </row>
    <row r="1005" spans="3:5" ht="18.75" x14ac:dyDescent="0.25">
      <c r="C1005" s="9">
        <v>1003</v>
      </c>
      <c r="D1005" s="2" t="s">
        <v>1984</v>
      </c>
      <c r="E1005" s="3" t="s">
        <v>1985</v>
      </c>
    </row>
    <row r="1006" spans="3:5" ht="18.75" x14ac:dyDescent="0.25">
      <c r="C1006" s="9">
        <v>1004</v>
      </c>
      <c r="D1006" s="2" t="s">
        <v>1986</v>
      </c>
      <c r="E1006" s="3" t="s">
        <v>1987</v>
      </c>
    </row>
    <row r="1007" spans="3:5" ht="18.75" x14ac:dyDescent="0.25">
      <c r="C1007" s="9">
        <v>1005</v>
      </c>
      <c r="D1007" s="2" t="s">
        <v>1988</v>
      </c>
      <c r="E1007" s="3" t="s">
        <v>1989</v>
      </c>
    </row>
    <row r="1008" spans="3:5" ht="18.75" x14ac:dyDescent="0.25">
      <c r="C1008" s="9">
        <v>1006</v>
      </c>
      <c r="D1008" s="2" t="s">
        <v>1990</v>
      </c>
      <c r="E1008" s="3" t="s">
        <v>1991</v>
      </c>
    </row>
    <row r="1009" spans="3:5" ht="18.75" x14ac:dyDescent="0.25">
      <c r="C1009" s="9">
        <v>1007</v>
      </c>
      <c r="D1009" s="2" t="s">
        <v>1992</v>
      </c>
      <c r="E1009" s="3" t="s">
        <v>1993</v>
      </c>
    </row>
    <row r="1010" spans="3:5" ht="18.75" x14ac:dyDescent="0.25">
      <c r="C1010" s="9">
        <v>1008</v>
      </c>
      <c r="D1010" s="2" t="s">
        <v>1994</v>
      </c>
      <c r="E1010" s="3" t="s">
        <v>1995</v>
      </c>
    </row>
    <row r="1011" spans="3:5" ht="18.75" x14ac:dyDescent="0.25">
      <c r="C1011" s="9">
        <v>1009</v>
      </c>
      <c r="D1011" s="2" t="s">
        <v>1996</v>
      </c>
      <c r="E1011" s="3" t="s">
        <v>1997</v>
      </c>
    </row>
    <row r="1012" spans="3:5" ht="18.75" x14ac:dyDescent="0.25">
      <c r="C1012" s="9">
        <v>1010</v>
      </c>
      <c r="D1012" s="2" t="s">
        <v>1998</v>
      </c>
      <c r="E1012" s="3" t="s">
        <v>1999</v>
      </c>
    </row>
    <row r="1013" spans="3:5" ht="18.75" x14ac:dyDescent="0.25">
      <c r="C1013" s="9">
        <v>1011</v>
      </c>
      <c r="D1013" s="2" t="s">
        <v>2000</v>
      </c>
      <c r="E1013" s="3" t="s">
        <v>2001</v>
      </c>
    </row>
    <row r="1014" spans="3:5" ht="18.75" x14ac:dyDescent="0.25">
      <c r="C1014" s="9">
        <v>1012</v>
      </c>
      <c r="D1014" s="2" t="s">
        <v>2002</v>
      </c>
      <c r="E1014" s="3" t="s">
        <v>2003</v>
      </c>
    </row>
    <row r="1015" spans="3:5" ht="18.75" x14ac:dyDescent="0.25">
      <c r="C1015" s="9">
        <v>1013</v>
      </c>
      <c r="D1015" s="2" t="s">
        <v>2004</v>
      </c>
      <c r="E1015" s="3" t="s">
        <v>2005</v>
      </c>
    </row>
    <row r="1016" spans="3:5" ht="18.75" x14ac:dyDescent="0.25">
      <c r="C1016" s="9">
        <v>1014</v>
      </c>
      <c r="D1016" s="2" t="s">
        <v>2006</v>
      </c>
      <c r="E1016" s="3" t="s">
        <v>2007</v>
      </c>
    </row>
    <row r="1017" spans="3:5" ht="18.75" x14ac:dyDescent="0.25">
      <c r="C1017" s="9">
        <v>1015</v>
      </c>
      <c r="D1017" s="2" t="s">
        <v>2008</v>
      </c>
      <c r="E1017" s="3" t="s">
        <v>2009</v>
      </c>
    </row>
    <row r="1018" spans="3:5" ht="18.75" x14ac:dyDescent="0.25">
      <c r="C1018" s="9">
        <v>1016</v>
      </c>
      <c r="D1018" s="2" t="s">
        <v>2010</v>
      </c>
      <c r="E1018" s="3" t="s">
        <v>2011</v>
      </c>
    </row>
    <row r="1019" spans="3:5" ht="18.75" x14ac:dyDescent="0.25">
      <c r="C1019" s="9">
        <v>1017</v>
      </c>
      <c r="D1019" s="2" t="s">
        <v>2012</v>
      </c>
      <c r="E1019" s="3" t="s">
        <v>2013</v>
      </c>
    </row>
    <row r="1020" spans="3:5" ht="18.75" x14ac:dyDescent="0.25">
      <c r="C1020" s="9">
        <v>1018</v>
      </c>
      <c r="D1020" s="2" t="s">
        <v>2014</v>
      </c>
      <c r="E1020" s="3" t="s">
        <v>2015</v>
      </c>
    </row>
    <row r="1021" spans="3:5" ht="18.75" x14ac:dyDescent="0.25">
      <c r="C1021" s="9">
        <v>1019</v>
      </c>
      <c r="D1021" s="2" t="s">
        <v>2016</v>
      </c>
      <c r="E1021" s="3" t="s">
        <v>2017</v>
      </c>
    </row>
    <row r="1022" spans="3:5" ht="18.75" x14ac:dyDescent="0.25">
      <c r="C1022" s="9">
        <v>1020</v>
      </c>
      <c r="D1022" s="2" t="s">
        <v>2018</v>
      </c>
      <c r="E1022" s="3" t="s">
        <v>2019</v>
      </c>
    </row>
    <row r="1023" spans="3:5" ht="18.75" x14ac:dyDescent="0.25">
      <c r="C1023" s="9">
        <v>1021</v>
      </c>
      <c r="D1023" s="2" t="s">
        <v>2020</v>
      </c>
      <c r="E1023" s="3" t="s">
        <v>2021</v>
      </c>
    </row>
    <row r="1024" spans="3:5" ht="18.75" x14ac:dyDescent="0.25">
      <c r="C1024" s="9">
        <v>1022</v>
      </c>
      <c r="D1024" s="2" t="s">
        <v>2022</v>
      </c>
      <c r="E1024" s="3" t="s">
        <v>2023</v>
      </c>
    </row>
    <row r="1025" spans="3:5" ht="18.75" x14ac:dyDescent="0.25">
      <c r="C1025" s="9">
        <v>1023</v>
      </c>
      <c r="D1025" s="1" t="s">
        <v>2024</v>
      </c>
      <c r="E1025" s="1">
        <v>5259015525</v>
      </c>
    </row>
  </sheetData>
  <mergeCells count="1">
    <mergeCell ref="C1:E1"/>
  </mergeCells>
  <conditionalFormatting sqref="E3:E1008">
    <cfRule type="duplicateValues" dxfId="2" priority="3"/>
  </conditionalFormatting>
  <conditionalFormatting sqref="E3:E1013">
    <cfRule type="duplicateValues" dxfId="1" priority="1"/>
  </conditionalFormatting>
  <conditionalFormatting sqref="E3:E102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объектов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Щеглова Ксения Александровна</dc:creator>
  <cp:lastModifiedBy>Щеглова Ксения Александровна</cp:lastModifiedBy>
  <dcterms:created xsi:type="dcterms:W3CDTF">2015-06-05T18:19:34Z</dcterms:created>
  <dcterms:modified xsi:type="dcterms:W3CDTF">2025-12-05T08:05:23Z</dcterms:modified>
</cp:coreProperties>
</file>