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m-183-052\папка обмена\ОТДЕЛ РАЗРЕШИТЕЛЬНОЙ ДЕЯТЕЛЬНОСТИ 2022\7. Отчеты отдела\Статотчетность\"/>
    </mc:Choice>
  </mc:AlternateContent>
  <bookViews>
    <workbookView xWindow="0" yWindow="0" windowWidth="28800" windowHeight="12345"/>
  </bookViews>
  <sheets>
    <sheet name="2-ТП отходы 2021" sheetId="1" r:id="rId1"/>
  </sheets>
  <definedNames>
    <definedName name="_xlnm._FilterDatabase" localSheetId="0" hidden="1">'2-ТП отходы 2021'!$B$1:$B$240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ООО "Архлес и Ко"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ООО "Архлес и Ко"</t>
        </r>
      </text>
    </comment>
  </commentList>
</comments>
</file>

<file path=xl/sharedStrings.xml><?xml version="1.0" encoding="utf-8"?>
<sst xmlns="http://schemas.openxmlformats.org/spreadsheetml/2006/main" count="251" uniqueCount="246">
  <si>
    <t>ООО "ЗН Север"</t>
  </si>
  <si>
    <t>Общество с ограниченной ответственностью "Альбион-2002"</t>
  </si>
  <si>
    <t>ГБДОУ НАО "Детский сад "Ромашка"</t>
  </si>
  <si>
    <t>ГБДОУ НАО "ЦРР - детский сад "Солнышко"</t>
  </si>
  <si>
    <t>АО "Ермаковское предприятие по ремонту скважин"</t>
  </si>
  <si>
    <t>Общество с ограниченной ответственностью "Центр научно-исследовательских и производственных работ"</t>
  </si>
  <si>
    <t>ООО "Севергеолдобыча-Сервис"</t>
  </si>
  <si>
    <t>ООО "Завод строительных конструкций "Заполярье"</t>
  </si>
  <si>
    <t>ИП Волкова Антонида Васильевна</t>
  </si>
  <si>
    <t>ИП Шустров Николай Дмитриевич</t>
  </si>
  <si>
    <t>ИП Передерий Ю.В.</t>
  </si>
  <si>
    <t>ИП Торцев Василий Евдокимович</t>
  </si>
  <si>
    <t>ИП Волков Алексей Валентинович</t>
  </si>
  <si>
    <t>ИП Кыркалов Дмитрий Викторович</t>
  </si>
  <si>
    <t>ИП Тарасов Алексей Владимирович</t>
  </si>
  <si>
    <t xml:space="preserve">ИП Волкова Светлана Николаевна  </t>
  </si>
  <si>
    <t xml:space="preserve">ИП Передерий Марина Иванова  </t>
  </si>
  <si>
    <t>ИП Романова Елена Эдуардовна</t>
  </si>
  <si>
    <t>ИП Досько Арина Михайловна</t>
  </si>
  <si>
    <t>ИП Пунько Алексей Николаевич</t>
  </si>
  <si>
    <t>ООО "Зарубежнефть-добыча Харьяга"</t>
  </si>
  <si>
    <t xml:space="preserve">ООО "ВМУ" </t>
  </si>
  <si>
    <t>ООО "БК "Евразия"</t>
  </si>
  <si>
    <t>ФГКУ "Отдел вневедомственной охраны войск национальной гвардии Российской Федерации по Ненецкому автономному округу"</t>
  </si>
  <si>
    <t>ОАО "Нарьян-Марский хлебозавод"</t>
  </si>
  <si>
    <t>ГБПОУ НАО "Ненецкое профессиональное училище"</t>
  </si>
  <si>
    <t>ГБПОУ НАО "Ненецкий аграрно-экономический техникум имени В.Г. Волкова"</t>
  </si>
  <si>
    <t>ГорПО</t>
  </si>
  <si>
    <t>ГБДОУ НАО "ЦРР - ДС "Гнездышко"</t>
  </si>
  <si>
    <t>ГБОУ НАО "Средняя школа п. Искателей"</t>
  </si>
  <si>
    <t>ГБОУ НАО "Средняя школа №4 г. Нарьян-Мара с углублённым изучением отдельных предметов"</t>
  </si>
  <si>
    <t>ГБДОУ "ЦРР - ДС "Радуга"</t>
  </si>
  <si>
    <t>ГБДОУ "ЦРР - ДС "Солнышко"</t>
  </si>
  <si>
    <t>ГБОУ НАО "СРЕДНЯЯ ШКОЛА № 2 Г. НАРЬЯН-МАРА С УГЛУБЛЕННЫМ ИЗУЧЕНИЕМ ОТДЕЛЬНЫХ ПРЕДМЕТОВ"</t>
  </si>
  <si>
    <t>ГБДОУ НАО "Детский сад "Кораблик"</t>
  </si>
  <si>
    <t>ГБОУ НАО "Средняя школа № 3"</t>
  </si>
  <si>
    <t>ГБДОУ НАО "ЦРР - ДС "Умка"</t>
  </si>
  <si>
    <t>Нарьян-Марское МУ ПОК и ТС</t>
  </si>
  <si>
    <t>ГБУ НАО "Издательский дом Ненецкого автономного округа"</t>
  </si>
  <si>
    <t>МУП "Нарьян-Марское АТП"</t>
  </si>
  <si>
    <t>ГБДОУ НАО "ЦРР - ДС п. Искателей"</t>
  </si>
  <si>
    <t>ГУП НАО "Ненецкая коммунальная компания"</t>
  </si>
  <si>
    <t>ГБУ СОН НАО "Комплексный центр социального обслуживания"</t>
  </si>
  <si>
    <t>ГБУК НАО "Ненецкая центральная библиотека имени А.И. Пичкова"</t>
  </si>
  <si>
    <t>ООО "Компания Полярное Сияние"</t>
  </si>
  <si>
    <t>СПК РК "имени В.И."Ленина"</t>
  </si>
  <si>
    <t>СПК РК "Родина"</t>
  </si>
  <si>
    <t>СПК РК "Сула"</t>
  </si>
  <si>
    <t>СПК РК "Победа"</t>
  </si>
  <si>
    <t>СПК РК "Андег"</t>
  </si>
  <si>
    <t>СПК РК  "Северный Полюс"</t>
  </si>
  <si>
    <t>СПК РК "Заполярье"</t>
  </si>
  <si>
    <t>СПК "Харп"</t>
  </si>
  <si>
    <t>СПК "Путь Ильича"</t>
  </si>
  <si>
    <t>Омское потребительское общество</t>
  </si>
  <si>
    <t>Нижне-Печорское потребительское общество</t>
  </si>
  <si>
    <t>СПК Коопхоз "Ерв"</t>
  </si>
  <si>
    <t>ООО "Арктикатрансэкскавация"</t>
  </si>
  <si>
    <t>АО "Нарьян-Марсейсморазведка"</t>
  </si>
  <si>
    <t>АО "МЯСОПРОДУКТЫ"</t>
  </si>
  <si>
    <t>ГБСУ НАО "Пустозерский дом-интернат для престарелых и инвалидов"</t>
  </si>
  <si>
    <t>ГБУ ДО НАО "Детская школа искусств"</t>
  </si>
  <si>
    <t>МП ЗР "Севержилкомсервис"</t>
  </si>
  <si>
    <t>ТЕРРИТОРИАЛЬНЫЙ ФОНД ОБЯЗАТЕЛЬНОГО МЕДИЦИНСКОГО СТРАХОВАНИЯ НЕНЕЦКОГО АВТОНОМНОГО ОКРУГА</t>
  </si>
  <si>
    <t>ГУП НАО "Нарьян-Марская электростанция"</t>
  </si>
  <si>
    <t>ГУП НАО "Нарьян-Мардорремстрой"</t>
  </si>
  <si>
    <t>ГБДОУ НАО "Средняя школа п. Харута"</t>
  </si>
  <si>
    <t>ГБДОУ НАО "Детский сад п. Хорей-Вер"</t>
  </si>
  <si>
    <t>ГБДОУ НАО "Детский сад п. Каратайка"</t>
  </si>
  <si>
    <t>ГБУ ДО НАО "ДЮЦ "Лидер"</t>
  </si>
  <si>
    <t>ГУП НАО "Ненецкая компания электросвязи"</t>
  </si>
  <si>
    <t>ГБУК "Музейное объединение Ненецкого автономного округа"</t>
  </si>
  <si>
    <t>ГБОУ НАО "Средняя школа №5"</t>
  </si>
  <si>
    <t>ФГБУ "Государственный заповедник "Ненецкий"</t>
  </si>
  <si>
    <t>АО "Ненецкая нефтяная компания"</t>
  </si>
  <si>
    <t>АО "Арктикнефть"</t>
  </si>
  <si>
    <t>ГБДОУ НАО "ЦРР - ДС "Аннушка"</t>
  </si>
  <si>
    <t>ГБДОУ НАО "ЦРР - ДС "Сказка"</t>
  </si>
  <si>
    <t>МУП "Служба Заказчика по ЖКУ п. Искателей"</t>
  </si>
  <si>
    <t>ГБПОУ НАО "Нарьян-Марский социально-гуманитарный колледж имени И.П.Выучейского"</t>
  </si>
  <si>
    <t>ГБУ НАО для детей-сирот и детей, оставшихся без попечения родителей "Центр содействия семейному устройству "Наш Дом"</t>
  </si>
  <si>
    <t>ГБО ДО НАО "Дворец спорта "НОРД"</t>
  </si>
  <si>
    <t>ООО "НГК "Развитие Регионов"</t>
  </si>
  <si>
    <t>ООО "ЛУКОЙЛ-Северо-Западнефтепродукт"</t>
  </si>
  <si>
    <t>ООО "Экошельф-Балтика"</t>
  </si>
  <si>
    <t>ООО "НГК "ГОРНЫЙ"</t>
  </si>
  <si>
    <t>Архангельский центр ОВД филиала "Аэронавигация Северо-Запада" ФГУП "Госкорпорация по ОрВД"</t>
  </si>
  <si>
    <t>ФГБУ "Центральное жилищно-коммунальное управление Министерства обороны Российской Федерации"</t>
  </si>
  <si>
    <t>ООО "Газпром нефть шельф"</t>
  </si>
  <si>
    <t>УФПС НАО филиал - АО "Почта России"</t>
  </si>
  <si>
    <t>Филиал РТРС «Архангельский ОРТПЦ»</t>
  </si>
  <si>
    <t>ООО "Зарубежнефтестроймонтаж"</t>
  </si>
  <si>
    <t>ПАО "Сбербанк России"</t>
  </si>
  <si>
    <t>филиал ПАО Страховая компания "Росгосстрах" в Ненецком автономном округе</t>
  </si>
  <si>
    <t>Архангельский ф-л ПАО "Ростелеком"</t>
  </si>
  <si>
    <t>Филиал ООО "РН-Сервис" в г. Усинск</t>
  </si>
  <si>
    <t>ООО "РН-Бурение"</t>
  </si>
  <si>
    <t>ПАО Банк "ФК Открытие" (ОО "Нарьян Мар" Ф-ла Северо-Западного ПАО Банк "ФК Открытие")</t>
  </si>
  <si>
    <t>Отделение по Архангельской области Северо-Западного главного управления Центрального банка Российской Федерации</t>
  </si>
  <si>
    <t>ООО "СК "РУСВЬЕТПЕТРО"</t>
  </si>
  <si>
    <t>ООО "ЭНЕРГО-УТИЛИЗАЦИОННАЯ КОМПАНИЯ"</t>
  </si>
  <si>
    <t>АО "Ямалдорстрой"</t>
  </si>
  <si>
    <t>АО "Энергокомплекс"</t>
  </si>
  <si>
    <t>Сервисный центр «Саратовэнергонефть» ООО «ЛУКОЙЛ- ЭНЕРГОСЕТИ»</t>
  </si>
  <si>
    <t>ФКУ "ОСК Северного флота" (войсковая часть 21514-Г, войсковая часть 21514-В, войсковая часть 21514-К), войсковая часть 21514-Ж, войсковая часть 09703 (09703-И), войсковая часть 90384,  войсковая часть 12403)</t>
  </si>
  <si>
    <t>МКУ ЗР "СЕВЕРНОЕ"</t>
  </si>
  <si>
    <t>ГБУ НАО "Спортивная школа олимпийского резерва "ТРУД"</t>
  </si>
  <si>
    <t>ООО "Башнефть-Полюс"</t>
  </si>
  <si>
    <t>ГБОУ НАО "НСШ им.А.П. Пырерки"</t>
  </si>
  <si>
    <t>ООО "Формула здоровья"</t>
  </si>
  <si>
    <t>АО "Центр развития бизнеса Ненецкого автономного округа"</t>
  </si>
  <si>
    <t>ГБДОУ НАО "Детский сад "Семицветик"</t>
  </si>
  <si>
    <t>КУ НАО "Отряд государственной противопожарной службы"</t>
  </si>
  <si>
    <t>АО "Ненецкая агропромышленная компания"</t>
  </si>
  <si>
    <t>ООО "Ненецкая фармация"</t>
  </si>
  <si>
    <t>ООО "Содружество"</t>
  </si>
  <si>
    <t>ООО УК "Уютный дом"</t>
  </si>
  <si>
    <t>ООО "Универсал"</t>
  </si>
  <si>
    <t>ООО "Ненецкая управляющая компания"</t>
  </si>
  <si>
    <t>ГБУ НАО "Дирекция по эксплуатации зданий учреждений культуры"</t>
  </si>
  <si>
    <t>ООО "Жилремсервис"</t>
  </si>
  <si>
    <t>ООО "Управляющая компания "ПОК и ТС"</t>
  </si>
  <si>
    <t>МКУ "Комбинат по благоустройству п. Искателей"</t>
  </si>
  <si>
    <t>МКУ "Чистый город"</t>
  </si>
  <si>
    <t>ООО "Санрэй"</t>
  </si>
  <si>
    <t>ООО "Базис-АДС"</t>
  </si>
  <si>
    <t>ФКУ "ЦХиСО УМВД России по Ненецкому автономному округу"</t>
  </si>
  <si>
    <t>ГКУ НАО "Отделение социальной защиты населения"</t>
  </si>
  <si>
    <t>Потребительское общество "Омский Пекарь"</t>
  </si>
  <si>
    <t>ПО Печорский Пекарь</t>
  </si>
  <si>
    <t>ГКОУ НАО "Ненецкая специальная (коррекционная) школа-интернат"</t>
  </si>
  <si>
    <t>МКУ "Управление городского хозяйства г.Нарьян-Мара"</t>
  </si>
  <si>
    <t>МУП "Коммунальщик" МО "Приморско-куйский сельсовет"</t>
  </si>
  <si>
    <t>АО "СН Инвест"</t>
  </si>
  <si>
    <t>ООО "Ерв"</t>
  </si>
  <si>
    <t>ООО "Ялумд"</t>
  </si>
  <si>
    <t>ГБУК НАО "Клуб "Созвездие" п. Искателей"</t>
  </si>
  <si>
    <t>АО "Нарьян-Марский объединенный авиаотряд"</t>
  </si>
  <si>
    <t>МУП "КБ и БО"</t>
  </si>
  <si>
    <t>ФКУЗ "МСЧ МВД России по Ненецкому автономному округу"</t>
  </si>
  <si>
    <t>ООО "Экогеосервис"</t>
  </si>
  <si>
    <t>КУ НАО "Служба материально-технического обеспечения деятельности органов государственной власти Ненецкого автономного округа"</t>
  </si>
  <si>
    <t>ГБУК НАО "Дом культуры п. Красное"</t>
  </si>
  <si>
    <t>МП ЗР "Северная транспортная компания"</t>
  </si>
  <si>
    <t>КУ НАО "Поисково-спасательная служба"</t>
  </si>
  <si>
    <t>Администрация МО "Приморско-Куйский сельсовет" НАО</t>
  </si>
  <si>
    <t> ГБОУ НАО «ОШ с. Шойна»</t>
  </si>
  <si>
    <t>ГБОУ НАО «СШ п. Индига»</t>
  </si>
  <si>
    <t>ГБОУ НАО "Средняя школа с. Тельвиска"</t>
  </si>
  <si>
    <t>КУ НАО "СББЖ"</t>
  </si>
  <si>
    <t>ГБДОУ НАО "Детский сад с. Ома"</t>
  </si>
  <si>
    <t>АО "ПоморНефтеГазГеофизика"</t>
  </si>
  <si>
    <t>ГБОУ НАО "СШ п. Хорей-Вер"</t>
  </si>
  <si>
    <t>ООО "Ависта Сервис"</t>
  </si>
  <si>
    <t>ГБДОУ НАО "ДС п. Харута"</t>
  </si>
  <si>
    <t>ГБДОУ НАО "Детский сад п. Усть-Кара"</t>
  </si>
  <si>
    <t>ГБОУ НАО «ОШ п. Усть-Кара»</t>
  </si>
  <si>
    <t>ГБДОУ НАО "Детский сад с. Нижняя Пёша"</t>
  </si>
  <si>
    <t>ГБОУ НАО "СШ им. А.А. Калинина с. Нижняя Пёша"</t>
  </si>
  <si>
    <t>ГБОУ НАО «СШ с. Ома»</t>
  </si>
  <si>
    <t>ГБОУ НАО "СШ им. В.Л. Аншукова с. Великовисочное"</t>
  </si>
  <si>
    <t>ГБОУ НАО «НШ-ДС п. Бугрино»</t>
  </si>
  <si>
    <t>ГБДОУ НАО "Детский сад с. Несь"</t>
  </si>
  <si>
    <t>ГБОУ НАО «ОШ п. Нельмин-Нос»</t>
  </si>
  <si>
    <t>ГБДОУ НАО "Детский сад п. Нельмин-Нос"</t>
  </si>
  <si>
    <t>ГБОУ НАО "ОШ с. Коткино имени Н.Н. Змывалова"</t>
  </si>
  <si>
    <t>ГБОУ НАО "СШ п. Красное"</t>
  </si>
  <si>
    <t> ГБОУ НАО «Основная школа д. Андег»</t>
  </si>
  <si>
    <t>ГБДОУ НАО "Детский сад п. Красное"</t>
  </si>
  <si>
    <t>ГБОУ НАО "Средняя школа с.Оксино"</t>
  </si>
  <si>
    <t>ГБОУ НАО «Основная школа п. Каратайка»</t>
  </si>
  <si>
    <t>АО "БЕЛОМОРТРАНС"</t>
  </si>
  <si>
    <t>ООО "КТА.ЛЕС"</t>
  </si>
  <si>
    <t>УФССП России по Архангельской области и НАО</t>
  </si>
  <si>
    <t>ФГБУ "Северное УГМС"</t>
  </si>
  <si>
    <t>ООО "Ямар"</t>
  </si>
  <si>
    <t>ООО "Кашалот"</t>
  </si>
  <si>
    <t>ООО "ПСК "Архпромкомплект"</t>
  </si>
  <si>
    <t>ООО "Архлес-сервис"</t>
  </si>
  <si>
    <t>УФК по Архангельской области и НАО</t>
  </si>
  <si>
    <t>ГУП АО "Фармация"</t>
  </si>
  <si>
    <t>ФГАУ АСФ "Южно-российская противофонтанная военизированная часть" (Филиал "Северный военизированный отряд")</t>
  </si>
  <si>
    <t>ООО "ТНГ-Геосейс"</t>
  </si>
  <si>
    <t xml:space="preserve"> ПАО "Татнефть" им. В.Д. Шашина</t>
  </si>
  <si>
    <t>СПК колхоз "Ижемский оленевод и Ко"</t>
  </si>
  <si>
    <t>ООО "ННК-Северная нефть"</t>
  </si>
  <si>
    <t>ООО "Усинское территориальное транспортное управление"</t>
  </si>
  <si>
    <t>ООО "ЛУКОЙЛ-Коми"</t>
  </si>
  <si>
    <t>ООО "Нефтедорстрой"</t>
  </si>
  <si>
    <t xml:space="preserve">АО ТЛК "Пижма" </t>
  </si>
  <si>
    <t>АО "Усинскгеонефть"</t>
  </si>
  <si>
    <t>ООО СПАСФ "ПРИРОДА"</t>
  </si>
  <si>
    <t>АО "Печорнефтегазпром"</t>
  </si>
  <si>
    <t>АО "ННК-Печоранефть"</t>
  </si>
  <si>
    <t>Печорское управление Федеральной службы по экологическому, технологическому и атомному надзору</t>
  </si>
  <si>
    <t>АО "Сибирская Сервисная Компания" (Томский филиал)</t>
  </si>
  <si>
    <t>ООО "СНЭМА-СЕРВИС"</t>
  </si>
  <si>
    <t>АО "Башнефтегеофизика"</t>
  </si>
  <si>
    <t>ООО "РН-Транспорт"</t>
  </si>
  <si>
    <t>ООО "Нефтегазстрой"</t>
  </si>
  <si>
    <t>ИНН</t>
  </si>
  <si>
    <t>Наименование организации</t>
  </si>
  <si>
    <t>№</t>
  </si>
  <si>
    <t>ФКУ "ЦОКР"</t>
  </si>
  <si>
    <t>ОТДЕЛ № 3 ФИЛИАЛ "СЕВЕРНЫЙ" ООО ТЕХЦЕНТР "ЛУКОМ-А"</t>
  </si>
  <si>
    <t>ИП Лисицинский В.С.</t>
  </si>
  <si>
    <t>ООО "СТРОЙУНИВЕРСАЛ"</t>
  </si>
  <si>
    <t>ИМУП "ПЖКС"</t>
  </si>
  <si>
    <t>2983013920</t>
  </si>
  <si>
    <t>ООО "ЭКОЙЛ"</t>
  </si>
  <si>
    <t>7730673298</t>
  </si>
  <si>
    <t>ИП Петров В.В.</t>
  </si>
  <si>
    <t>АО "СКИК"</t>
  </si>
  <si>
    <t>3023006808</t>
  </si>
  <si>
    <t>7801399975</t>
  </si>
  <si>
    <t>ООО «Нефтегазовая компания «Горный»</t>
  </si>
  <si>
    <t>ООО "БУРОВЫЕ СИСТЕМЫ"</t>
  </si>
  <si>
    <t>1834034714</t>
  </si>
  <si>
    <t>2902086673</t>
  </si>
  <si>
    <t>ООО "АРКТИКВТОРМЕТ"</t>
  </si>
  <si>
    <t>ПАО "ГЕОТЕК Сейсморазведка" (ПУ ПАО «ГЕОТЕК Сейсморазведка» в г. Ухта)</t>
  </si>
  <si>
    <t>7203215460</t>
  </si>
  <si>
    <t>Общество с ограниченной ответственностью "Энергопотенциал М"</t>
  </si>
  <si>
    <t>7841407439</t>
  </si>
  <si>
    <t>ООО "КСА ДОЙТАГ РАША"</t>
  </si>
  <si>
    <t>6501145128</t>
  </si>
  <si>
    <t>ООО "ЭКОЛОГИКА"</t>
  </si>
  <si>
    <t>ООО "ЕВРОСЕВЕРНЕФТЬ"</t>
  </si>
  <si>
    <t>ИП Курленко А.Г.</t>
  </si>
  <si>
    <t xml:space="preserve"> 
ООО "Азимут"</t>
  </si>
  <si>
    <t xml:space="preserve"> 
ГБУ НАО "ЦАТ"</t>
  </si>
  <si>
    <t>ГБУК НАО "ДК "АРКТИКА"</t>
  </si>
  <si>
    <t>ООО "РН-ПОЖАРНАЯ БЕЗОПАСНОСТЬ"</t>
  </si>
  <si>
    <t xml:space="preserve">	
ООО "КАПИТАЛСТРОЙ-НАО"</t>
  </si>
  <si>
    <t>ИП Рочева Н. Н.</t>
  </si>
  <si>
    <t>КУ НАО "МФЦ"</t>
  </si>
  <si>
    <t>Каратайское ПО</t>
  </si>
  <si>
    <t>УК "Уютный дом"</t>
  </si>
  <si>
    <t>ГБОУ НАО "СШ № 3"</t>
  </si>
  <si>
    <t>ООО "НСК-ЭТАЛОН"</t>
  </si>
  <si>
    <t>КУ НАО "НИАЦ"</t>
  </si>
  <si>
    <t>ГБОУ НАО "СШ № 1"</t>
  </si>
  <si>
    <t xml:space="preserve"> 
ГБУ НАО "НЕНЕЦКАЯ ТРК"</t>
  </si>
  <si>
    <t xml:space="preserve"> 
ГБОУ НАО "СШ с. Несь"</t>
  </si>
  <si>
    <t>ООО "ДНС Ритейл" филиал Приволжский</t>
  </si>
  <si>
    <t>ООО "НИИ ЭКОЛОГИИ НГП"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</si>
</sst>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"/>
    <numFmt numFmtId="165" formatCode="000000000000"/>
    <numFmt numFmtId="166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5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40"/>
  <sheetViews>
    <sheetView tabSelected="1" workbookViewId="0">
      <pane ySplit="1" topLeftCell="A230" activePane="bottomLeft" state="frozen"/>
      <selection pane="bottomLeft" activeCell="B246" sqref="B246"/>
    </sheetView>
  </sheetViews>
  <sheetFormatPr defaultRowHeight="15" x14ac:dyDescent="0.25"/>
  <cols>
    <col min="1" max="1" width="4.5703125" style="1" bestFit="1" customWidth="1"/>
    <col min="2" max="2" width="60.7109375" style="17" customWidth="1"/>
    <col min="3" max="3" width="14.85546875" style="18" bestFit="1" customWidth="1"/>
    <col min="4" max="16384" width="9.140625" style="1"/>
  </cols>
  <sheetData>
    <row r="1" spans="1:3" x14ac:dyDescent="0.25">
      <c r="A1" s="2" t="s">
        <v>202</v>
      </c>
      <c r="B1" s="3" t="s">
        <v>201</v>
      </c>
      <c r="C1" s="4" t="s">
        <v>200</v>
      </c>
    </row>
    <row r="2" spans="1:3" ht="15.75" x14ac:dyDescent="0.25">
      <c r="A2" s="2">
        <v>1</v>
      </c>
      <c r="B2" s="5" t="s">
        <v>203</v>
      </c>
      <c r="C2" s="6">
        <v>7709895509</v>
      </c>
    </row>
    <row r="3" spans="1:3" ht="31.5" x14ac:dyDescent="0.25">
      <c r="A3" s="2">
        <v>2</v>
      </c>
      <c r="B3" s="5" t="s">
        <v>204</v>
      </c>
      <c r="C3" s="6">
        <v>7724788533</v>
      </c>
    </row>
    <row r="4" spans="1:3" ht="15.75" x14ac:dyDescent="0.25">
      <c r="A4" s="2">
        <v>3</v>
      </c>
      <c r="B4" s="5" t="s">
        <v>199</v>
      </c>
      <c r="C4" s="7">
        <v>253013650</v>
      </c>
    </row>
    <row r="5" spans="1:3" ht="15.75" x14ac:dyDescent="0.25">
      <c r="A5" s="2">
        <v>4</v>
      </c>
      <c r="B5" s="5" t="s">
        <v>198</v>
      </c>
      <c r="C5" s="7">
        <v>274089610</v>
      </c>
    </row>
    <row r="6" spans="1:3" ht="15.75" x14ac:dyDescent="0.25">
      <c r="A6" s="2">
        <v>5</v>
      </c>
      <c r="B6" s="5" t="s">
        <v>197</v>
      </c>
      <c r="C6" s="7">
        <v>275009544</v>
      </c>
    </row>
    <row r="7" spans="1:3" ht="15.75" x14ac:dyDescent="0.25">
      <c r="A7" s="2">
        <v>6</v>
      </c>
      <c r="B7" s="5" t="s">
        <v>196</v>
      </c>
      <c r="C7" s="7">
        <v>278088368</v>
      </c>
    </row>
    <row r="8" spans="1:3" ht="15.75" x14ac:dyDescent="0.25">
      <c r="A8" s="2">
        <v>7</v>
      </c>
      <c r="B8" s="5" t="s">
        <v>195</v>
      </c>
      <c r="C8" s="7">
        <v>814118403</v>
      </c>
    </row>
    <row r="9" spans="1:3" ht="31.5" x14ac:dyDescent="0.25">
      <c r="A9" s="2">
        <v>8</v>
      </c>
      <c r="B9" s="5" t="s">
        <v>194</v>
      </c>
      <c r="C9" s="8">
        <v>1103001093</v>
      </c>
    </row>
    <row r="10" spans="1:3" ht="15.75" x14ac:dyDescent="0.25">
      <c r="A10" s="2">
        <v>9</v>
      </c>
      <c r="B10" s="5" t="s">
        <v>193</v>
      </c>
      <c r="C10" s="8">
        <v>1105004639</v>
      </c>
    </row>
    <row r="11" spans="1:3" ht="15.75" x14ac:dyDescent="0.25">
      <c r="A11" s="2">
        <v>10</v>
      </c>
      <c r="B11" s="5" t="s">
        <v>192</v>
      </c>
      <c r="C11" s="8">
        <v>1105013841</v>
      </c>
    </row>
    <row r="12" spans="1:3" ht="15.75" x14ac:dyDescent="0.25">
      <c r="A12" s="2">
        <v>11</v>
      </c>
      <c r="B12" s="5" t="s">
        <v>191</v>
      </c>
      <c r="C12" s="8">
        <v>1106001800</v>
      </c>
    </row>
    <row r="13" spans="1:3" ht="15.75" x14ac:dyDescent="0.25">
      <c r="A13" s="2">
        <v>12</v>
      </c>
      <c r="B13" s="9" t="s">
        <v>190</v>
      </c>
      <c r="C13" s="10">
        <v>1106007505</v>
      </c>
    </row>
    <row r="14" spans="1:3" ht="15.75" x14ac:dyDescent="0.25">
      <c r="A14" s="2">
        <v>13</v>
      </c>
      <c r="B14" s="5" t="s">
        <v>189</v>
      </c>
      <c r="C14" s="8">
        <v>1106007640</v>
      </c>
    </row>
    <row r="15" spans="1:3" ht="15.75" x14ac:dyDescent="0.25">
      <c r="A15" s="2">
        <v>14</v>
      </c>
      <c r="B15" s="5" t="s">
        <v>188</v>
      </c>
      <c r="C15" s="8">
        <v>1106007819</v>
      </c>
    </row>
    <row r="16" spans="1:3" ht="15.75" x14ac:dyDescent="0.25">
      <c r="A16" s="2">
        <v>15</v>
      </c>
      <c r="B16" s="5" t="s">
        <v>187</v>
      </c>
      <c r="C16" s="8">
        <v>1106014140</v>
      </c>
    </row>
    <row r="17" spans="1:3" ht="31.5" x14ac:dyDescent="0.25">
      <c r="A17" s="2">
        <v>16</v>
      </c>
      <c r="B17" s="5" t="s">
        <v>186</v>
      </c>
      <c r="C17" s="8">
        <v>1106018070</v>
      </c>
    </row>
    <row r="18" spans="1:3" ht="15.75" x14ac:dyDescent="0.25">
      <c r="A18" s="2">
        <v>17</v>
      </c>
      <c r="B18" s="5" t="s">
        <v>185</v>
      </c>
      <c r="C18" s="8">
        <v>1106019518</v>
      </c>
    </row>
    <row r="19" spans="1:3" ht="15.75" x14ac:dyDescent="0.25">
      <c r="A19" s="2">
        <v>18</v>
      </c>
      <c r="B19" s="5" t="s">
        <v>184</v>
      </c>
      <c r="C19" s="8">
        <v>1119003219</v>
      </c>
    </row>
    <row r="20" spans="1:3" ht="15.75" x14ac:dyDescent="0.25">
      <c r="A20" s="2">
        <v>19</v>
      </c>
      <c r="B20" s="5" t="s">
        <v>183</v>
      </c>
      <c r="C20" s="8">
        <v>1644003838</v>
      </c>
    </row>
    <row r="21" spans="1:3" ht="15.75" x14ac:dyDescent="0.25">
      <c r="A21" s="2">
        <v>20</v>
      </c>
      <c r="B21" s="5" t="s">
        <v>182</v>
      </c>
      <c r="C21" s="8">
        <v>1645019397</v>
      </c>
    </row>
    <row r="22" spans="1:3" ht="47.25" x14ac:dyDescent="0.25">
      <c r="A22" s="2">
        <v>21</v>
      </c>
      <c r="B22" s="5" t="s">
        <v>181</v>
      </c>
      <c r="C22" s="8">
        <v>2323011250</v>
      </c>
    </row>
    <row r="23" spans="1:3" ht="15.75" x14ac:dyDescent="0.25">
      <c r="A23" s="2">
        <v>22</v>
      </c>
      <c r="B23" s="5" t="s">
        <v>180</v>
      </c>
      <c r="C23" s="8">
        <v>2900000247</v>
      </c>
    </row>
    <row r="24" spans="1:3" ht="15.75" x14ac:dyDescent="0.25">
      <c r="A24" s="2">
        <v>23</v>
      </c>
      <c r="B24" s="5" t="s">
        <v>179</v>
      </c>
      <c r="C24" s="8">
        <v>2901009838</v>
      </c>
    </row>
    <row r="25" spans="1:3" ht="15.75" x14ac:dyDescent="0.25">
      <c r="A25" s="2">
        <v>24</v>
      </c>
      <c r="B25" s="5" t="s">
        <v>178</v>
      </c>
      <c r="C25" s="8">
        <v>2901067011</v>
      </c>
    </row>
    <row r="26" spans="1:3" ht="15.75" x14ac:dyDescent="0.25">
      <c r="A26" s="2">
        <v>25</v>
      </c>
      <c r="B26" s="5" t="s">
        <v>177</v>
      </c>
      <c r="C26" s="8">
        <v>2901082926</v>
      </c>
    </row>
    <row r="27" spans="1:3" ht="15.75" x14ac:dyDescent="0.25">
      <c r="A27" s="2">
        <v>26</v>
      </c>
      <c r="B27" s="5" t="s">
        <v>176</v>
      </c>
      <c r="C27" s="8">
        <v>2901137290</v>
      </c>
    </row>
    <row r="28" spans="1:3" ht="15.75" x14ac:dyDescent="0.25">
      <c r="A28" s="2">
        <v>27</v>
      </c>
      <c r="B28" s="5" t="s">
        <v>175</v>
      </c>
      <c r="C28" s="8">
        <v>2901188312</v>
      </c>
    </row>
    <row r="29" spans="1:3" ht="15.75" x14ac:dyDescent="0.25">
      <c r="A29" s="2">
        <v>28</v>
      </c>
      <c r="B29" s="5" t="s">
        <v>174</v>
      </c>
      <c r="C29" s="8">
        <v>2901220654</v>
      </c>
    </row>
    <row r="30" spans="1:3" ht="15.75" x14ac:dyDescent="0.25">
      <c r="A30" s="2">
        <v>29</v>
      </c>
      <c r="B30" s="5" t="s">
        <v>173</v>
      </c>
      <c r="C30" s="8">
        <v>2901280614</v>
      </c>
    </row>
    <row r="31" spans="1:3" ht="15.75" x14ac:dyDescent="0.25">
      <c r="A31" s="2">
        <v>30</v>
      </c>
      <c r="B31" s="5" t="s">
        <v>172</v>
      </c>
      <c r="C31" s="8">
        <v>2902044031</v>
      </c>
    </row>
    <row r="32" spans="1:3" ht="15.75" x14ac:dyDescent="0.25">
      <c r="A32" s="2">
        <v>31</v>
      </c>
      <c r="B32" s="5" t="s">
        <v>171</v>
      </c>
      <c r="C32" s="8">
        <v>2927000036</v>
      </c>
    </row>
    <row r="33" spans="1:3" ht="15.75" x14ac:dyDescent="0.25">
      <c r="A33" s="2">
        <v>32</v>
      </c>
      <c r="B33" s="5" t="s">
        <v>170</v>
      </c>
      <c r="C33" s="8">
        <v>2983000921</v>
      </c>
    </row>
    <row r="34" spans="1:3" ht="15.75" x14ac:dyDescent="0.25">
      <c r="A34" s="2">
        <v>33</v>
      </c>
      <c r="B34" s="5" t="s">
        <v>169</v>
      </c>
      <c r="C34" s="8">
        <v>2983000953</v>
      </c>
    </row>
    <row r="35" spans="1:3" ht="15.75" x14ac:dyDescent="0.25">
      <c r="A35" s="2">
        <v>34</v>
      </c>
      <c r="B35" s="5" t="s">
        <v>168</v>
      </c>
      <c r="C35" s="8">
        <v>2983000978</v>
      </c>
    </row>
    <row r="36" spans="1:3" ht="15.75" x14ac:dyDescent="0.25">
      <c r="A36" s="2">
        <v>35</v>
      </c>
      <c r="B36" s="5" t="s">
        <v>167</v>
      </c>
      <c r="C36" s="8">
        <v>2983000985</v>
      </c>
    </row>
    <row r="37" spans="1:3" ht="15.75" x14ac:dyDescent="0.25">
      <c r="A37" s="2">
        <v>36</v>
      </c>
      <c r="B37" s="5" t="s">
        <v>166</v>
      </c>
      <c r="C37" s="8">
        <v>2983001033</v>
      </c>
    </row>
    <row r="38" spans="1:3" ht="15.75" x14ac:dyDescent="0.25">
      <c r="A38" s="2">
        <v>37</v>
      </c>
      <c r="B38" s="5" t="s">
        <v>165</v>
      </c>
      <c r="C38" s="8">
        <v>2983001065</v>
      </c>
    </row>
    <row r="39" spans="1:3" ht="15.75" x14ac:dyDescent="0.25">
      <c r="A39" s="2">
        <v>38</v>
      </c>
      <c r="B39" s="5" t="s">
        <v>164</v>
      </c>
      <c r="C39" s="8">
        <v>2983001107</v>
      </c>
    </row>
    <row r="40" spans="1:3" ht="15.75" x14ac:dyDescent="0.25">
      <c r="A40" s="2">
        <v>39</v>
      </c>
      <c r="B40" s="5" t="s">
        <v>163</v>
      </c>
      <c r="C40" s="8">
        <v>2983001114</v>
      </c>
    </row>
    <row r="41" spans="1:3" ht="15.75" x14ac:dyDescent="0.25">
      <c r="A41" s="2">
        <v>40</v>
      </c>
      <c r="B41" s="5" t="s">
        <v>162</v>
      </c>
      <c r="C41" s="8">
        <v>2983001121</v>
      </c>
    </row>
    <row r="42" spans="1:3" ht="15.75" x14ac:dyDescent="0.25">
      <c r="A42" s="2">
        <v>41</v>
      </c>
      <c r="B42" s="5" t="s">
        <v>161</v>
      </c>
      <c r="C42" s="8">
        <v>2983001153</v>
      </c>
    </row>
    <row r="43" spans="1:3" ht="15.75" x14ac:dyDescent="0.25">
      <c r="A43" s="2">
        <v>42</v>
      </c>
      <c r="B43" s="5" t="s">
        <v>160</v>
      </c>
      <c r="C43" s="8">
        <v>2983001178</v>
      </c>
    </row>
    <row r="44" spans="1:3" ht="15.75" x14ac:dyDescent="0.25">
      <c r="A44" s="2">
        <v>43</v>
      </c>
      <c r="B44" s="5" t="s">
        <v>159</v>
      </c>
      <c r="C44" s="8">
        <v>2983001192</v>
      </c>
    </row>
    <row r="45" spans="1:3" ht="15.75" x14ac:dyDescent="0.25">
      <c r="A45" s="2">
        <v>44</v>
      </c>
      <c r="B45" s="5" t="s">
        <v>158</v>
      </c>
      <c r="C45" s="8">
        <v>2983001210</v>
      </c>
    </row>
    <row r="46" spans="1:3" ht="15.75" x14ac:dyDescent="0.25">
      <c r="A46" s="2">
        <v>45</v>
      </c>
      <c r="B46" s="5" t="s">
        <v>157</v>
      </c>
      <c r="C46" s="8">
        <v>2983001266</v>
      </c>
    </row>
    <row r="47" spans="1:3" ht="15.75" x14ac:dyDescent="0.25">
      <c r="A47" s="2">
        <v>46</v>
      </c>
      <c r="B47" s="5" t="s">
        <v>156</v>
      </c>
      <c r="C47" s="8">
        <v>2983001393</v>
      </c>
    </row>
    <row r="48" spans="1:3" ht="15.75" x14ac:dyDescent="0.25">
      <c r="A48" s="2">
        <v>47</v>
      </c>
      <c r="B48" s="5" t="s">
        <v>155</v>
      </c>
      <c r="C48" s="8">
        <v>2983001410</v>
      </c>
    </row>
    <row r="49" spans="1:3" ht="15.75" x14ac:dyDescent="0.25">
      <c r="A49" s="2">
        <v>48</v>
      </c>
      <c r="B49" s="5" t="s">
        <v>154</v>
      </c>
      <c r="C49" s="8">
        <v>2983001474</v>
      </c>
    </row>
    <row r="50" spans="1:3" ht="15.75" x14ac:dyDescent="0.25">
      <c r="A50" s="2">
        <v>49</v>
      </c>
      <c r="B50" s="5" t="s">
        <v>153</v>
      </c>
      <c r="C50" s="8">
        <v>2983001509</v>
      </c>
    </row>
    <row r="51" spans="1:3" ht="15.75" x14ac:dyDescent="0.25">
      <c r="A51" s="2">
        <v>50</v>
      </c>
      <c r="B51" s="5" t="s">
        <v>152</v>
      </c>
      <c r="C51" s="8">
        <v>2983001516</v>
      </c>
    </row>
    <row r="52" spans="1:3" ht="15.75" x14ac:dyDescent="0.25">
      <c r="A52" s="2">
        <v>51</v>
      </c>
      <c r="B52" s="5" t="s">
        <v>151</v>
      </c>
      <c r="C52" s="8">
        <v>2983001700</v>
      </c>
    </row>
    <row r="53" spans="1:3" ht="15.75" x14ac:dyDescent="0.25">
      <c r="A53" s="2">
        <v>52</v>
      </c>
      <c r="B53" s="5" t="s">
        <v>150</v>
      </c>
      <c r="C53" s="8">
        <v>2983001756</v>
      </c>
    </row>
    <row r="54" spans="1:3" ht="15.75" x14ac:dyDescent="0.25">
      <c r="A54" s="2">
        <v>53</v>
      </c>
      <c r="B54" s="5" t="s">
        <v>149</v>
      </c>
      <c r="C54" s="8">
        <v>2983001805</v>
      </c>
    </row>
    <row r="55" spans="1:3" ht="15.75" x14ac:dyDescent="0.25">
      <c r="A55" s="2">
        <v>54</v>
      </c>
      <c r="B55" s="5" t="s">
        <v>148</v>
      </c>
      <c r="C55" s="8">
        <v>2983001918</v>
      </c>
    </row>
    <row r="56" spans="1:3" ht="15.75" x14ac:dyDescent="0.25">
      <c r="A56" s="2">
        <v>55</v>
      </c>
      <c r="B56" s="5" t="s">
        <v>147</v>
      </c>
      <c r="C56" s="8">
        <v>2983001932</v>
      </c>
    </row>
    <row r="57" spans="1:3" ht="15.75" x14ac:dyDescent="0.25">
      <c r="A57" s="2">
        <v>56</v>
      </c>
      <c r="B57" s="5" t="s">
        <v>146</v>
      </c>
      <c r="C57" s="8">
        <v>2983001989</v>
      </c>
    </row>
    <row r="58" spans="1:3" ht="15.75" x14ac:dyDescent="0.25">
      <c r="A58" s="2">
        <v>57</v>
      </c>
      <c r="B58" s="5" t="s">
        <v>145</v>
      </c>
      <c r="C58" s="8">
        <v>2983003224</v>
      </c>
    </row>
    <row r="59" spans="1:3" ht="15.75" x14ac:dyDescent="0.25">
      <c r="A59" s="2">
        <v>58</v>
      </c>
      <c r="B59" s="5" t="s">
        <v>144</v>
      </c>
      <c r="C59" s="8">
        <v>2983003320</v>
      </c>
    </row>
    <row r="60" spans="1:3" ht="15.75" x14ac:dyDescent="0.25">
      <c r="A60" s="2">
        <v>59</v>
      </c>
      <c r="B60" s="5" t="s">
        <v>143</v>
      </c>
      <c r="C60" s="8">
        <v>2983003552</v>
      </c>
    </row>
    <row r="61" spans="1:3" ht="15.75" x14ac:dyDescent="0.25">
      <c r="A61" s="2">
        <v>60</v>
      </c>
      <c r="B61" s="5" t="s">
        <v>142</v>
      </c>
      <c r="C61" s="8">
        <v>2983003584</v>
      </c>
    </row>
    <row r="62" spans="1:3" ht="47.25" x14ac:dyDescent="0.25">
      <c r="A62" s="2">
        <v>61</v>
      </c>
      <c r="B62" s="5" t="s">
        <v>141</v>
      </c>
      <c r="C62" s="8">
        <v>2983003898</v>
      </c>
    </row>
    <row r="63" spans="1:3" ht="15.75" x14ac:dyDescent="0.25">
      <c r="A63" s="2">
        <v>62</v>
      </c>
      <c r="B63" s="5" t="s">
        <v>140</v>
      </c>
      <c r="C63" s="8">
        <v>2983004059</v>
      </c>
    </row>
    <row r="64" spans="1:3" ht="31.5" x14ac:dyDescent="0.25">
      <c r="A64" s="2">
        <v>63</v>
      </c>
      <c r="B64" s="5" t="s">
        <v>139</v>
      </c>
      <c r="C64" s="8">
        <v>2983004228</v>
      </c>
    </row>
    <row r="65" spans="1:3" ht="15.75" x14ac:dyDescent="0.25">
      <c r="A65" s="2">
        <v>64</v>
      </c>
      <c r="B65" s="5" t="s">
        <v>138</v>
      </c>
      <c r="C65" s="8">
        <v>2983004323</v>
      </c>
    </row>
    <row r="66" spans="1:3" ht="15.75" x14ac:dyDescent="0.25">
      <c r="A66" s="2">
        <v>65</v>
      </c>
      <c r="B66" s="5" t="s">
        <v>137</v>
      </c>
      <c r="C66" s="8">
        <v>2983004475</v>
      </c>
    </row>
    <row r="67" spans="1:3" ht="15.75" x14ac:dyDescent="0.25">
      <c r="A67" s="2">
        <v>66</v>
      </c>
      <c r="B67" s="5" t="s">
        <v>136</v>
      </c>
      <c r="C67" s="8">
        <v>2983005849</v>
      </c>
    </row>
    <row r="68" spans="1:3" ht="15.75" x14ac:dyDescent="0.25">
      <c r="A68" s="2">
        <v>67</v>
      </c>
      <c r="B68" s="5" t="s">
        <v>135</v>
      </c>
      <c r="C68" s="8">
        <v>2983006031</v>
      </c>
    </row>
    <row r="69" spans="1:3" ht="15.75" x14ac:dyDescent="0.25">
      <c r="A69" s="2">
        <v>68</v>
      </c>
      <c r="B69" s="5" t="s">
        <v>134</v>
      </c>
      <c r="C69" s="8">
        <v>2983006377</v>
      </c>
    </row>
    <row r="70" spans="1:3" ht="15.75" x14ac:dyDescent="0.25">
      <c r="A70" s="2">
        <v>69</v>
      </c>
      <c r="B70" s="5" t="s">
        <v>133</v>
      </c>
      <c r="C70" s="8">
        <v>2983006955</v>
      </c>
    </row>
    <row r="71" spans="1:3" ht="15.75" x14ac:dyDescent="0.25">
      <c r="A71" s="2">
        <v>70</v>
      </c>
      <c r="B71" s="5" t="s">
        <v>132</v>
      </c>
      <c r="C71" s="8">
        <v>2983006962</v>
      </c>
    </row>
    <row r="72" spans="1:3" ht="15.75" x14ac:dyDescent="0.25">
      <c r="A72" s="2">
        <v>71</v>
      </c>
      <c r="B72" s="5" t="s">
        <v>131</v>
      </c>
      <c r="C72" s="8">
        <v>2983007162</v>
      </c>
    </row>
    <row r="73" spans="1:3" ht="31.5" x14ac:dyDescent="0.25">
      <c r="A73" s="2">
        <v>72</v>
      </c>
      <c r="B73" s="5" t="s">
        <v>130</v>
      </c>
      <c r="C73" s="8">
        <v>2983007885</v>
      </c>
    </row>
    <row r="74" spans="1:3" ht="15.75" x14ac:dyDescent="0.25">
      <c r="A74" s="2">
        <v>73</v>
      </c>
      <c r="B74" s="5" t="s">
        <v>129</v>
      </c>
      <c r="C74" s="8">
        <v>2983007934</v>
      </c>
    </row>
    <row r="75" spans="1:3" ht="15.75" x14ac:dyDescent="0.25">
      <c r="A75" s="2">
        <v>74</v>
      </c>
      <c r="B75" s="5" t="s">
        <v>128</v>
      </c>
      <c r="C75" s="8">
        <v>2983008141</v>
      </c>
    </row>
    <row r="76" spans="1:3" ht="15.75" x14ac:dyDescent="0.25">
      <c r="A76" s="2">
        <v>75</v>
      </c>
      <c r="B76" s="5" t="s">
        <v>127</v>
      </c>
      <c r="C76" s="8">
        <v>2983008381</v>
      </c>
    </row>
    <row r="77" spans="1:3" ht="31.5" x14ac:dyDescent="0.25">
      <c r="A77" s="2">
        <v>76</v>
      </c>
      <c r="B77" s="5" t="s">
        <v>126</v>
      </c>
      <c r="C77" s="8">
        <v>2983008487</v>
      </c>
    </row>
    <row r="78" spans="1:3" ht="15.75" x14ac:dyDescent="0.25">
      <c r="A78" s="2">
        <v>77</v>
      </c>
      <c r="B78" s="5" t="s">
        <v>125</v>
      </c>
      <c r="C78" s="8">
        <v>2983008617</v>
      </c>
    </row>
    <row r="79" spans="1:3" ht="15.75" x14ac:dyDescent="0.25">
      <c r="A79" s="2">
        <v>78</v>
      </c>
      <c r="B79" s="5" t="s">
        <v>124</v>
      </c>
      <c r="C79" s="8">
        <v>2983009184</v>
      </c>
    </row>
    <row r="80" spans="1:3" ht="15.75" x14ac:dyDescent="0.25">
      <c r="A80" s="2">
        <v>79</v>
      </c>
      <c r="B80" s="5" t="s">
        <v>123</v>
      </c>
      <c r="C80" s="8">
        <v>2983009554</v>
      </c>
    </row>
    <row r="81" spans="1:3" ht="15.75" x14ac:dyDescent="0.25">
      <c r="A81" s="2">
        <v>80</v>
      </c>
      <c r="B81" s="5" t="s">
        <v>122</v>
      </c>
      <c r="C81" s="8">
        <v>2983009723</v>
      </c>
    </row>
    <row r="82" spans="1:3" ht="15.75" x14ac:dyDescent="0.25">
      <c r="A82" s="2">
        <v>81</v>
      </c>
      <c r="B82" s="5" t="s">
        <v>121</v>
      </c>
      <c r="C82" s="8">
        <v>2983009787</v>
      </c>
    </row>
    <row r="83" spans="1:3" ht="15.75" x14ac:dyDescent="0.25">
      <c r="A83" s="2">
        <v>82</v>
      </c>
      <c r="B83" s="5" t="s">
        <v>120</v>
      </c>
      <c r="C83" s="8">
        <v>2983009988</v>
      </c>
    </row>
    <row r="84" spans="1:3" ht="31.5" x14ac:dyDescent="0.25">
      <c r="A84" s="2">
        <v>83</v>
      </c>
      <c r="B84" s="5" t="s">
        <v>119</v>
      </c>
      <c r="C84" s="8">
        <v>2983010140</v>
      </c>
    </row>
    <row r="85" spans="1:3" ht="15.75" x14ac:dyDescent="0.25">
      <c r="A85" s="2">
        <v>84</v>
      </c>
      <c r="B85" s="5" t="s">
        <v>118</v>
      </c>
      <c r="C85" s="8">
        <v>2983010253</v>
      </c>
    </row>
    <row r="86" spans="1:3" ht="15.75" x14ac:dyDescent="0.25">
      <c r="A86" s="2">
        <v>85</v>
      </c>
      <c r="B86" s="5" t="s">
        <v>117</v>
      </c>
      <c r="C86" s="8">
        <v>2983010366</v>
      </c>
    </row>
    <row r="87" spans="1:3" ht="15.75" x14ac:dyDescent="0.25">
      <c r="A87" s="2">
        <v>86</v>
      </c>
      <c r="B87" s="5" t="s">
        <v>116</v>
      </c>
      <c r="C87" s="8">
        <v>2983011169</v>
      </c>
    </row>
    <row r="88" spans="1:3" ht="15.75" x14ac:dyDescent="0.25">
      <c r="A88" s="2">
        <v>87</v>
      </c>
      <c r="B88" s="5" t="s">
        <v>115</v>
      </c>
      <c r="C88" s="8">
        <v>2983011232</v>
      </c>
    </row>
    <row r="89" spans="1:3" ht="15.75" x14ac:dyDescent="0.25">
      <c r="A89" s="2">
        <v>88</v>
      </c>
      <c r="B89" s="5" t="s">
        <v>114</v>
      </c>
      <c r="C89" s="8">
        <v>2983012317</v>
      </c>
    </row>
    <row r="90" spans="1:3" ht="15.75" x14ac:dyDescent="0.25">
      <c r="A90" s="2">
        <v>89</v>
      </c>
      <c r="B90" s="5" t="s">
        <v>113</v>
      </c>
      <c r="C90" s="8">
        <v>2983012349</v>
      </c>
    </row>
    <row r="91" spans="1:3" ht="31.5" x14ac:dyDescent="0.25">
      <c r="A91" s="2">
        <v>90</v>
      </c>
      <c r="B91" s="5" t="s">
        <v>112</v>
      </c>
      <c r="C91" s="8">
        <v>2983057029</v>
      </c>
    </row>
    <row r="92" spans="1:3" ht="15.75" x14ac:dyDescent="0.25">
      <c r="A92" s="2">
        <v>92</v>
      </c>
      <c r="B92" s="5" t="s">
        <v>111</v>
      </c>
      <c r="C92" s="8">
        <v>2983997174</v>
      </c>
    </row>
    <row r="93" spans="1:3" ht="31.5" x14ac:dyDescent="0.25">
      <c r="A93" s="2">
        <v>93</v>
      </c>
      <c r="B93" s="5" t="s">
        <v>110</v>
      </c>
      <c r="C93" s="8">
        <v>2983997375</v>
      </c>
    </row>
    <row r="94" spans="1:3" ht="15.75" x14ac:dyDescent="0.25">
      <c r="A94" s="2">
        <v>94</v>
      </c>
      <c r="B94" s="5" t="s">
        <v>109</v>
      </c>
      <c r="C94" s="8">
        <v>2983997512</v>
      </c>
    </row>
    <row r="95" spans="1:3" ht="15.75" x14ac:dyDescent="0.25">
      <c r="A95" s="2">
        <v>95</v>
      </c>
      <c r="B95" s="5" t="s">
        <v>108</v>
      </c>
      <c r="C95" s="8">
        <v>2983997865</v>
      </c>
    </row>
    <row r="96" spans="1:3" ht="15.75" x14ac:dyDescent="0.25">
      <c r="A96" s="2">
        <v>96</v>
      </c>
      <c r="B96" s="5" t="s">
        <v>107</v>
      </c>
      <c r="C96" s="8">
        <v>2983998001</v>
      </c>
    </row>
    <row r="97" spans="1:3" ht="31.5" x14ac:dyDescent="0.25">
      <c r="A97" s="2">
        <v>97</v>
      </c>
      <c r="B97" s="5" t="s">
        <v>106</v>
      </c>
      <c r="C97" s="8">
        <v>2983998121</v>
      </c>
    </row>
    <row r="98" spans="1:3" ht="15.75" x14ac:dyDescent="0.25">
      <c r="A98" s="2">
        <v>98</v>
      </c>
      <c r="B98" s="5" t="s">
        <v>105</v>
      </c>
      <c r="C98" s="8">
        <v>2983998435</v>
      </c>
    </row>
    <row r="99" spans="1:3" ht="63" x14ac:dyDescent="0.25">
      <c r="A99" s="2">
        <v>99</v>
      </c>
      <c r="B99" s="5" t="s">
        <v>104</v>
      </c>
      <c r="C99" s="8">
        <v>5110005106</v>
      </c>
    </row>
    <row r="100" spans="1:3" ht="31.5" x14ac:dyDescent="0.25">
      <c r="A100" s="2">
        <v>100</v>
      </c>
      <c r="B100" s="5" t="s">
        <v>103</v>
      </c>
      <c r="C100" s="8">
        <v>5260230051</v>
      </c>
    </row>
    <row r="101" spans="1:3" ht="15.75" x14ac:dyDescent="0.25">
      <c r="A101" s="2">
        <v>101</v>
      </c>
      <c r="B101" s="5" t="s">
        <v>102</v>
      </c>
      <c r="C101" s="8">
        <v>6167064490</v>
      </c>
    </row>
    <row r="102" spans="1:3" ht="15.75" x14ac:dyDescent="0.25">
      <c r="A102" s="2">
        <v>102</v>
      </c>
      <c r="B102" s="5" t="s">
        <v>101</v>
      </c>
      <c r="C102" s="8">
        <v>6670189560</v>
      </c>
    </row>
    <row r="103" spans="1:3" ht="15.75" x14ac:dyDescent="0.25">
      <c r="A103" s="2">
        <v>103</v>
      </c>
      <c r="B103" s="5" t="s">
        <v>100</v>
      </c>
      <c r="C103" s="8">
        <v>6679052232</v>
      </c>
    </row>
    <row r="104" spans="1:3" ht="15.75" x14ac:dyDescent="0.25">
      <c r="A104" s="2">
        <v>106</v>
      </c>
      <c r="B104" s="5" t="s">
        <v>99</v>
      </c>
      <c r="C104" s="8">
        <v>7701791321</v>
      </c>
    </row>
    <row r="105" spans="1:3" ht="47.25" x14ac:dyDescent="0.25">
      <c r="A105" s="2">
        <v>107</v>
      </c>
      <c r="B105" s="5" t="s">
        <v>98</v>
      </c>
      <c r="C105" s="8">
        <v>7702235133</v>
      </c>
    </row>
    <row r="106" spans="1:3" ht="31.5" x14ac:dyDescent="0.25">
      <c r="A106" s="2">
        <v>108</v>
      </c>
      <c r="B106" s="5" t="s">
        <v>97</v>
      </c>
      <c r="C106" s="8">
        <v>7706092528</v>
      </c>
    </row>
    <row r="107" spans="1:3" ht="15.75" x14ac:dyDescent="0.25">
      <c r="A107" s="2">
        <v>109</v>
      </c>
      <c r="B107" s="5" t="s">
        <v>96</v>
      </c>
      <c r="C107" s="8">
        <v>7706613770</v>
      </c>
    </row>
    <row r="108" spans="1:3" ht="15.75" x14ac:dyDescent="0.25">
      <c r="A108" s="2">
        <v>110</v>
      </c>
      <c r="B108" s="5" t="s">
        <v>95</v>
      </c>
      <c r="C108" s="8">
        <v>7706660065</v>
      </c>
    </row>
    <row r="109" spans="1:3" ht="15.75" x14ac:dyDescent="0.25">
      <c r="A109" s="2">
        <v>111</v>
      </c>
      <c r="B109" s="5" t="s">
        <v>94</v>
      </c>
      <c r="C109" s="8">
        <v>7707049388</v>
      </c>
    </row>
    <row r="110" spans="1:3" ht="31.5" x14ac:dyDescent="0.25">
      <c r="A110" s="2">
        <v>112</v>
      </c>
      <c r="B110" s="5" t="s">
        <v>93</v>
      </c>
      <c r="C110" s="8">
        <v>7707067683</v>
      </c>
    </row>
    <row r="111" spans="1:3" ht="15.75" x14ac:dyDescent="0.25">
      <c r="A111" s="2">
        <v>113</v>
      </c>
      <c r="B111" s="5" t="s">
        <v>92</v>
      </c>
      <c r="C111" s="8">
        <v>7707083893</v>
      </c>
    </row>
    <row r="112" spans="1:3" ht="15.75" x14ac:dyDescent="0.25">
      <c r="A112" s="2">
        <v>114</v>
      </c>
      <c r="B112" s="5" t="s">
        <v>91</v>
      </c>
      <c r="C112" s="8">
        <v>7710305634</v>
      </c>
    </row>
    <row r="113" spans="1:3" ht="15.75" x14ac:dyDescent="0.25">
      <c r="A113" s="2">
        <v>116</v>
      </c>
      <c r="B113" s="5" t="s">
        <v>90</v>
      </c>
      <c r="C113" s="8">
        <v>7717127211</v>
      </c>
    </row>
    <row r="114" spans="1:3" ht="15.75" x14ac:dyDescent="0.25">
      <c r="A114" s="2">
        <v>117</v>
      </c>
      <c r="B114" s="5" t="s">
        <v>89</v>
      </c>
      <c r="C114" s="8">
        <v>7724490000</v>
      </c>
    </row>
    <row r="115" spans="1:3" ht="15.75" x14ac:dyDescent="0.25">
      <c r="A115" s="2">
        <v>118</v>
      </c>
      <c r="B115" s="5" t="s">
        <v>88</v>
      </c>
      <c r="C115" s="8">
        <v>7725610285</v>
      </c>
    </row>
    <row r="116" spans="1:3" ht="31.5" x14ac:dyDescent="0.25">
      <c r="A116" s="2">
        <v>119</v>
      </c>
      <c r="B116" s="9" t="s">
        <v>87</v>
      </c>
      <c r="C116" s="10">
        <v>7729314745</v>
      </c>
    </row>
    <row r="117" spans="1:3" ht="31.5" x14ac:dyDescent="0.25">
      <c r="A117" s="2">
        <v>120</v>
      </c>
      <c r="B117" s="5" t="s">
        <v>86</v>
      </c>
      <c r="C117" s="8">
        <v>7734135124</v>
      </c>
    </row>
    <row r="118" spans="1:3" ht="15.75" x14ac:dyDescent="0.25">
      <c r="A118" s="2">
        <v>121</v>
      </c>
      <c r="B118" s="5" t="s">
        <v>85</v>
      </c>
      <c r="C118" s="8">
        <v>7801399975</v>
      </c>
    </row>
    <row r="119" spans="1:3" ht="15.75" x14ac:dyDescent="0.25">
      <c r="A119" s="2">
        <v>122</v>
      </c>
      <c r="B119" s="5" t="s">
        <v>84</v>
      </c>
      <c r="C119" s="8">
        <v>7805166114</v>
      </c>
    </row>
    <row r="120" spans="1:3" ht="15.75" x14ac:dyDescent="0.25">
      <c r="A120" s="2">
        <v>123</v>
      </c>
      <c r="B120" s="5" t="s">
        <v>83</v>
      </c>
      <c r="C120" s="8">
        <v>7825439514</v>
      </c>
    </row>
    <row r="121" spans="1:3" ht="15.75" x14ac:dyDescent="0.25">
      <c r="A121" s="2">
        <v>124</v>
      </c>
      <c r="B121" s="5" t="s">
        <v>82</v>
      </c>
      <c r="C121" s="8">
        <v>7838401162</v>
      </c>
    </row>
    <row r="122" spans="1:3" ht="15.75" x14ac:dyDescent="0.25">
      <c r="A122" s="2">
        <v>125</v>
      </c>
      <c r="B122" s="5" t="s">
        <v>81</v>
      </c>
      <c r="C122" s="8">
        <v>8300002973</v>
      </c>
    </row>
    <row r="123" spans="1:3" ht="47.25" x14ac:dyDescent="0.25">
      <c r="A123" s="2">
        <v>126</v>
      </c>
      <c r="B123" s="5" t="s">
        <v>80</v>
      </c>
      <c r="C123" s="8">
        <v>8300003247</v>
      </c>
    </row>
    <row r="124" spans="1:3" ht="31.5" x14ac:dyDescent="0.25">
      <c r="A124" s="2">
        <v>127</v>
      </c>
      <c r="B124" s="5" t="s">
        <v>79</v>
      </c>
      <c r="C124" s="8">
        <v>8300003261</v>
      </c>
    </row>
    <row r="125" spans="1:3" ht="15.75" x14ac:dyDescent="0.25">
      <c r="A125" s="2">
        <v>128</v>
      </c>
      <c r="B125" s="5" t="s">
        <v>78</v>
      </c>
      <c r="C125" s="8">
        <v>8300003462</v>
      </c>
    </row>
    <row r="126" spans="1:3" ht="15.75" x14ac:dyDescent="0.25">
      <c r="A126" s="2">
        <v>129</v>
      </c>
      <c r="B126" s="5" t="s">
        <v>77</v>
      </c>
      <c r="C126" s="8">
        <v>8300003600</v>
      </c>
    </row>
    <row r="127" spans="1:3" ht="15.75" x14ac:dyDescent="0.25">
      <c r="A127" s="2">
        <v>130</v>
      </c>
      <c r="B127" s="5" t="s">
        <v>76</v>
      </c>
      <c r="C127" s="8">
        <v>8300003624</v>
      </c>
    </row>
    <row r="128" spans="1:3" ht="15.75" x14ac:dyDescent="0.25">
      <c r="A128" s="2">
        <v>131</v>
      </c>
      <c r="B128" s="5" t="s">
        <v>75</v>
      </c>
      <c r="C128" s="8">
        <v>8300004226</v>
      </c>
    </row>
    <row r="129" spans="1:3" ht="15.75" x14ac:dyDescent="0.25">
      <c r="A129" s="2">
        <v>132</v>
      </c>
      <c r="B129" s="5" t="s">
        <v>74</v>
      </c>
      <c r="C129" s="8">
        <v>8300004314</v>
      </c>
    </row>
    <row r="130" spans="1:3" ht="15.75" x14ac:dyDescent="0.25">
      <c r="A130" s="2">
        <v>133</v>
      </c>
      <c r="B130" s="5" t="s">
        <v>73</v>
      </c>
      <c r="C130" s="8">
        <v>8300004667</v>
      </c>
    </row>
    <row r="131" spans="1:3" ht="15.75" x14ac:dyDescent="0.25">
      <c r="A131" s="2">
        <v>134</v>
      </c>
      <c r="B131" s="5" t="s">
        <v>72</v>
      </c>
      <c r="C131" s="8">
        <v>8300004995</v>
      </c>
    </row>
    <row r="132" spans="1:3" ht="31.5" x14ac:dyDescent="0.25">
      <c r="A132" s="2">
        <v>135</v>
      </c>
      <c r="B132" s="5" t="s">
        <v>71</v>
      </c>
      <c r="C132" s="8">
        <v>8300005237</v>
      </c>
    </row>
    <row r="133" spans="1:3" ht="15.75" x14ac:dyDescent="0.25">
      <c r="A133" s="2">
        <v>136</v>
      </c>
      <c r="B133" s="5" t="s">
        <v>0</v>
      </c>
      <c r="C133" s="8">
        <v>9701155182</v>
      </c>
    </row>
    <row r="134" spans="1:3" ht="15.75" x14ac:dyDescent="0.25">
      <c r="A134" s="2">
        <v>137</v>
      </c>
      <c r="B134" s="5" t="s">
        <v>70</v>
      </c>
      <c r="C134" s="8">
        <v>8300005678</v>
      </c>
    </row>
    <row r="135" spans="1:3" ht="15.75" x14ac:dyDescent="0.25">
      <c r="A135" s="2">
        <v>138</v>
      </c>
      <c r="B135" s="5" t="s">
        <v>69</v>
      </c>
      <c r="C135" s="8">
        <v>8300005685</v>
      </c>
    </row>
    <row r="136" spans="1:3" ht="15.75" x14ac:dyDescent="0.25">
      <c r="A136" s="2">
        <v>139</v>
      </c>
      <c r="B136" s="5" t="s">
        <v>68</v>
      </c>
      <c r="C136" s="8">
        <v>8300005854</v>
      </c>
    </row>
    <row r="137" spans="1:3" ht="15.75" x14ac:dyDescent="0.25">
      <c r="A137" s="2">
        <v>140</v>
      </c>
      <c r="B137" s="5" t="s">
        <v>67</v>
      </c>
      <c r="C137" s="8">
        <v>8300005981</v>
      </c>
    </row>
    <row r="138" spans="1:3" ht="15.75" x14ac:dyDescent="0.25">
      <c r="A138" s="2">
        <v>141</v>
      </c>
      <c r="B138" s="5" t="s">
        <v>66</v>
      </c>
      <c r="C138" s="8">
        <v>8300006495</v>
      </c>
    </row>
    <row r="139" spans="1:3" ht="15.75" x14ac:dyDescent="0.25">
      <c r="A139" s="2">
        <v>142</v>
      </c>
      <c r="B139" s="5" t="s">
        <v>65</v>
      </c>
      <c r="C139" s="8">
        <v>8300010163</v>
      </c>
    </row>
    <row r="140" spans="1:3" ht="15.75" x14ac:dyDescent="0.25">
      <c r="A140" s="2">
        <v>143</v>
      </c>
      <c r="B140" s="5" t="s">
        <v>64</v>
      </c>
      <c r="C140" s="8">
        <v>8300010188</v>
      </c>
    </row>
    <row r="141" spans="1:3" ht="47.25" x14ac:dyDescent="0.25">
      <c r="A141" s="2">
        <v>145</v>
      </c>
      <c r="B141" s="5" t="s">
        <v>63</v>
      </c>
      <c r="C141" s="8">
        <v>8300010413</v>
      </c>
    </row>
    <row r="142" spans="1:3" ht="15.75" x14ac:dyDescent="0.25">
      <c r="A142" s="2">
        <v>146</v>
      </c>
      <c r="B142" s="5" t="s">
        <v>62</v>
      </c>
      <c r="C142" s="8">
        <v>8300010685</v>
      </c>
    </row>
    <row r="143" spans="1:3" ht="15.75" x14ac:dyDescent="0.25">
      <c r="A143" s="2">
        <v>147</v>
      </c>
      <c r="B143" s="5" t="s">
        <v>61</v>
      </c>
      <c r="C143" s="8">
        <v>8300010830</v>
      </c>
    </row>
    <row r="144" spans="1:3" ht="31.5" x14ac:dyDescent="0.25">
      <c r="A144" s="2">
        <v>148</v>
      </c>
      <c r="B144" s="5" t="s">
        <v>60</v>
      </c>
      <c r="C144" s="8">
        <v>8300010854</v>
      </c>
    </row>
    <row r="145" spans="1:3" ht="15.75" x14ac:dyDescent="0.25">
      <c r="A145" s="2">
        <v>149</v>
      </c>
      <c r="B145" s="5" t="s">
        <v>59</v>
      </c>
      <c r="C145" s="8">
        <v>8300030240</v>
      </c>
    </row>
    <row r="146" spans="1:3" ht="15.75" x14ac:dyDescent="0.25">
      <c r="A146" s="2">
        <v>150</v>
      </c>
      <c r="B146" s="5" t="s">
        <v>58</v>
      </c>
      <c r="C146" s="8">
        <v>8300030378</v>
      </c>
    </row>
    <row r="147" spans="1:3" ht="15.75" x14ac:dyDescent="0.25">
      <c r="A147" s="2">
        <v>151</v>
      </c>
      <c r="B147" s="5" t="s">
        <v>57</v>
      </c>
      <c r="C147" s="8">
        <v>8300050543</v>
      </c>
    </row>
    <row r="148" spans="1:3" ht="15.75" x14ac:dyDescent="0.25">
      <c r="A148" s="2">
        <v>152</v>
      </c>
      <c r="B148" s="5" t="s">
        <v>56</v>
      </c>
      <c r="C148" s="8">
        <v>8300060076</v>
      </c>
    </row>
    <row r="149" spans="1:3" ht="15.75" x14ac:dyDescent="0.25">
      <c r="A149" s="2">
        <v>153</v>
      </c>
      <c r="B149" s="5" t="s">
        <v>55</v>
      </c>
      <c r="C149" s="8">
        <v>8300070028</v>
      </c>
    </row>
    <row r="150" spans="1:3" ht="15.75" x14ac:dyDescent="0.25">
      <c r="A150" s="2">
        <v>154</v>
      </c>
      <c r="B150" s="5" t="s">
        <v>54</v>
      </c>
      <c r="C150" s="8">
        <v>8300070050</v>
      </c>
    </row>
    <row r="151" spans="1:3" ht="15.75" x14ac:dyDescent="0.25">
      <c r="A151" s="2">
        <v>155</v>
      </c>
      <c r="B151" s="5" t="s">
        <v>53</v>
      </c>
      <c r="C151" s="8">
        <v>8300080019</v>
      </c>
    </row>
    <row r="152" spans="1:3" ht="15.75" x14ac:dyDescent="0.25">
      <c r="A152" s="2">
        <v>156</v>
      </c>
      <c r="B152" s="5" t="s">
        <v>52</v>
      </c>
      <c r="C152" s="8">
        <v>8300080080</v>
      </c>
    </row>
    <row r="153" spans="1:3" ht="15.75" x14ac:dyDescent="0.25">
      <c r="A153" s="2">
        <v>158</v>
      </c>
      <c r="B153" s="5" t="s">
        <v>51</v>
      </c>
      <c r="C153" s="8">
        <v>8300080107</v>
      </c>
    </row>
    <row r="154" spans="1:3" ht="15.75" x14ac:dyDescent="0.25">
      <c r="A154" s="2">
        <v>159</v>
      </c>
      <c r="B154" s="5" t="s">
        <v>50</v>
      </c>
      <c r="C154" s="8">
        <v>8300080114</v>
      </c>
    </row>
    <row r="155" spans="1:3" ht="15.75" x14ac:dyDescent="0.25">
      <c r="A155" s="2">
        <v>160</v>
      </c>
      <c r="B155" s="5" t="s">
        <v>49</v>
      </c>
      <c r="C155" s="8">
        <v>8300080121</v>
      </c>
    </row>
    <row r="156" spans="1:3" ht="15.75" x14ac:dyDescent="0.25">
      <c r="A156" s="2">
        <v>161</v>
      </c>
      <c r="B156" s="5" t="s">
        <v>48</v>
      </c>
      <c r="C156" s="8">
        <v>8300080139</v>
      </c>
    </row>
    <row r="157" spans="1:3" ht="15.75" x14ac:dyDescent="0.25">
      <c r="A157" s="2">
        <v>162</v>
      </c>
      <c r="B157" s="5" t="s">
        <v>47</v>
      </c>
      <c r="C157" s="8">
        <v>8300080146</v>
      </c>
    </row>
    <row r="158" spans="1:3" ht="15.75" x14ac:dyDescent="0.25">
      <c r="A158" s="2">
        <v>163</v>
      </c>
      <c r="B158" s="5" t="s">
        <v>46</v>
      </c>
      <c r="C158" s="8">
        <v>8300080153</v>
      </c>
    </row>
    <row r="159" spans="1:3" ht="15.75" x14ac:dyDescent="0.25">
      <c r="A159" s="2">
        <v>164</v>
      </c>
      <c r="B159" s="5" t="s">
        <v>45</v>
      </c>
      <c r="C159" s="8">
        <v>8300080160</v>
      </c>
    </row>
    <row r="160" spans="1:3" ht="15.75" x14ac:dyDescent="0.25">
      <c r="A160" s="2">
        <v>165</v>
      </c>
      <c r="B160" s="5" t="s">
        <v>44</v>
      </c>
      <c r="C160" s="8">
        <v>8300120014</v>
      </c>
    </row>
    <row r="161" spans="1:3" ht="31.5" x14ac:dyDescent="0.25">
      <c r="A161" s="2">
        <v>166</v>
      </c>
      <c r="B161" s="5" t="s">
        <v>43</v>
      </c>
      <c r="C161" s="8">
        <v>8300130171</v>
      </c>
    </row>
    <row r="162" spans="1:3" ht="31.5" x14ac:dyDescent="0.25">
      <c r="A162" s="2">
        <v>167</v>
      </c>
      <c r="B162" s="5" t="s">
        <v>42</v>
      </c>
      <c r="C162" s="8">
        <v>8300130238</v>
      </c>
    </row>
    <row r="163" spans="1:3" ht="15.75" x14ac:dyDescent="0.25">
      <c r="A163" s="2">
        <v>168</v>
      </c>
      <c r="B163" s="5" t="s">
        <v>41</v>
      </c>
      <c r="C163" s="8">
        <v>8301002408</v>
      </c>
    </row>
    <row r="164" spans="1:3" ht="15.75" x14ac:dyDescent="0.25">
      <c r="A164" s="2">
        <v>169</v>
      </c>
      <c r="B164" s="5" t="s">
        <v>40</v>
      </c>
      <c r="C164" s="8">
        <v>8301002662</v>
      </c>
    </row>
    <row r="165" spans="1:3" ht="15.75" x14ac:dyDescent="0.25">
      <c r="A165" s="2">
        <v>170</v>
      </c>
      <c r="B165" s="5" t="s">
        <v>39</v>
      </c>
      <c r="C165" s="8">
        <v>8301010039</v>
      </c>
    </row>
    <row r="166" spans="1:3" ht="31.5" x14ac:dyDescent="0.25">
      <c r="A166" s="2">
        <v>171</v>
      </c>
      <c r="B166" s="5" t="s">
        <v>38</v>
      </c>
      <c r="C166" s="8">
        <v>8301010127</v>
      </c>
    </row>
    <row r="167" spans="1:3" ht="15.75" x14ac:dyDescent="0.25">
      <c r="A167" s="2">
        <v>172</v>
      </c>
      <c r="B167" s="5" t="s">
        <v>37</v>
      </c>
      <c r="C167" s="8">
        <v>8301020069</v>
      </c>
    </row>
    <row r="168" spans="1:3" ht="15.75" x14ac:dyDescent="0.25">
      <c r="A168" s="2">
        <v>173</v>
      </c>
      <c r="B168" s="5" t="s">
        <v>36</v>
      </c>
      <c r="C168" s="8">
        <v>8301020125</v>
      </c>
    </row>
    <row r="169" spans="1:3" ht="15.75" x14ac:dyDescent="0.25">
      <c r="A169" s="2">
        <v>174</v>
      </c>
      <c r="B169" s="5" t="s">
        <v>35</v>
      </c>
      <c r="C169" s="8">
        <v>8301020132</v>
      </c>
    </row>
    <row r="170" spans="1:3" ht="15.75" x14ac:dyDescent="0.25">
      <c r="A170" s="2">
        <v>175</v>
      </c>
      <c r="B170" s="5" t="s">
        <v>34</v>
      </c>
      <c r="C170" s="8">
        <v>8301020157</v>
      </c>
    </row>
    <row r="171" spans="1:3" ht="47.25" x14ac:dyDescent="0.25">
      <c r="A171" s="2">
        <v>176</v>
      </c>
      <c r="B171" s="5" t="s">
        <v>33</v>
      </c>
      <c r="C171" s="8">
        <v>8301020171</v>
      </c>
    </row>
    <row r="172" spans="1:3" ht="15.75" x14ac:dyDescent="0.25">
      <c r="A172" s="2">
        <v>177</v>
      </c>
      <c r="B172" s="5" t="s">
        <v>32</v>
      </c>
      <c r="C172" s="8">
        <v>8301020196</v>
      </c>
    </row>
    <row r="173" spans="1:3" ht="15.75" x14ac:dyDescent="0.25">
      <c r="A173" s="2">
        <v>178</v>
      </c>
      <c r="B173" s="5" t="s">
        <v>31</v>
      </c>
      <c r="C173" s="8">
        <v>8301020206</v>
      </c>
    </row>
    <row r="174" spans="1:3" ht="31.5" x14ac:dyDescent="0.25">
      <c r="A174" s="2">
        <v>179</v>
      </c>
      <c r="B174" s="5" t="s">
        <v>30</v>
      </c>
      <c r="C174" s="8">
        <v>8301020245</v>
      </c>
    </row>
    <row r="175" spans="1:3" ht="15.75" x14ac:dyDescent="0.25">
      <c r="A175" s="2">
        <v>180</v>
      </c>
      <c r="B175" s="5" t="s">
        <v>2</v>
      </c>
      <c r="C175" s="8">
        <v>8301020284</v>
      </c>
    </row>
    <row r="176" spans="1:3" ht="15.75" x14ac:dyDescent="0.25">
      <c r="A176" s="2">
        <v>181</v>
      </c>
      <c r="B176" s="5" t="s">
        <v>29</v>
      </c>
      <c r="C176" s="8">
        <v>8301020291</v>
      </c>
    </row>
    <row r="177" spans="1:3" ht="15.75" x14ac:dyDescent="0.25">
      <c r="A177" s="2">
        <v>182</v>
      </c>
      <c r="B177" s="5" t="s">
        <v>28</v>
      </c>
      <c r="C177" s="8">
        <v>8301020319</v>
      </c>
    </row>
    <row r="178" spans="1:3" ht="15.75" x14ac:dyDescent="0.25">
      <c r="A178" s="2">
        <v>183</v>
      </c>
      <c r="B178" s="5" t="s">
        <v>27</v>
      </c>
      <c r="C178" s="8">
        <v>8301030010</v>
      </c>
    </row>
    <row r="179" spans="1:3" ht="31.5" x14ac:dyDescent="0.25">
      <c r="A179" s="2">
        <v>184</v>
      </c>
      <c r="B179" s="5" t="s">
        <v>26</v>
      </c>
      <c r="C179" s="8">
        <v>8301040019</v>
      </c>
    </row>
    <row r="180" spans="1:3" ht="15.75" x14ac:dyDescent="0.25">
      <c r="A180" s="2">
        <v>185</v>
      </c>
      <c r="B180" s="5" t="s">
        <v>25</v>
      </c>
      <c r="C180" s="8">
        <v>8301040072</v>
      </c>
    </row>
    <row r="181" spans="1:3" ht="15.75" x14ac:dyDescent="0.25">
      <c r="A181" s="2">
        <v>186</v>
      </c>
      <c r="B181" s="5" t="s">
        <v>24</v>
      </c>
      <c r="C181" s="8">
        <v>8301140013</v>
      </c>
    </row>
    <row r="182" spans="1:3" ht="47.25" x14ac:dyDescent="0.25">
      <c r="A182" s="2">
        <v>187</v>
      </c>
      <c r="B182" s="5" t="s">
        <v>23</v>
      </c>
      <c r="C182" s="8">
        <v>8301150011</v>
      </c>
    </row>
    <row r="183" spans="1:3" ht="15.75" x14ac:dyDescent="0.25">
      <c r="A183" s="2">
        <v>188</v>
      </c>
      <c r="B183" s="5" t="s">
        <v>22</v>
      </c>
      <c r="C183" s="8">
        <v>8608049090</v>
      </c>
    </row>
    <row r="184" spans="1:3" ht="15.75" x14ac:dyDescent="0.25">
      <c r="A184" s="2">
        <v>189</v>
      </c>
      <c r="B184" s="5" t="s">
        <v>21</v>
      </c>
      <c r="C184" s="8">
        <v>8608056210</v>
      </c>
    </row>
    <row r="185" spans="1:3" ht="15.75" x14ac:dyDescent="0.25">
      <c r="A185" s="2">
        <v>190</v>
      </c>
      <c r="B185" s="5" t="s">
        <v>20</v>
      </c>
      <c r="C185" s="8">
        <v>9701011913</v>
      </c>
    </row>
    <row r="186" spans="1:3" ht="15.75" x14ac:dyDescent="0.25">
      <c r="A186" s="2">
        <v>191</v>
      </c>
      <c r="B186" s="5" t="s">
        <v>19</v>
      </c>
      <c r="C186" s="11">
        <v>298300011378</v>
      </c>
    </row>
    <row r="187" spans="1:3" ht="15.75" x14ac:dyDescent="0.25">
      <c r="A187" s="2">
        <v>192</v>
      </c>
      <c r="B187" s="5" t="s">
        <v>18</v>
      </c>
      <c r="C187" s="11">
        <v>298304625308</v>
      </c>
    </row>
    <row r="188" spans="1:3" ht="15.75" x14ac:dyDescent="0.25">
      <c r="A188" s="2">
        <v>193</v>
      </c>
      <c r="B188" s="5" t="s">
        <v>17</v>
      </c>
      <c r="C188" s="11">
        <v>830000103335</v>
      </c>
    </row>
    <row r="189" spans="1:3" ht="15.75" x14ac:dyDescent="0.25">
      <c r="A189" s="2">
        <v>194</v>
      </c>
      <c r="B189" s="5" t="s">
        <v>16</v>
      </c>
      <c r="C189" s="11">
        <v>830000128386</v>
      </c>
    </row>
    <row r="190" spans="1:3" ht="15.75" x14ac:dyDescent="0.25">
      <c r="A190" s="2">
        <v>195</v>
      </c>
      <c r="B190" s="5" t="s">
        <v>15</v>
      </c>
      <c r="C190" s="11">
        <v>830001083924</v>
      </c>
    </row>
    <row r="191" spans="1:3" ht="15.75" x14ac:dyDescent="0.25">
      <c r="A191" s="2">
        <v>196</v>
      </c>
      <c r="B191" s="5" t="s">
        <v>14</v>
      </c>
      <c r="C191" s="11">
        <v>830100000206</v>
      </c>
    </row>
    <row r="192" spans="1:3" ht="15.75" x14ac:dyDescent="0.25">
      <c r="A192" s="2">
        <v>197</v>
      </c>
      <c r="B192" s="5" t="s">
        <v>13</v>
      </c>
      <c r="C192" s="11">
        <v>830100008004</v>
      </c>
    </row>
    <row r="193" spans="1:3" ht="15.75" x14ac:dyDescent="0.25">
      <c r="A193" s="2">
        <v>198</v>
      </c>
      <c r="B193" s="5" t="s">
        <v>12</v>
      </c>
      <c r="C193" s="11">
        <v>830100022295</v>
      </c>
    </row>
    <row r="194" spans="1:3" ht="15.75" x14ac:dyDescent="0.25">
      <c r="A194" s="2">
        <v>199</v>
      </c>
      <c r="B194" s="5" t="s">
        <v>11</v>
      </c>
      <c r="C194" s="11">
        <v>830100025715</v>
      </c>
    </row>
    <row r="195" spans="1:3" ht="15.75" x14ac:dyDescent="0.25">
      <c r="A195" s="2">
        <v>200</v>
      </c>
      <c r="B195" s="5" t="s">
        <v>10</v>
      </c>
      <c r="C195" s="11">
        <v>830100032864</v>
      </c>
    </row>
    <row r="196" spans="1:3" ht="15.75" x14ac:dyDescent="0.25">
      <c r="A196" s="2">
        <v>201</v>
      </c>
      <c r="B196" s="5" t="s">
        <v>9</v>
      </c>
      <c r="C196" s="11">
        <v>830100036957</v>
      </c>
    </row>
    <row r="197" spans="1:3" ht="15.75" x14ac:dyDescent="0.25">
      <c r="A197" s="2">
        <v>202</v>
      </c>
      <c r="B197" s="5" t="s">
        <v>8</v>
      </c>
      <c r="C197" s="11">
        <v>830100067384</v>
      </c>
    </row>
    <row r="198" spans="1:3" ht="15.75" x14ac:dyDescent="0.25">
      <c r="A198" s="2">
        <v>204</v>
      </c>
      <c r="B198" s="5" t="s">
        <v>7</v>
      </c>
      <c r="C198" s="8">
        <v>2983011426</v>
      </c>
    </row>
    <row r="199" spans="1:3" ht="15.75" x14ac:dyDescent="0.25">
      <c r="A199" s="2">
        <v>205</v>
      </c>
      <c r="B199" s="5" t="s">
        <v>6</v>
      </c>
      <c r="C199" s="8">
        <v>2983012123</v>
      </c>
    </row>
    <row r="200" spans="1:3" ht="31.5" x14ac:dyDescent="0.25">
      <c r="A200" s="2">
        <v>206</v>
      </c>
      <c r="B200" s="5" t="s">
        <v>5</v>
      </c>
      <c r="C200" s="8">
        <v>8608053410</v>
      </c>
    </row>
    <row r="201" spans="1:3" ht="15.75" x14ac:dyDescent="0.25">
      <c r="A201" s="2">
        <v>207</v>
      </c>
      <c r="B201" s="5" t="s">
        <v>4</v>
      </c>
      <c r="C201" s="8">
        <v>8603093264</v>
      </c>
    </row>
    <row r="202" spans="1:3" ht="15.75" x14ac:dyDescent="0.25">
      <c r="A202" s="2">
        <v>208</v>
      </c>
      <c r="B202" s="5" t="s">
        <v>3</v>
      </c>
      <c r="C202" s="8">
        <v>8301020196</v>
      </c>
    </row>
    <row r="203" spans="1:3" ht="15.75" x14ac:dyDescent="0.25">
      <c r="A203" s="2">
        <v>209</v>
      </c>
      <c r="B203" s="5" t="s">
        <v>2</v>
      </c>
      <c r="C203" s="8">
        <v>8301020284</v>
      </c>
    </row>
    <row r="204" spans="1:3" ht="31.5" x14ac:dyDescent="0.25">
      <c r="A204" s="2">
        <v>210</v>
      </c>
      <c r="B204" s="5" t="s">
        <v>1</v>
      </c>
      <c r="C204" s="8">
        <v>5257056036</v>
      </c>
    </row>
    <row r="205" spans="1:3" ht="15.75" x14ac:dyDescent="0.25">
      <c r="A205" s="2">
        <v>212</v>
      </c>
      <c r="B205" s="5" t="s">
        <v>0</v>
      </c>
      <c r="C205" s="8">
        <v>9701155182</v>
      </c>
    </row>
    <row r="206" spans="1:3" ht="15.75" x14ac:dyDescent="0.25">
      <c r="A206" s="2">
        <v>213</v>
      </c>
      <c r="B206" s="5" t="s">
        <v>205</v>
      </c>
      <c r="C206" s="12">
        <v>830100100296</v>
      </c>
    </row>
    <row r="207" spans="1:3" ht="15.75" x14ac:dyDescent="0.25">
      <c r="A207" s="2">
        <v>214</v>
      </c>
      <c r="B207" s="5" t="s">
        <v>206</v>
      </c>
      <c r="C207" s="8">
        <v>2983005278</v>
      </c>
    </row>
    <row r="208" spans="1:3" ht="15.75" x14ac:dyDescent="0.25">
      <c r="A208" s="2">
        <v>215</v>
      </c>
      <c r="B208" s="5" t="s">
        <v>207</v>
      </c>
      <c r="C208" s="8" t="s">
        <v>208</v>
      </c>
    </row>
    <row r="209" spans="1:3" ht="15.75" x14ac:dyDescent="0.25">
      <c r="A209" s="2">
        <v>216</v>
      </c>
      <c r="B209" s="5" t="s">
        <v>209</v>
      </c>
      <c r="C209" s="8" t="s">
        <v>210</v>
      </c>
    </row>
    <row r="210" spans="1:3" ht="15.75" x14ac:dyDescent="0.25">
      <c r="A210" s="2">
        <v>217</v>
      </c>
      <c r="B210" s="5" t="s">
        <v>211</v>
      </c>
      <c r="C210" s="13">
        <v>504400124570</v>
      </c>
    </row>
    <row r="211" spans="1:3" ht="15.75" x14ac:dyDescent="0.25">
      <c r="A211" s="2">
        <v>218</v>
      </c>
      <c r="B211" s="5" t="s">
        <v>212</v>
      </c>
      <c r="C211" s="8" t="s">
        <v>213</v>
      </c>
    </row>
    <row r="212" spans="1:3" ht="15.75" x14ac:dyDescent="0.25">
      <c r="A212" s="2">
        <v>219</v>
      </c>
      <c r="B212" s="5" t="s">
        <v>215</v>
      </c>
      <c r="C212" s="8" t="s">
        <v>214</v>
      </c>
    </row>
    <row r="213" spans="1:3" ht="15.75" x14ac:dyDescent="0.25">
      <c r="A213" s="2">
        <v>220</v>
      </c>
      <c r="B213" s="5" t="s">
        <v>216</v>
      </c>
      <c r="C213" s="8" t="s">
        <v>217</v>
      </c>
    </row>
    <row r="214" spans="1:3" ht="15.75" x14ac:dyDescent="0.25">
      <c r="A214" s="2">
        <v>221</v>
      </c>
      <c r="B214" s="5" t="s">
        <v>219</v>
      </c>
      <c r="C214" s="8" t="s">
        <v>218</v>
      </c>
    </row>
    <row r="215" spans="1:3" ht="31.5" x14ac:dyDescent="0.25">
      <c r="A215" s="2">
        <v>222</v>
      </c>
      <c r="B215" s="5" t="s">
        <v>220</v>
      </c>
      <c r="C215" s="8" t="s">
        <v>221</v>
      </c>
    </row>
    <row r="216" spans="1:3" ht="31.5" x14ac:dyDescent="0.25">
      <c r="A216" s="2">
        <v>223</v>
      </c>
      <c r="B216" s="5" t="s">
        <v>222</v>
      </c>
      <c r="C216" s="8" t="s">
        <v>223</v>
      </c>
    </row>
    <row r="217" spans="1:3" ht="15.75" x14ac:dyDescent="0.25">
      <c r="A217" s="2">
        <v>224</v>
      </c>
      <c r="B217" s="5" t="s">
        <v>100</v>
      </c>
      <c r="C217" s="8">
        <v>6679052232</v>
      </c>
    </row>
    <row r="218" spans="1:3" ht="15.75" x14ac:dyDescent="0.25">
      <c r="A218" s="2">
        <v>225</v>
      </c>
      <c r="B218" s="5" t="s">
        <v>224</v>
      </c>
      <c r="C218" s="8" t="s">
        <v>225</v>
      </c>
    </row>
    <row r="219" spans="1:3" ht="15.75" x14ac:dyDescent="0.25">
      <c r="A219" s="2">
        <v>226</v>
      </c>
      <c r="B219" s="14" t="s">
        <v>226</v>
      </c>
      <c r="C219" s="8">
        <v>5904328676</v>
      </c>
    </row>
    <row r="220" spans="1:3" ht="15.75" x14ac:dyDescent="0.25">
      <c r="A220" s="2">
        <v>227</v>
      </c>
      <c r="B220" s="5" t="s">
        <v>227</v>
      </c>
      <c r="C220" s="8">
        <v>7709765620</v>
      </c>
    </row>
    <row r="221" spans="1:3" ht="15.75" x14ac:dyDescent="0.25">
      <c r="A221" s="2">
        <v>228</v>
      </c>
      <c r="B221" s="14" t="s">
        <v>228</v>
      </c>
      <c r="C221" s="12">
        <v>830000085100</v>
      </c>
    </row>
    <row r="222" spans="1:3" ht="30" x14ac:dyDescent="0.25">
      <c r="A222" s="2">
        <v>229</v>
      </c>
      <c r="B222" s="14" t="s">
        <v>229</v>
      </c>
      <c r="C222" s="15">
        <v>2983997216</v>
      </c>
    </row>
    <row r="223" spans="1:3" ht="30" x14ac:dyDescent="0.25">
      <c r="A223" s="2">
        <v>230</v>
      </c>
      <c r="B223" s="14" t="s">
        <v>230</v>
      </c>
      <c r="C223" s="15">
        <v>2983009152</v>
      </c>
    </row>
    <row r="224" spans="1:3" x14ac:dyDescent="0.25">
      <c r="A224" s="2">
        <v>231</v>
      </c>
      <c r="B224" s="14" t="s">
        <v>231</v>
      </c>
      <c r="C224" s="15">
        <v>8301020301</v>
      </c>
    </row>
    <row r="225" spans="1:3" x14ac:dyDescent="0.25">
      <c r="A225" s="2">
        <v>232</v>
      </c>
      <c r="B225" s="14" t="s">
        <v>232</v>
      </c>
      <c r="C225" s="15">
        <v>6316130984</v>
      </c>
    </row>
    <row r="226" spans="1:3" ht="30" x14ac:dyDescent="0.25">
      <c r="A226" s="2">
        <v>233</v>
      </c>
      <c r="B226" s="14" t="s">
        <v>233</v>
      </c>
      <c r="C226" s="15">
        <v>2983010574</v>
      </c>
    </row>
    <row r="227" spans="1:3" x14ac:dyDescent="0.25">
      <c r="A227" s="2">
        <v>234</v>
      </c>
      <c r="B227" s="14" t="s">
        <v>234</v>
      </c>
      <c r="C227" s="16">
        <v>830100065059</v>
      </c>
    </row>
    <row r="228" spans="1:3" x14ac:dyDescent="0.25">
      <c r="A228" s="2">
        <v>235</v>
      </c>
      <c r="B228" s="14" t="s">
        <v>235</v>
      </c>
      <c r="C228" s="15">
        <v>2983009307</v>
      </c>
    </row>
    <row r="229" spans="1:3" x14ac:dyDescent="0.25">
      <c r="A229" s="2">
        <v>236</v>
      </c>
      <c r="B229" s="14" t="s">
        <v>236</v>
      </c>
      <c r="C229" s="15">
        <v>8300070099</v>
      </c>
    </row>
    <row r="230" spans="1:3" x14ac:dyDescent="0.25">
      <c r="A230" s="2">
        <v>237</v>
      </c>
      <c r="B230" s="14" t="s">
        <v>237</v>
      </c>
      <c r="C230" s="15">
        <v>2983011169</v>
      </c>
    </row>
    <row r="231" spans="1:3" x14ac:dyDescent="0.25">
      <c r="A231" s="2">
        <v>238</v>
      </c>
      <c r="B231" s="14" t="s">
        <v>152</v>
      </c>
      <c r="C231" s="15">
        <v>2983001516</v>
      </c>
    </row>
    <row r="232" spans="1:3" x14ac:dyDescent="0.25">
      <c r="A232" s="2">
        <v>239</v>
      </c>
      <c r="B232" s="14" t="s">
        <v>238</v>
      </c>
      <c r="C232" s="15">
        <v>8301020132</v>
      </c>
    </row>
    <row r="233" spans="1:3" x14ac:dyDescent="0.25">
      <c r="A233" s="2">
        <v>240</v>
      </c>
      <c r="B233" s="14" t="s">
        <v>47</v>
      </c>
      <c r="C233" s="15">
        <v>8300080146</v>
      </c>
    </row>
    <row r="234" spans="1:3" x14ac:dyDescent="0.25">
      <c r="A234" s="2">
        <v>241</v>
      </c>
      <c r="B234" s="14" t="s">
        <v>239</v>
      </c>
      <c r="C234" s="15">
        <v>2983012490</v>
      </c>
    </row>
    <row r="235" spans="1:3" x14ac:dyDescent="0.25">
      <c r="A235" s="2">
        <v>242</v>
      </c>
      <c r="B235" s="14" t="s">
        <v>240</v>
      </c>
      <c r="C235" s="15">
        <v>2983998065</v>
      </c>
    </row>
    <row r="236" spans="1:3" x14ac:dyDescent="0.25">
      <c r="A236" s="2">
        <v>243</v>
      </c>
      <c r="B236" s="14" t="s">
        <v>241</v>
      </c>
      <c r="C236" s="15">
        <v>8301020164</v>
      </c>
    </row>
    <row r="237" spans="1:3" ht="30" x14ac:dyDescent="0.25">
      <c r="A237" s="2">
        <v>244</v>
      </c>
      <c r="B237" s="14" t="s">
        <v>242</v>
      </c>
      <c r="C237" s="15">
        <v>2983005616</v>
      </c>
    </row>
    <row r="238" spans="1:3" ht="30" x14ac:dyDescent="0.25">
      <c r="A238" s="2">
        <v>245</v>
      </c>
      <c r="B238" s="14" t="s">
        <v>243</v>
      </c>
      <c r="C238" s="15">
        <v>2983001957</v>
      </c>
    </row>
    <row r="239" spans="1:3" x14ac:dyDescent="0.25">
      <c r="A239" s="2">
        <v>246</v>
      </c>
      <c r="B239" s="14" t="s">
        <v>244</v>
      </c>
      <c r="C239" s="15">
        <v>2540167061</v>
      </c>
    </row>
    <row r="240" spans="1:3" x14ac:dyDescent="0.25">
      <c r="A240" s="2">
        <v>247</v>
      </c>
      <c r="B240" s="14" t="s">
        <v>245</v>
      </c>
      <c r="C240" s="15">
        <v>7729443934</v>
      </c>
    </row>
  </sheetData>
  <autoFilter ref="B1:B240"/>
  <conditionalFormatting sqref="B9:C10 B13:C15 B141:C144 B130:C132 B135:C139 B4:C7 B119:C127 B164:C197 B17:C64 B67:C100 B102:C106 B109:C117 B147:C162">
    <cfRule type="expression" dxfId="4" priority="14">
      <formula>#REF!=""</formula>
    </cfRule>
  </conditionalFormatting>
  <conditionalFormatting sqref="B2:B3">
    <cfRule type="expression" dxfId="3" priority="9">
      <formula>#REF!=""</formula>
    </cfRule>
  </conditionalFormatting>
  <conditionalFormatting sqref="C2:C3">
    <cfRule type="expression" dxfId="2" priority="8">
      <formula>#REF!=""</formula>
    </cfRule>
  </conditionalFormatting>
  <conditionalFormatting sqref="B198:C199 B206:B218 B220">
    <cfRule type="expression" dxfId="1" priority="15" stopIfTrue="1">
      <formula>#REF!="+"</formula>
    </cfRule>
    <cfRule type="expression" dxfId="0" priority="16">
      <formula>#REF!="+"</formula>
    </cfRule>
  </conditionalFormatting>
  <printOptions horizontalCentered="1"/>
  <pageMargins left="0.78740157480314965" right="0.39370078740157483" top="0.78740157480314965" bottom="0.78740157480314965" header="0" footer="0"/>
  <pageSetup paperSize="9" scale="6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2-ТП отходы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Кожевина Дарья Сергеевна</cp:lastModifiedBy>
  <dcterms:created xsi:type="dcterms:W3CDTF">2021-11-18T09:44:44Z</dcterms:created>
  <dcterms:modified xsi:type="dcterms:W3CDTF">2023-10-31T09:33:00Z</dcterms:modified>
</cp:coreProperties>
</file>