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щий" sheetId="1" state="visible" r:id="rId1"/>
  </sheets>
  <calcPr forceFullCalc="1"/>
</workbook>
</file>

<file path=xl/sharedStrings.xml><?xml version="1.0" encoding="utf-8"?>
<sst xmlns="http://schemas.openxmlformats.org/spreadsheetml/2006/main" count="2173" uniqueCount="2173">
  <si>
    <t xml:space="preserve">Перечнь респондентов, которым необходимо предоставлять первичные статистические данные по форме федерального статистического наблюдения №2-ТП (отходы) за 2025 год (Калининградская область) </t>
  </si>
  <si>
    <t xml:space="preserve">№ п/п</t>
  </si>
  <si>
    <t xml:space="preserve">Наименование респондента</t>
  </si>
  <si>
    <t>ИНН</t>
  </si>
  <si>
    <t xml:space="preserve">ПАО "БАНК УРАЛСИБ"</t>
  </si>
  <si>
    <t>0274062111</t>
  </si>
  <si>
    <t xml:space="preserve">ООО "Геосервис"</t>
  </si>
  <si>
    <t>0411061360</t>
  </si>
  <si>
    <t xml:space="preserve">АО "БАРС ГРУП"</t>
  </si>
  <si>
    <t xml:space="preserve">ООО "ДМС ВОСТОК"</t>
  </si>
  <si>
    <t xml:space="preserve">АО "МОРСКОЕ АГЕНТСТВО "НОВОТОРИК"</t>
  </si>
  <si>
    <t xml:space="preserve">НАО "ШАМБАЛА"</t>
  </si>
  <si>
    <t xml:space="preserve">ООО "УРБАН ТЕХНОЛОДЖИ"</t>
  </si>
  <si>
    <t xml:space="preserve">АО "ЛУКОЙЛ-ЧЕРНОМОРЬЕ"</t>
  </si>
  <si>
    <t xml:space="preserve">ФГУП "ГЛАВНОЕ  УПРАВЛЕНИЕ СПЕЦИАЛЬНОГО СТРОИТЕЛЬСТВА"</t>
  </si>
  <si>
    <t xml:space="preserve">ООО "ЮГСПЕЦАВТОМАТИКА"</t>
  </si>
  <si>
    <t xml:space="preserve">ООО «Кюхенлэнд Рит»</t>
  </si>
  <si>
    <t xml:space="preserve">ООО "АРКСТОУН"</t>
  </si>
  <si>
    <t xml:space="preserve">ООО "ДНС Ритейл"</t>
  </si>
  <si>
    <t xml:space="preserve">ООО "ЮРЕНТБАЙК.РУ"</t>
  </si>
  <si>
    <t xml:space="preserve">ООО "МРТС-СТРОЙМОНТАЖ"</t>
  </si>
  <si>
    <t xml:space="preserve">АО "СПО "АРКТИКА"</t>
  </si>
  <si>
    <t xml:space="preserve">АО "ЮЖНЫЙ ЦЕНТР СУДОСТРОЕНИЯ И СУДОРЕМОНТА"</t>
  </si>
  <si>
    <t xml:space="preserve">ФЕДЕРАЛЬНОЕ ГБУ "ФЕДЕРАЛЬНЫЙ ЦЕНТР ОХРАНЫ ЗДОРОВЬЯ ЖИВОТНЫХ"</t>
  </si>
  <si>
    <t xml:space="preserve">ООО "СТС"</t>
  </si>
  <si>
    <t xml:space="preserve">ООО "НТС+"</t>
  </si>
  <si>
    <t xml:space="preserve">ООО "ЦентрГазЧерноземье"</t>
  </si>
  <si>
    <t xml:space="preserve">ООО ЭЛПРО</t>
  </si>
  <si>
    <t xml:space="preserve">ООО "АВ Инжиниринг"</t>
  </si>
  <si>
    <t xml:space="preserve">ООО "110/95"</t>
  </si>
  <si>
    <t xml:space="preserve">ООО "БАЙКАЛСИБТЕХ"</t>
  </si>
  <si>
    <t xml:space="preserve">Калининградский  Облпотребсоюз</t>
  </si>
  <si>
    <t xml:space="preserve">АО "Прибалтийский судостроительный завод "Янтарь"</t>
  </si>
  <si>
    <t xml:space="preserve">ООО "Калининграднефтепродукт"</t>
  </si>
  <si>
    <t xml:space="preserve">ОАО "СИЛИКАТСТРОМ"</t>
  </si>
  <si>
    <t xml:space="preserve">ООО "ТЕКСТИЛЬ"</t>
  </si>
  <si>
    <t xml:space="preserve">ООО "ОБЛАКА"</t>
  </si>
  <si>
    <t xml:space="preserve">ЗАО "Балтийский мукомол"</t>
  </si>
  <si>
    <t xml:space="preserve">ООО "СЗ "СВЕТЛОГОРСКИЙ"</t>
  </si>
  <si>
    <t xml:space="preserve">ООО "ЭКОНИВА-КАЛИНИНГРАД"</t>
  </si>
  <si>
    <t xml:space="preserve">ООО "ГОСТИНИЦА"</t>
  </si>
  <si>
    <t xml:space="preserve">ООО "КАЛИНИНГРАДСКИЙ КАЛИЙ"</t>
  </si>
  <si>
    <t xml:space="preserve">Контрольно-Счетная Комиссия Муниципального Образования "Правдинский Муниципальный Округ Калининградской Области", МКУ</t>
  </si>
  <si>
    <t xml:space="preserve">ООО СЗ "ДРУЖНЫЙ"</t>
  </si>
  <si>
    <t xml:space="preserve">ООО "ЭЛЕКТРОТЕХНИК"</t>
  </si>
  <si>
    <t xml:space="preserve">ООО "УК СЕРВИСГРАД"</t>
  </si>
  <si>
    <t xml:space="preserve">ЗАО  "БАКАЛЕЯ"</t>
  </si>
  <si>
    <t xml:space="preserve">ООО "ЛУКОЙЛ-Калининградморнефть"</t>
  </si>
  <si>
    <t xml:space="preserve">МКООО "АГРОПЛАСТ"</t>
  </si>
  <si>
    <t xml:space="preserve">ООО "ЭКОДУБ"</t>
  </si>
  <si>
    <t xml:space="preserve">МАДОУ "Детский сад №2 "Мозаика"</t>
  </si>
  <si>
    <t xml:space="preserve">ООО "БАЛТИЙСКАЯ КЕРАМИЧЕСКАЯ КОМПАНИЯ"</t>
  </si>
  <si>
    <t xml:space="preserve">ООО "ЛИС"</t>
  </si>
  <si>
    <t xml:space="preserve">ООО СЗ "РИВЬЕРА БАЛТИКИ"</t>
  </si>
  <si>
    <t xml:space="preserve">ООО "ЗАПАДНЫЙ ВЕТЕР"</t>
  </si>
  <si>
    <t xml:space="preserve">ООО «ПР-СТРОЙ»</t>
  </si>
  <si>
    <t xml:space="preserve">ООО "ОФИС МОЛЛ"</t>
  </si>
  <si>
    <t xml:space="preserve">ООО "УК "РАСЦВЕТ СЕРВИС"</t>
  </si>
  <si>
    <t xml:space="preserve">МБУ "Газета "Гражданин"</t>
  </si>
  <si>
    <t xml:space="preserve">ЧДОУ "МАЛЕНЬКИЙ ГЕНИЙ"</t>
  </si>
  <si>
    <t xml:space="preserve">ООО "СТРОЙ ИНВЕСТ ПОДРЯД"</t>
  </si>
  <si>
    <t xml:space="preserve">ООО "СПОРТИВНАЯ ЮНОСТЬ ПЛЮС"</t>
  </si>
  <si>
    <t xml:space="preserve">ООО "Звезда"</t>
  </si>
  <si>
    <t xml:space="preserve">ООО "СЗ "ЦЕНТРФОРВАРДСТРОЙ"</t>
  </si>
  <si>
    <t xml:space="preserve">ООО "ГЕСТИОН 39"</t>
  </si>
  <si>
    <t xml:space="preserve">ООО "МОРСКАЯ ТРАПЕЗА"</t>
  </si>
  <si>
    <t xml:space="preserve">ООО СЗ "ПАРТНЕР"</t>
  </si>
  <si>
    <t xml:space="preserve">АО "СЗ "РЕНОВА"</t>
  </si>
  <si>
    <t xml:space="preserve">ООО "СЗ "МПК"</t>
  </si>
  <si>
    <t xml:space="preserve">МКООО "МОЕ ДЕЛО ХОЛДИНГ"</t>
  </si>
  <si>
    <t xml:space="preserve">ООО "СЗ "НОВАЯ ЭПОХА"</t>
  </si>
  <si>
    <t xml:space="preserve">ООО "Папирус39"</t>
  </si>
  <si>
    <t xml:space="preserve">ООО "АТЛАНТИС МОЛОКО"</t>
  </si>
  <si>
    <t xml:space="preserve">ООО "СЗ "ЮГО-ВОСТОК-3"</t>
  </si>
  <si>
    <t xml:space="preserve">ООО "СЗ "ГЕНЕЗИС КАПИТАЛ"</t>
  </si>
  <si>
    <t xml:space="preserve">МБУ "АЛЬТА" ГО "ГОРОД КАЛИНИНГРАД"</t>
  </si>
  <si>
    <t xml:space="preserve">АО "КАЛИНИНГРАД-ГОРТРАНС"</t>
  </si>
  <si>
    <t xml:space="preserve">ООО  «СЗ «МИСТРАЛЬ»</t>
  </si>
  <si>
    <t xml:space="preserve">АО "КАЛИНИНГРАДСКИЙ КОМБИНАТ СТЕНОВЫХ МАТЕРИАЛОВ"</t>
  </si>
  <si>
    <t xml:space="preserve">ОАО "БАТП"</t>
  </si>
  <si>
    <t xml:space="preserve">ЗАО "БАЛТИЙСКИЙ ХЛЕБ"</t>
  </si>
  <si>
    <t xml:space="preserve">ООО "Балтийская Стивидорная Компания"</t>
  </si>
  <si>
    <t xml:space="preserve">АО "БАЛТИЙСКАЯ НЕФТЕПЕРЕВАЛОЧНАЯ КОМПАНИЯ"</t>
  </si>
  <si>
    <t xml:space="preserve">ООО "Балтийский Автомир"</t>
  </si>
  <si>
    <t xml:space="preserve">Управление Пенсионного фонда РФ (ГУ) в Светловском городском округе Калининградской области (межрайонное)</t>
  </si>
  <si>
    <t xml:space="preserve">МБДОУ Детский сад №16 г. Балтийска</t>
  </si>
  <si>
    <t xml:space="preserve">МБДОУ д/с № 4 г. Балтийска</t>
  </si>
  <si>
    <t xml:space="preserve">ООО "ЗНАК КАЧЕСТВА"</t>
  </si>
  <si>
    <t xml:space="preserve">ООО "Респект-плюс"</t>
  </si>
  <si>
    <t xml:space="preserve">ООО  "Морская волна"</t>
  </si>
  <si>
    <t xml:space="preserve">АО "33 судоремонтный завод"</t>
  </si>
  <si>
    <t xml:space="preserve">ОАО БЫТОВОГО ОБСЛУЖИВАНИЯ НАСЕЛЕНИЯ "АРГО"</t>
  </si>
  <si>
    <t xml:space="preserve">МУП "Тепловые сети города Балтийска"</t>
  </si>
  <si>
    <t xml:space="preserve">ООО "Комсомольский Песок"</t>
  </si>
  <si>
    <t xml:space="preserve">ООО "ТДС-ЗАПАД"</t>
  </si>
  <si>
    <t xml:space="preserve">МУП "БАЛТВОДА" Г. БАЛТИЙСКА</t>
  </si>
  <si>
    <t xml:space="preserve">АО "Автоколонна №1802"</t>
  </si>
  <si>
    <t xml:space="preserve">ООО "Гусевский хлеб"</t>
  </si>
  <si>
    <t xml:space="preserve">ООО "Торфо"</t>
  </si>
  <si>
    <t xml:space="preserve">МАОУ «СОШ № 3 ИМ. ГЕРОЯ РФ В.С. ПАЛАМАРЧУКА»</t>
  </si>
  <si>
    <t xml:space="preserve">МОУ "СОШ №5"</t>
  </si>
  <si>
    <t xml:space="preserve">ГБУСО КО Центр "Доверие"</t>
  </si>
  <si>
    <t xml:space="preserve">ООО "Пласт ОД"</t>
  </si>
  <si>
    <t xml:space="preserve">ООО "Комфорт-Мебель"</t>
  </si>
  <si>
    <t xml:space="preserve">ООО "Комбикормовый завод"</t>
  </si>
  <si>
    <t xml:space="preserve">МАДОУ №Детский сад № 6"</t>
  </si>
  <si>
    <t xml:space="preserve">МАДОУ "Детский сад №14</t>
  </si>
  <si>
    <t xml:space="preserve">ООО "Гусевмолоко"</t>
  </si>
  <si>
    <t xml:space="preserve">ООО "Научно-производственный центр АМАТЭЛ"</t>
  </si>
  <si>
    <t xml:space="preserve">Детский сад № 26</t>
  </si>
  <si>
    <t xml:space="preserve">ООО "КБ "ЭЛЕКТРОНИКА"</t>
  </si>
  <si>
    <t xml:space="preserve">ООО "Технология"</t>
  </si>
  <si>
    <t xml:space="preserve">ООО "Феникс"</t>
  </si>
  <si>
    <t xml:space="preserve">ООО "ОЭСКЬЮ ИНТЕРНЕШНЛ"</t>
  </si>
  <si>
    <t xml:space="preserve">МБУ "ЧИСТОТА" МО "ГУСЕВСКИЙ ГОРОДСКОЙ ОКРУГ"</t>
  </si>
  <si>
    <t xml:space="preserve">ОАО "Гусевский "Райавтодор"</t>
  </si>
  <si>
    <t xml:space="preserve">МАДОУ "Детский сад №5"</t>
  </si>
  <si>
    <t xml:space="preserve">АО "НПО "Цифровые телевизионные системы"</t>
  </si>
  <si>
    <t xml:space="preserve">ООО "Фурмановское"</t>
  </si>
  <si>
    <t xml:space="preserve">ООО "Пранкор"</t>
  </si>
  <si>
    <t xml:space="preserve">ООО "ГУСЕВСКИЕ ЛИНИИ"</t>
  </si>
  <si>
    <t xml:space="preserve">ООО "Первая картонажная фабрика"</t>
  </si>
  <si>
    <t xml:space="preserve">ООО "Продукты питания АГРО"</t>
  </si>
  <si>
    <t xml:space="preserve">ООО "ПрофСтайл"</t>
  </si>
  <si>
    <t xml:space="preserve">АО "ДЖИЭС-НАНОТЕХ"</t>
  </si>
  <si>
    <t xml:space="preserve">ООО "Птицеводческий комплекс "Продукты питания"</t>
  </si>
  <si>
    <t xml:space="preserve">ООО "РЦ-ГУСЕВ"</t>
  </si>
  <si>
    <t xml:space="preserve">ОАО "Гусев-Водоканал"</t>
  </si>
  <si>
    <t xml:space="preserve">ООО "Глобалком"</t>
  </si>
  <si>
    <t xml:space="preserve">ООО АРМБАЛТ</t>
  </si>
  <si>
    <t xml:space="preserve">ООО "РегионАква"</t>
  </si>
  <si>
    <t xml:space="preserve">ООО "Мясная фабрика"</t>
  </si>
  <si>
    <t xml:space="preserve">АО "Торгмортранс"</t>
  </si>
  <si>
    <t xml:space="preserve">ОАО "ЗАВОД ЖБИ-2"</t>
  </si>
  <si>
    <t xml:space="preserve">АО "Калининградбуммонтаж"</t>
  </si>
  <si>
    <t xml:space="preserve">АО "ПРОМЖЕЛДОРТРАНС"</t>
  </si>
  <si>
    <t xml:space="preserve">МП "Калининградтеплосеть" ГО "Город Калининград"</t>
  </si>
  <si>
    <t xml:space="preserve">ООО "ИСКРА"</t>
  </si>
  <si>
    <t xml:space="preserve">ООО "ВЛАК"</t>
  </si>
  <si>
    <t xml:space="preserve">АО " Калининградрыба"</t>
  </si>
  <si>
    <t xml:space="preserve">АО "Балтрыбстрой"</t>
  </si>
  <si>
    <t xml:space="preserve">АО "Запрынпрод"</t>
  </si>
  <si>
    <t xml:space="preserve">ОАО "Балткран"</t>
  </si>
  <si>
    <t xml:space="preserve">АО "Молоко"</t>
  </si>
  <si>
    <t xml:space="preserve">ОАО "Судореммашавтоматика"</t>
  </si>
  <si>
    <t xml:space="preserve">ООО "УРАЛОЧКА"</t>
  </si>
  <si>
    <t xml:space="preserve">ОАО "Маслобаза Калинринградская"</t>
  </si>
  <si>
    <t xml:space="preserve">АО "Россети Янтарь"</t>
  </si>
  <si>
    <t xml:space="preserve">ООО "БАРС"</t>
  </si>
  <si>
    <t xml:space="preserve">АО  "Автоколонна 1114"</t>
  </si>
  <si>
    <t xml:space="preserve">МАУДО ДТД И М</t>
  </si>
  <si>
    <t xml:space="preserve">АО "АВТОСЕРВИС"</t>
  </si>
  <si>
    <t xml:space="preserve">ГП КО "Водоканал"</t>
  </si>
  <si>
    <t xml:space="preserve">АО "Кварц"</t>
  </si>
  <si>
    <t xml:space="preserve">АНОО ВО "КАЛИНИНГРАДСКИЙ ИНСТИТУТ УПРАВЛЕНИЯ"</t>
  </si>
  <si>
    <t xml:space="preserve">АО "Калининградгеофизика"</t>
  </si>
  <si>
    <t xml:space="preserve">ООО АРНИТА</t>
  </si>
  <si>
    <t xml:space="preserve">АО "Спутник"</t>
  </si>
  <si>
    <t xml:space="preserve">ФКУ "Исправительная колония №9 УФСИН по Калининградской области"</t>
  </si>
  <si>
    <t xml:space="preserve">ООО "МОРСКАЯ ЗВЕЗДА"</t>
  </si>
  <si>
    <t xml:space="preserve">ГУ - ОТДЕЛЕНИЕ ПЕНСИОННОГО ФОНДА РФ ПО КАЛИНИНГРАДСКОЙ ОБЛАСТИ</t>
  </si>
  <si>
    <t xml:space="preserve">ОАО "АВТОКОЛОННА 1359"</t>
  </si>
  <si>
    <t xml:space="preserve">ООО "Ремжилстрой"</t>
  </si>
  <si>
    <t xml:space="preserve">ГБУ КО "Школа-интернат"</t>
  </si>
  <si>
    <t xml:space="preserve">МАДОУ ЦРР Д/С №47</t>
  </si>
  <si>
    <t xml:space="preserve">МАУК "КАЛИНИНГРАДСКИЙ ЗООПАРК"</t>
  </si>
  <si>
    <t xml:space="preserve">ООО "ФРИДЛАНД"</t>
  </si>
  <si>
    <t xml:space="preserve">Территориальный фонд ОМС Калининградской области</t>
  </si>
  <si>
    <t xml:space="preserve">МАУДО ДЮЦ "На Комсомольской"</t>
  </si>
  <si>
    <t xml:space="preserve">МАОУ ГИМНАЗИЯ № 40 ИМ. Ю.А.ГАГАРИНА</t>
  </si>
  <si>
    <t xml:space="preserve">МАОУ лицей № 49</t>
  </si>
  <si>
    <t xml:space="preserve">МАОУ СОШ № 4</t>
  </si>
  <si>
    <t xml:space="preserve">МАДОУ ЦРР Д/С № 127</t>
  </si>
  <si>
    <t xml:space="preserve">МАДОУ г. Калининграда ЦРР - Детский сад № 110</t>
  </si>
  <si>
    <t xml:space="preserve">СП ООО "Виадук"</t>
  </si>
  <si>
    <t xml:space="preserve">ФГБОУ ВО "КГТУ"</t>
  </si>
  <si>
    <t xml:space="preserve">МАОУ г. Калининграда "СОШ № 11 ИМЕНИ Т.А. АПАКИДЗЕ"</t>
  </si>
  <si>
    <t xml:space="preserve">МАОУ г. Калининграда ГИМНАЗИЯ № 1</t>
  </si>
  <si>
    <t xml:space="preserve">ГАУ КО ОО ШИЛИ</t>
  </si>
  <si>
    <t xml:space="preserve">МАДОУ г. Калининграда ЦРР - Детский сад № 122</t>
  </si>
  <si>
    <t xml:space="preserve">ООО "ДОВИД"</t>
  </si>
  <si>
    <t xml:space="preserve">МАОУ г. Калининграда СОШ № 10</t>
  </si>
  <si>
    <t xml:space="preserve">ООО "СТАЛЬКОР"</t>
  </si>
  <si>
    <t xml:space="preserve">МАОУ г. Калининграда СОШ № 50</t>
  </si>
  <si>
    <t xml:space="preserve">МАОУ г. Калининграда СОШ № 43</t>
  </si>
  <si>
    <t xml:space="preserve">МАДОУ Д/С № 20</t>
  </si>
  <si>
    <t xml:space="preserve">ФКУ"СЛЕДСТВЕННЫЙ ИЗОЛЯТОР № 1 УФСИН ПО КАЛИНИНГРАДСКОЙ ОБЛАСТИ"</t>
  </si>
  <si>
    <t xml:space="preserve">МАДОУ Д/С № 51</t>
  </si>
  <si>
    <t xml:space="preserve">Войсковая часть 2659</t>
  </si>
  <si>
    <t xml:space="preserve">ЦССИ ФСО России в Калининградской области</t>
  </si>
  <si>
    <t xml:space="preserve">УМВД России по Калининградской области</t>
  </si>
  <si>
    <t xml:space="preserve">ГКУ ЗДРАВООХРАНЕНИЯ ОСОБОГО ТИПА КАЛИНИНГРАДСКОЙ ОБЛАСТИ "ОБЛАСТНОЙ МЕДИЦИНСКИЙ ЦЕНТР МОБИЛИЗАЦИОННЫХ РЕЗЕРВОВ "РЕЗЕРВ"</t>
  </si>
  <si>
    <t xml:space="preserve">МАОУ г. Калининграда Лицей № 18</t>
  </si>
  <si>
    <t xml:space="preserve">МАДОУ ЦРР Д/С № 102</t>
  </si>
  <si>
    <t xml:space="preserve">МАДОУ Д/С № 119</t>
  </si>
  <si>
    <t xml:space="preserve">МАДОУ г. Калининграда Детский сад № 52</t>
  </si>
  <si>
    <t xml:space="preserve">МАДОУ г. Калининграда Детский сад №95</t>
  </si>
  <si>
    <t xml:space="preserve">МБУ ДО СШОР № 10 ПО ВОЛЕЙБОЛУ</t>
  </si>
  <si>
    <t xml:space="preserve">МАУ ДО ДХШ</t>
  </si>
  <si>
    <t xml:space="preserve">МАУ ДО ГО "Город Калининград" "ДМШ им. Д.Д. Шостаковича"</t>
  </si>
  <si>
    <t xml:space="preserve">ООО "Калининградский деликатес"</t>
  </si>
  <si>
    <t xml:space="preserve">Горпо "ТКЦ-2"</t>
  </si>
  <si>
    <t xml:space="preserve">ООО "Фабрика Янта"</t>
  </si>
  <si>
    <t xml:space="preserve">ГП КО "ЕДИНАЯ СИСТЕМА ОБРАЩЕНИЯ С ОТХОДАМИ"</t>
  </si>
  <si>
    <t xml:space="preserve">ООО "БАЛТИК-ЭЛЕКТРО"</t>
  </si>
  <si>
    <t xml:space="preserve">ГБУСО КО "Центр Социальной Адаптации"</t>
  </si>
  <si>
    <t xml:space="preserve">ООО "Авто Газ Сервис"</t>
  </si>
  <si>
    <t xml:space="preserve">ООО "ЛИНИЯ ЖИЗНИ"</t>
  </si>
  <si>
    <t xml:space="preserve">ООО СП "Балтдормостстрой"</t>
  </si>
  <si>
    <t xml:space="preserve">ООО КМПЗ "Балтпроммясо"</t>
  </si>
  <si>
    <t xml:space="preserve">ООО "Одор плюс"</t>
  </si>
  <si>
    <t xml:space="preserve">ООО "ТРАНСИМЭКС"</t>
  </si>
  <si>
    <t xml:space="preserve">ООО «Аренда-центр»</t>
  </si>
  <si>
    <t xml:space="preserve">ООО «Коммерсант-Центр»</t>
  </si>
  <si>
    <t xml:space="preserve">Управление пенсионного фонда России (ГУ) в г. Калининграде (межрайонное)</t>
  </si>
  <si>
    <t xml:space="preserve">ООО "Специализированный застройщик "АРТМАСТЕР"</t>
  </si>
  <si>
    <t xml:space="preserve">ООО "РСУ-10"</t>
  </si>
  <si>
    <t xml:space="preserve">ООО "ТДС"</t>
  </si>
  <si>
    <t xml:space="preserve">ООО "ЗЕЛЕНОГРАДСКИЙ КООПЕРАТОР"</t>
  </si>
  <si>
    <t xml:space="preserve">ООО "Типография №1"</t>
  </si>
  <si>
    <t xml:space="preserve">ООО "СЗ "ШЕФ ПОВАР"</t>
  </si>
  <si>
    <t xml:space="preserve">ООО "Евгений и компания"</t>
  </si>
  <si>
    <t xml:space="preserve">ООО "СЕВЕРНЫЙ ОФИС-ЦЕНТР"</t>
  </si>
  <si>
    <t xml:space="preserve">ООО «Восточный офис-центр»</t>
  </si>
  <si>
    <t xml:space="preserve">ООО "ЗАПАДНЫЙ ОФИС-ЦЕНТР"</t>
  </si>
  <si>
    <t xml:space="preserve">ООО "Компания Телебалт"</t>
  </si>
  <si>
    <t xml:space="preserve">ГБУ "ЦЕНТР ПО ОБСЛУЖИВАНИЮ УЧРЕЖДЕНИЙ КУЛЬТУРЫ И РЕАЛИЗАЦИИ КУЛЬТУРНЫХ ПРОГРАММ"</t>
  </si>
  <si>
    <t xml:space="preserve">ООО "СВЯЗЬ СЕРВИС БАЛТИК"</t>
  </si>
  <si>
    <t xml:space="preserve">ООО "РЕЛАКС СЕРВИС"</t>
  </si>
  <si>
    <t xml:space="preserve">ООО "УК "ЛЕГЕНДЫ МОРЯ"</t>
  </si>
  <si>
    <t xml:space="preserve">ООО «Европа-центр»</t>
  </si>
  <si>
    <t xml:space="preserve">ООО "Центральный Торговый Дом плюс"</t>
  </si>
  <si>
    <t xml:space="preserve">ООО "ВЕСТ ЛАЙН"</t>
  </si>
  <si>
    <t xml:space="preserve">ООО "БалтКерамика"</t>
  </si>
  <si>
    <t xml:space="preserve">ООО "ТермоПринт"</t>
  </si>
  <si>
    <t xml:space="preserve">ООО "Романовский родник"</t>
  </si>
  <si>
    <t xml:space="preserve">ООО "ПРОМЫШЛЕННЫЕ КОРМА"</t>
  </si>
  <si>
    <t xml:space="preserve">МАДОУ Д\С № 22</t>
  </si>
  <si>
    <t xml:space="preserve">ООО "СЗ "ЗАПАДНЫЙ ЛЕС"</t>
  </si>
  <si>
    <t xml:space="preserve">ООО "СИРОВА. КОСМЕТИК"</t>
  </si>
  <si>
    <t xml:space="preserve">ООО "БАЛТ-ОПТИМ"</t>
  </si>
  <si>
    <t xml:space="preserve">ООО "ЭКОЛОГИЯ ПРОИЗВОДСТВА"</t>
  </si>
  <si>
    <t xml:space="preserve">ООО "ГРЮНВАЛЬД ОСТ"</t>
  </si>
  <si>
    <t xml:space="preserve">ГБУ Калининградской области "Отряд государственной противопожарной службы и обеспечения мероприятий гражданской обороны"</t>
  </si>
  <si>
    <t xml:space="preserve">Управление Федеральной службы по ветеринарному и фитосанитарному надзору по Калининградской области</t>
  </si>
  <si>
    <t xml:space="preserve">ООО "БИП "МАСТЕР"</t>
  </si>
  <si>
    <t xml:space="preserve">ООО "Прибалтийская мясная компания три"</t>
  </si>
  <si>
    <t xml:space="preserve">ООО "СЗ "ГЛОРИЯ"</t>
  </si>
  <si>
    <t xml:space="preserve">ООО "РОСКОН"</t>
  </si>
  <si>
    <t xml:space="preserve">ООО "СЗ "ВОЯЖ"</t>
  </si>
  <si>
    <t xml:space="preserve">ЗАО "ХОЛДИНГ КАЛИНИНГРАДСТРОЙИНВЕСТ"</t>
  </si>
  <si>
    <t xml:space="preserve">АО Аренда Сервис</t>
  </si>
  <si>
    <t xml:space="preserve">ООО "АВТОЦЕНТР"</t>
  </si>
  <si>
    <t xml:space="preserve">ГКУ КО "Управление дорожного хозяйства Калининградской области"</t>
  </si>
  <si>
    <t xml:space="preserve">ООО "ЯКИТОРИЯ-Р"</t>
  </si>
  <si>
    <t xml:space="preserve">ООО "ДАЛЬНОБОЙ"</t>
  </si>
  <si>
    <t xml:space="preserve">ООО "БАЛТРЕКОНСТРУКЦИЯ И КАПИТАЛЬНОЕ СТРОИТЕЛЬСТВО"</t>
  </si>
  <si>
    <t xml:space="preserve">ООО "Балтламинат 2006"</t>
  </si>
  <si>
    <t xml:space="preserve">ООО "СЗ "Строительная компания содружество"</t>
  </si>
  <si>
    <t xml:space="preserve">АО "Экопэт"</t>
  </si>
  <si>
    <t xml:space="preserve">ООО "ТИДИСИ-ДАЛЬНОБОЙ</t>
  </si>
  <si>
    <t xml:space="preserve">ООО "ТРИНИТИ ТРЕЙД"</t>
  </si>
  <si>
    <t xml:space="preserve">ООО "АГАТ"</t>
  </si>
  <si>
    <t xml:space="preserve">ООО "МОНОЛИТ"</t>
  </si>
  <si>
    <t xml:space="preserve">ООО "РосЭко"</t>
  </si>
  <si>
    <t xml:space="preserve">ООО "ЭКОБЛОК 39"</t>
  </si>
  <si>
    <t xml:space="preserve">МАДОУ г. Калининграда Детский сад №10</t>
  </si>
  <si>
    <t xml:space="preserve">ООО "УЮТ"</t>
  </si>
  <si>
    <t xml:space="preserve">МКУ  КО "Городское дорожное строительство и ремонт" ГО "Город Калининград"</t>
  </si>
  <si>
    <t xml:space="preserve">Общество с ограниченной ответственностью"Шато Петрю"</t>
  </si>
  <si>
    <t xml:space="preserve">ФКУ "Войсковая часть 51280 (Управление Балтийского флота)"</t>
  </si>
  <si>
    <t xml:space="preserve">ООО "СЗ "БАЛТИЙСКИЙ АТРИУМ"</t>
  </si>
  <si>
    <t xml:space="preserve">ЗАО "ХОЛДИНГ СТРОЙ-ГАРАНТ"</t>
  </si>
  <si>
    <t xml:space="preserve">ООО "КАНЦ ОПТ ЛОГИСТИКА"</t>
  </si>
  <si>
    <t xml:space="preserve">АО "Балтик Билдинг Компани"</t>
  </si>
  <si>
    <t xml:space="preserve">ООО "СЗ "Бизнес"</t>
  </si>
  <si>
    <t xml:space="preserve">ООО "СТИП"</t>
  </si>
  <si>
    <t xml:space="preserve">МБУ "САТО"</t>
  </si>
  <si>
    <t xml:space="preserve">Общество с ограниченной ответственностью "Балтийское Торговое Агентство"</t>
  </si>
  <si>
    <t xml:space="preserve">ООО "ПромИнвестСтрой"</t>
  </si>
  <si>
    <t xml:space="preserve">ООО "Стэлма"</t>
  </si>
  <si>
    <t xml:space="preserve">ООО "САО"</t>
  </si>
  <si>
    <t xml:space="preserve">ООО "БАЛТЭКОСЕРВИС"</t>
  </si>
  <si>
    <t xml:space="preserve">АО "АТЛАНТРЫБФЛОТ"</t>
  </si>
  <si>
    <t xml:space="preserve">МП "Муниципальные бани" ГО "Город Калининград"</t>
  </si>
  <si>
    <t xml:space="preserve">ООО "Марфиш"</t>
  </si>
  <si>
    <t xml:space="preserve">ООО "Откормочное"</t>
  </si>
  <si>
    <t xml:space="preserve">АО "Западный проектно-изыскательский институт "Запводпроект" Минсельхоза России"</t>
  </si>
  <si>
    <t xml:space="preserve">ЗАО с иностранными инвестициями "Цепрусс"</t>
  </si>
  <si>
    <t xml:space="preserve">МП "Центральный парк культуры и отдыха" ГО "город Калининград"</t>
  </si>
  <si>
    <t xml:space="preserve">ООО "ПРОМЫШЛЕННАЯ ТИПОГРАФИЯ "БИЗНЕС - КОНТАКТ"</t>
  </si>
  <si>
    <t xml:space="preserve">АО "АВТОТОР"</t>
  </si>
  <si>
    <t>ОЦДИК</t>
  </si>
  <si>
    <t xml:space="preserve">УПРАВЛЕНИЕ ФЕДЕРАЛЬНОЙ НАЛОГОВОЙ СЛУЖБЫ ПО КАЛИНИНГРАДСКОЙ ОБЛАСТИ</t>
  </si>
  <si>
    <t xml:space="preserve">ГБУ здравоохранения  "Противотуберкулезный диспансер Калининградской области"</t>
  </si>
  <si>
    <t xml:space="preserve">МАДОУ ЦРР Д/С № 14</t>
  </si>
  <si>
    <t xml:space="preserve">МАДОУ ЦРР Д/с №7</t>
  </si>
  <si>
    <t xml:space="preserve">МАДОУ ЦРР Д/С № 77</t>
  </si>
  <si>
    <t xml:space="preserve">МАДОУ г. Калининграда ЦРР - Детский сад №128</t>
  </si>
  <si>
    <t xml:space="preserve">ООО "МЕТЭКС"</t>
  </si>
  <si>
    <t xml:space="preserve">МАДОУ д/с №100</t>
  </si>
  <si>
    <t xml:space="preserve">МАУДО ДДТ "РОДНИК"</t>
  </si>
  <si>
    <t xml:space="preserve">МАУ ДО СШ №7 по теннису и настольному теннису</t>
  </si>
  <si>
    <t xml:space="preserve">ООО "КП - КАЛИНИНГРАД"</t>
  </si>
  <si>
    <t xml:space="preserve">МАУ ДО "ДШИ "ГАРМОНИЯ"</t>
  </si>
  <si>
    <t xml:space="preserve">МАУДО СЮТ</t>
  </si>
  <si>
    <t xml:space="preserve">ФКУ "Исправительная колония № 8 УФСИН России по Калининградской области"</t>
  </si>
  <si>
    <t xml:space="preserve">МАДОУ г. Калининграда Детский сад № 79</t>
  </si>
  <si>
    <t xml:space="preserve">ООО "СТРОЙЗАПАДИНФОРМ"</t>
  </si>
  <si>
    <t xml:space="preserve">МАОУ г. Калининграда СОШ № 14</t>
  </si>
  <si>
    <t xml:space="preserve">АО  "ПО "Русский хлеб"</t>
  </si>
  <si>
    <t xml:space="preserve">МАОУ г. Калининграда СОШ№9 ИМЕНИ ГЕРОЯ СОВЕТСКОГО СОЮЗА СТАРШЕГО ЛЕЙТЕНАНТА ДЬЯКОВА ПЕТРА МИХАЙЛОВИЧА</t>
  </si>
  <si>
    <t xml:space="preserve">МАОУ г. Калининграда СОШ № 19</t>
  </si>
  <si>
    <t xml:space="preserve">ЗАО "Варриус Лимитед"</t>
  </si>
  <si>
    <t xml:space="preserve">ООО "Балтийская табачная фабрика"</t>
  </si>
  <si>
    <t xml:space="preserve">ООО "Прибалттранс"</t>
  </si>
  <si>
    <t xml:space="preserve">ООО "Каролевский салют"</t>
  </si>
  <si>
    <t xml:space="preserve">ООО "Здравие"</t>
  </si>
  <si>
    <t xml:space="preserve">ООО "Рыбокомбинат "За Родину"</t>
  </si>
  <si>
    <t xml:space="preserve">ООО "ЭДЕРА"</t>
  </si>
  <si>
    <t xml:space="preserve">ООО "Агропродукт"</t>
  </si>
  <si>
    <t xml:space="preserve">МАДОУ ЦРР Д/С № 2</t>
  </si>
  <si>
    <t xml:space="preserve">ЗАО "Белмет-Янтарь"</t>
  </si>
  <si>
    <t xml:space="preserve">АО "КАЛИНИНГРАДСКИЙ ВАГОНОСТРОИТЕЛЬНЫЙ ЗАВОД"</t>
  </si>
  <si>
    <t xml:space="preserve">ООО "БАЛТУНИЦЕНТР"</t>
  </si>
  <si>
    <t xml:space="preserve">АО "Форпост Балтики Плюс"</t>
  </si>
  <si>
    <t xml:space="preserve">ООО "ЛИКК ПЛЮС"</t>
  </si>
  <si>
    <t xml:space="preserve">ООО "ПАТЕФОН"</t>
  </si>
  <si>
    <t xml:space="preserve">МАУ "КЦСОН В Г. КАЛИНИНГРАДЕ"</t>
  </si>
  <si>
    <t xml:space="preserve">ООО "Авента"</t>
  </si>
  <si>
    <t xml:space="preserve">ООО "БЕГЕМОТ"</t>
  </si>
  <si>
    <t xml:space="preserve">ООО "Автотор-энерго"</t>
  </si>
  <si>
    <t xml:space="preserve">ООО "АГРОПРОМТЕХСЕРВИС"</t>
  </si>
  <si>
    <t xml:space="preserve">АО "ФОР-ФИШИНГ"</t>
  </si>
  <si>
    <t xml:space="preserve">ЗАО "Навигатор Тур"</t>
  </si>
  <si>
    <t xml:space="preserve">ООО "Блок Дмитрия Донского"</t>
  </si>
  <si>
    <t xml:space="preserve">ООО "Транс-А"</t>
  </si>
  <si>
    <t xml:space="preserve">ООО "БАЛТИКТОП"</t>
  </si>
  <si>
    <t xml:space="preserve">ООО "ПРОМБУРВОД"</t>
  </si>
  <si>
    <t xml:space="preserve">ООО "БалтЗангас Нефтеоргсинтез"</t>
  </si>
  <si>
    <t xml:space="preserve">ООО "ИСЕТЬ"</t>
  </si>
  <si>
    <t xml:space="preserve">ООО "Юнион Тобакко Фэктори"</t>
  </si>
  <si>
    <t xml:space="preserve">ООО "НИМАКС ПЛЮС"</t>
  </si>
  <si>
    <t xml:space="preserve">ООО "Айсберг-Аква"</t>
  </si>
  <si>
    <t xml:space="preserve">ГАУ КАЛИНИНГРАДСКОЙ ОБЛАСТИ "КАЛИНИНГРАДСКИЙ ОБЛАСТНОЙ МУЗЫКАЛЬНЫЙ ТЕАТР"</t>
  </si>
  <si>
    <t xml:space="preserve">ООО «Научно-производственная компания Пиком»</t>
  </si>
  <si>
    <t xml:space="preserve">ООО "БАЛТ - ИНЕЙ"</t>
  </si>
  <si>
    <t xml:space="preserve">ООО "СЗ "Еврострой инвест"</t>
  </si>
  <si>
    <t xml:space="preserve">ООО "ГК "ЮВЕЛИРТОРГ"</t>
  </si>
  <si>
    <t xml:space="preserve">ООО "Калининградский пищевой комбинат"</t>
  </si>
  <si>
    <t xml:space="preserve">ООО "Веста-Мебель"</t>
  </si>
  <si>
    <t xml:space="preserve">ООО "БАЛТВТОРРЕСУРС"</t>
  </si>
  <si>
    <t xml:space="preserve">ООО "СТК-БАЛТ"</t>
  </si>
  <si>
    <t xml:space="preserve">ООО "СЗ "ИЗУМРУДНЫЙ ЛЕС"</t>
  </si>
  <si>
    <t xml:space="preserve">ООО "ЗАПАДРЕСУРС"</t>
  </si>
  <si>
    <t xml:space="preserve">ООО "Маркисол" </t>
  </si>
  <si>
    <t xml:space="preserve">ООО "Западнефтепродукт"</t>
  </si>
  <si>
    <t xml:space="preserve">ООО "БАЛТФАРМАЦЕВТИКА"</t>
  </si>
  <si>
    <t xml:space="preserve">ООО "БФК-Инвест"</t>
  </si>
  <si>
    <t xml:space="preserve">ООО «Ойл Балт»</t>
  </si>
  <si>
    <t xml:space="preserve">ООО "АГРАРНАЯ ИНВЕСТИЦИОННАЯ КОМПАНИЯ"</t>
  </si>
  <si>
    <t xml:space="preserve">ООО "АВТОТОР-ТЕРМИНАЛ"</t>
  </si>
  <si>
    <t xml:space="preserve">ООО "ПРОМТЕХНИКА"</t>
  </si>
  <si>
    <t xml:space="preserve">ООО "ДЦ "Автотор-Арена"</t>
  </si>
  <si>
    <t xml:space="preserve">ООО "АБ ОВО"</t>
  </si>
  <si>
    <t xml:space="preserve">АО «ПП «Русский хлеб»</t>
  </si>
  <si>
    <t xml:space="preserve">ООО "КАЛИНИНГРАДСКИЙ РЕЧНОЙ ПОРТ"</t>
  </si>
  <si>
    <t xml:space="preserve">ООО  "Калининградвтормет" </t>
  </si>
  <si>
    <t xml:space="preserve">ООО "Хороший Дом"</t>
  </si>
  <si>
    <t xml:space="preserve">ООО "Атлас-Маркет"</t>
  </si>
  <si>
    <t xml:space="preserve">ООО "Специализированный застройщик "АККО РД"</t>
  </si>
  <si>
    <t xml:space="preserve">ООО "БРАВОБВР"</t>
  </si>
  <si>
    <t xml:space="preserve">ООО "Балтийская судоремонтная компания"</t>
  </si>
  <si>
    <t xml:space="preserve">ООО "Мегаполис-ТЛК"</t>
  </si>
  <si>
    <t xml:space="preserve">ООО "Технопарк"</t>
  </si>
  <si>
    <t xml:space="preserve">ООО "Бизнес РЭА"</t>
  </si>
  <si>
    <t xml:space="preserve">ООО "Алагон"</t>
  </si>
  <si>
    <t xml:space="preserve">ООО "Цесал"</t>
  </si>
  <si>
    <t xml:space="preserve">ООО "АЙСБЕРГ-ЗАПАД"</t>
  </si>
  <si>
    <t xml:space="preserve">ООО "Марлиз"</t>
  </si>
  <si>
    <t xml:space="preserve">ООО "Инвестиционно- строительная компания"Автотор-Жилстрой"</t>
  </si>
  <si>
    <t xml:space="preserve">ООО "АВТОТОР ПИТ"</t>
  </si>
  <si>
    <t xml:space="preserve">ООО "БАЛТКОМСЕРВИС"</t>
  </si>
  <si>
    <t xml:space="preserve">ООО "Виктория Балтия"</t>
  </si>
  <si>
    <t xml:space="preserve">ООО "РИВЬЕРА"</t>
  </si>
  <si>
    <t xml:space="preserve">ООО "СИГМАСЕРВИС"</t>
  </si>
  <si>
    <t xml:space="preserve">ООО "Торгово-птицеводческая компания "Балтптицепром"</t>
  </si>
  <si>
    <t xml:space="preserve">ООО "Специализированный застройщик "Никинвест-Строй"</t>
  </si>
  <si>
    <t xml:space="preserve">ООО "УК "Мой Дом"</t>
  </si>
  <si>
    <t xml:space="preserve">ООО "Очистные сооружения СДМ"</t>
  </si>
  <si>
    <t xml:space="preserve">ООО  "СалитаК"</t>
  </si>
  <si>
    <t xml:space="preserve">ООО СЗ "Олимп"</t>
  </si>
  <si>
    <t xml:space="preserve">ООО "КОНСТРУКТОРСКО-ВНЕДРЕНЧЕСКИЙ ЦЕНТР "ЭЛЕКТРОЭЛЕМЕНТ"</t>
  </si>
  <si>
    <t xml:space="preserve">ООО «Газпром газомоторное топливо»</t>
  </si>
  <si>
    <t>П.В.О.</t>
  </si>
  <si>
    <t xml:space="preserve">ООО "Силикатный савод"</t>
  </si>
  <si>
    <t xml:space="preserve">Калининградский филиал Северо-Западный региональный центр аварийно-экологических операций</t>
  </si>
  <si>
    <t xml:space="preserve">ООО "АГРОСИСТЕМА"</t>
  </si>
  <si>
    <t xml:space="preserve">ООО "СЗ "АКСТРОЙ"</t>
  </si>
  <si>
    <t xml:space="preserve">ООО "Базовый Элемент Балтики"</t>
  </si>
  <si>
    <t xml:space="preserve">ООО "НОВОЕ ЛАСКИНО"</t>
  </si>
  <si>
    <t xml:space="preserve">АО "Калининградская генерирующая компания"</t>
  </si>
  <si>
    <t xml:space="preserve">ООО "МОРСКОЙ ДОМ"</t>
  </si>
  <si>
    <t xml:space="preserve">ООО "ЭКОСЕРВИС"</t>
  </si>
  <si>
    <t xml:space="preserve">ООО "РЕГИОН-ТОРГ"</t>
  </si>
  <si>
    <t xml:space="preserve">ООО "МК МЯСНОЙ СТАНДАРТ"</t>
  </si>
  <si>
    <t xml:space="preserve">ООО "Резерв"</t>
  </si>
  <si>
    <t xml:space="preserve">ООО "АЙСБЕРГ-НЕДВИЖИМОСТЬ"</t>
  </si>
  <si>
    <t xml:space="preserve">ООО "ГЕФЕСТ"</t>
  </si>
  <si>
    <t xml:space="preserve">ООО "ТоргСтройФинанс"</t>
  </si>
  <si>
    <t xml:space="preserve">ООО "Эко Плюс"</t>
  </si>
  <si>
    <t xml:space="preserve">ООО  "Б В М С "</t>
  </si>
  <si>
    <t xml:space="preserve">ООО "ИФ "СИМБИЯ"</t>
  </si>
  <si>
    <t xml:space="preserve">ООО "СОЮЗ-М"</t>
  </si>
  <si>
    <t xml:space="preserve">АО "КППК"</t>
  </si>
  <si>
    <t xml:space="preserve">ООО "СИНТЕЗ" ЛТД</t>
  </si>
  <si>
    <t xml:space="preserve">ООО "Аксай"</t>
  </si>
  <si>
    <t xml:space="preserve">ООО "БЕККЕР И КО"</t>
  </si>
  <si>
    <t xml:space="preserve">ООО "Сантехмонтаж"</t>
  </si>
  <si>
    <t xml:space="preserve">ЗАО "Стройкомплект"</t>
  </si>
  <si>
    <t xml:space="preserve">ГБУ КАЛИНИНГРАДСКОЙ ОБЛАСТИ ПРОФЕССИОНАЛЬНАЯ ОБРАЗОВАТЕЛЬНАЯ ОРГАНИЗАЦИЯ "КОЛЛЕДЖ ИНФОРМАЦИОННЫХ ТЕХНОЛОГИЙ И СТРОИТЕЛЬСТВА"</t>
  </si>
  <si>
    <t xml:space="preserve">ООО "ФРЕГАТ-22"</t>
  </si>
  <si>
    <t xml:space="preserve">ГАУ КО "КАФЕДРАЛЬНЫЙ СОБОР"</t>
  </si>
  <si>
    <t xml:space="preserve">ООО "КАТТЕГАТ"</t>
  </si>
  <si>
    <t xml:space="preserve">ЗАО "ГЛЕНАР"</t>
  </si>
  <si>
    <t xml:space="preserve">ООО "ВК-СПЕЦСТРОЙ"</t>
  </si>
  <si>
    <t xml:space="preserve">ФГАОУ ВО "Балтийский Федеральный университет им. Иммануила Канта"</t>
  </si>
  <si>
    <t xml:space="preserve">ГБУК "КОМИИ"</t>
  </si>
  <si>
    <t xml:space="preserve">КАЛИНИНГРАДСКОЕ ГОРОДСКОЕ ПОТРЕБИТЕЛЬСКОЕ ОБЩЕСТВО</t>
  </si>
  <si>
    <t xml:space="preserve"> АО "Открытые двери Балтики"</t>
  </si>
  <si>
    <t xml:space="preserve">ЗАО "Марвелл"</t>
  </si>
  <si>
    <t xml:space="preserve">ГБУК "КОИХМ"</t>
  </si>
  <si>
    <t xml:space="preserve">МУЗЕЙ МИРОВОГО ОКЕАНА</t>
  </si>
  <si>
    <t xml:space="preserve">ООО "БалтАгроС"</t>
  </si>
  <si>
    <t xml:space="preserve">ГБУ здравоохранения Калининградской области "Городская стоматологическая поликлиника"</t>
  </si>
  <si>
    <t xml:space="preserve">АО "КАЛИНИНГРАДСКИЙ ХЛАДОКОМБИНАТ"</t>
  </si>
  <si>
    <t xml:space="preserve">МАОУ г. Калининграда ЛИЦЕЙ №23</t>
  </si>
  <si>
    <t xml:space="preserve">ООО "Калининградский центр "Аквакультура"</t>
  </si>
  <si>
    <t xml:space="preserve">ООО "РИВ"</t>
  </si>
  <si>
    <t xml:space="preserve">МАДОУ г. Калининграда ЦРР - Детский сад №76</t>
  </si>
  <si>
    <t xml:space="preserve">Религиозная Организация Церковь  «Мира» Евангельских Христиан Баптистов г. Калининграда</t>
  </si>
  <si>
    <t xml:space="preserve">ГАУКОДО КОДЮЦЭКТ</t>
  </si>
  <si>
    <t xml:space="preserve">МАДОУ г. Калининграда ЦРР - Детский сад № 116</t>
  </si>
  <si>
    <t xml:space="preserve">МАДОУ ЦРР д/с № 121</t>
  </si>
  <si>
    <t xml:space="preserve">МАДОУ г. Калининграда ЦРР - Детский сад № 111</t>
  </si>
  <si>
    <t xml:space="preserve">ГБУ ЗДРАВООХРАНЕНИЯ КАЛИНИНГРАДСКОЙ ОБЛАСТИ "ГОРОДСКАЯ ДЕТСКАЯ ПОЛИКЛИНИКА"</t>
  </si>
  <si>
    <t xml:space="preserve">ГБУСО КО "СОЦИАЛЬНЫЙ ПРИЮТ ДЛЯ ДЕТЕЙ И ПОДРОСТКОВ В ГОРОДЕ КАЛИНИНГРАДЕ"</t>
  </si>
  <si>
    <t xml:space="preserve">МАОУ г. Калининграда ЛИЦЕЙ 35 ИМ. БУТКОВА В.В.</t>
  </si>
  <si>
    <t>ГКБСМП</t>
  </si>
  <si>
    <t xml:space="preserve">ООО "Шелен"</t>
  </si>
  <si>
    <t xml:space="preserve">ООО "Евролак"</t>
  </si>
  <si>
    <t xml:space="preserve">ГБУ ЗДРАВООХРАНЕНИЯ "ПСИХИАТРИЧЕСКАЯ БОЛЬНИЦА КАЛИНИНГРАДСКОЙ ОБЛАСТИ № 1"</t>
  </si>
  <si>
    <t xml:space="preserve">МАДОУ г. Калининграда ЦРР-Детский сад № 31</t>
  </si>
  <si>
    <t xml:space="preserve">МАДОУ г. Калининграда ЦЕНТР РАЗВИТИЯ РЕБЁНКА - Детский сад № 94</t>
  </si>
  <si>
    <t xml:space="preserve">ООО "БАЛТ-ШТОК"</t>
  </si>
  <si>
    <t xml:space="preserve">МАДОУ г. Калининграда ЦРР - Детский сад №133</t>
  </si>
  <si>
    <t xml:space="preserve">МАДОУ г. Калининграда ЦРР - Детский сад № 101</t>
  </si>
  <si>
    <t xml:space="preserve">МАДОУ г. Калининграда ЦРР - Детский сад №134</t>
  </si>
  <si>
    <t xml:space="preserve">МАДОУ г. Калининграда ЦРР - Детский сад № 87</t>
  </si>
  <si>
    <t xml:space="preserve">ООО "КОМПАНИЯ ЦЕФЕЙ"</t>
  </si>
  <si>
    <t xml:space="preserve">МЕСТНАЯ РЕЛИГИОЗНАЯ ОРГАНИЗАЦИЯ СВИДЕТЕЛЕЙ ИЕГОВЫ "КАЛИНИНГРАД"</t>
  </si>
  <si>
    <t xml:space="preserve">МАОУ г. Калининграда СОШ № 38 ИМ. В.М. БОРИСОВА</t>
  </si>
  <si>
    <t xml:space="preserve">ООО "РЕАЛ-СЕРВИС"</t>
  </si>
  <si>
    <t xml:space="preserve">МАОУ г. Калининграда СОШ № 25 С УГЛУБЛЕННЫМ ИЗУЧЕНИЕМ ОТДЕЛЬНЫХ ПРЕДМЕТОВ ИМ. И.В. ГРАЧЁВА</t>
  </si>
  <si>
    <t xml:space="preserve">МАОУ г. Калининграда СОШ № 33</t>
  </si>
  <si>
    <t xml:space="preserve">ООО "ЗД-СЕРВИС"</t>
  </si>
  <si>
    <t xml:space="preserve">МАОУ г. Калининграда СОШ № 7</t>
  </si>
  <si>
    <t xml:space="preserve">МАОУ г. Калининграда СОШ № 2</t>
  </si>
  <si>
    <t xml:space="preserve">МАОУ г. Калининграда СОШ № 36</t>
  </si>
  <si>
    <t xml:space="preserve">МАОУ г. Калининграда СОШ № 13</t>
  </si>
  <si>
    <t xml:space="preserve">ООО "Сигареттс.Кёнигсберг.Продакшн."</t>
  </si>
  <si>
    <t xml:space="preserve">ООО "Гортензия"</t>
  </si>
  <si>
    <t xml:space="preserve">ООО "ОЛИМП-ДИЗАЙН"</t>
  </si>
  <si>
    <t xml:space="preserve">АО "АЛЬМАК-ПЛЮС"</t>
  </si>
  <si>
    <t xml:space="preserve">ООО "Максик"</t>
  </si>
  <si>
    <t xml:space="preserve">ООО "Рекламное агентство "КП-Ва-Банкъ"</t>
  </si>
  <si>
    <t xml:space="preserve">МАОУ г. Калининграда ГИМНАЗИЯ № 32</t>
  </si>
  <si>
    <t xml:space="preserve">МАДОУ г. Калининграда ЦРР - Детский сад № 98</t>
  </si>
  <si>
    <t xml:space="preserve">МАУДО ДЮЦ "НА МОЛОДЕЖНОЙ"</t>
  </si>
  <si>
    <t xml:space="preserve">Общество с ограниченной ответвтенностью "Марьяна-М"</t>
  </si>
  <si>
    <t xml:space="preserve">МАОУ г. Калининграда СОШ № 24</t>
  </si>
  <si>
    <t xml:space="preserve">МАОУ г. Калининграда СОШ №31</t>
  </si>
  <si>
    <t xml:space="preserve">ЗАО "АОРТА-СЕРВИС"</t>
  </si>
  <si>
    <t xml:space="preserve">ООО "СОВЕРЕН" </t>
  </si>
  <si>
    <t xml:space="preserve">ООО ЗАВОД "КАЛИНИНГРАДГАЗАВТОМАТИКА"</t>
  </si>
  <si>
    <t xml:space="preserve">МАОУ г. Калининграда СОШ № 8</t>
  </si>
  <si>
    <t xml:space="preserve">МАОУ г. Калининграда СОШ № 44</t>
  </si>
  <si>
    <t xml:space="preserve">МАДОУ г. Калининграда Детский сад № 36</t>
  </si>
  <si>
    <t xml:space="preserve">МБДОУ г. Калининграда Детский сад № 16</t>
  </si>
  <si>
    <t xml:space="preserve">МБУ СШ № 9 ПО БАСКЕТБОЛУ</t>
  </si>
  <si>
    <t xml:space="preserve">МАДОУ г. Калининграда Детский сад № 23</t>
  </si>
  <si>
    <t xml:space="preserve">МАДОУ г. Калининграда Детский сад № 68</t>
  </si>
  <si>
    <t xml:space="preserve">МАДОУ Детский сад №11</t>
  </si>
  <si>
    <t xml:space="preserve">ГБУ Калининградской области Общеобразовательная организация для обучающхся, воспитанников с ограниченными возможностями здоровья "Школа-Интернат №1" </t>
  </si>
  <si>
    <t xml:space="preserve">ОАО "Первый хлебозавод"</t>
  </si>
  <si>
    <t xml:space="preserve">ООО "БТПД "РЕСУРСЫ СЕВЕРА"</t>
  </si>
  <si>
    <t xml:space="preserve">ООО "Мираторг Запад"</t>
  </si>
  <si>
    <t xml:space="preserve">ООО "КАЛИНИНГРАДСКОЕ СРП "ОКТАВИЯ"</t>
  </si>
  <si>
    <t xml:space="preserve">ГБУСО КО "ОСОБЫЙ РЕБЕНОК"</t>
  </si>
  <si>
    <t xml:space="preserve">ООО "Санаторно-курортное объединение "Калининградпрофкурорт"</t>
  </si>
  <si>
    <t xml:space="preserve">НП "МИНИ-РЫНОК НА УЛ. ФРУНЗЕ"</t>
  </si>
  <si>
    <t xml:space="preserve">МАДОУ г. Калининграда ЦРР - Детский сад № 24</t>
  </si>
  <si>
    <t xml:space="preserve">ФОНД "ЖИЛИЩНОЕ И СОЦИАЛЬНОЕ СТРОИТЕЛЬСТВО КАЛИНИНГРАДСКОЙ ОБЛАСТИ"</t>
  </si>
  <si>
    <t xml:space="preserve">Федеральное ГБУ "Калининградская межобластная  ветеринарная лаборатория"</t>
  </si>
  <si>
    <t xml:space="preserve">ООО "Юринат - Плюс"</t>
  </si>
  <si>
    <t xml:space="preserve">ООО "Балтийский камень"</t>
  </si>
  <si>
    <t xml:space="preserve">ООО "ГЕОИД"</t>
  </si>
  <si>
    <t xml:space="preserve">ООО "Авантаж Капитал"</t>
  </si>
  <si>
    <t xml:space="preserve">ООО "ДАЧНАЯ МЕБЕЛЬ"</t>
  </si>
  <si>
    <t xml:space="preserve">ООО "Авангард Авто"</t>
  </si>
  <si>
    <t xml:space="preserve">ООО  "Балтийский сувенир"</t>
  </si>
  <si>
    <t xml:space="preserve">ООО "ЭЛЬМОНТ"</t>
  </si>
  <si>
    <t xml:space="preserve">ООО "ПАТЕФОН ИНВЕСТ"</t>
  </si>
  <si>
    <t xml:space="preserve">МАДОУ ЦРР Д/С № 105</t>
  </si>
  <si>
    <t xml:space="preserve">ООО "АвтоИнвест"</t>
  </si>
  <si>
    <t xml:space="preserve">ООО "СТРОИТЕЛЬНАЯ КОМПАНИЯ "СОЮЗ"</t>
  </si>
  <si>
    <t xml:space="preserve">ООО "КРИОПРОДУКТ"</t>
  </si>
  <si>
    <t xml:space="preserve">ООО «ЛЕСОБАЛТ»</t>
  </si>
  <si>
    <t xml:space="preserve">ООО "Автомобильный дом"</t>
  </si>
  <si>
    <t xml:space="preserve">ГАУКО "ОКЦПЖ"</t>
  </si>
  <si>
    <t xml:space="preserve">ООО "Модуль-запад"</t>
  </si>
  <si>
    <t xml:space="preserve">ООО "Валива - Балт"</t>
  </si>
  <si>
    <t xml:space="preserve">ООО "ТЭК-Калининград"</t>
  </si>
  <si>
    <t xml:space="preserve">ООО "АВТОТОРТЕХОБСЛУЖИВАНИЕ"</t>
  </si>
  <si>
    <t xml:space="preserve">ООО "Фортеция"</t>
  </si>
  <si>
    <t xml:space="preserve">ООО "ПРОМНЕФТЕГАЗКОМПЛЕКТ"</t>
  </si>
  <si>
    <t xml:space="preserve">ООО "ИСК "Балтюрсервис"</t>
  </si>
  <si>
    <t xml:space="preserve">ООО "К И К КАЛИНИНГРАД"</t>
  </si>
  <si>
    <t xml:space="preserve">Коммерческий банк "ЭНЕРГОТРАНСБАНК" АО</t>
  </si>
  <si>
    <t xml:space="preserve">ООО "БалтРыбТех"</t>
  </si>
  <si>
    <t xml:space="preserve">ООО "Союз-ТТМ"</t>
  </si>
  <si>
    <t xml:space="preserve">ООО "СЗ "СТРОЙКОМПЛЕКТ-2002"</t>
  </si>
  <si>
    <t xml:space="preserve">ООО "МОСКОВСКОЕ"</t>
  </si>
  <si>
    <t xml:space="preserve">ЗАО "ДОМИНГА-НИК"</t>
  </si>
  <si>
    <t xml:space="preserve">ООО "Группа Степс"</t>
  </si>
  <si>
    <t xml:space="preserve">ГБУК "Музей янтаря"</t>
  </si>
  <si>
    <t xml:space="preserve">ООО "Вест-Алко"</t>
  </si>
  <si>
    <t xml:space="preserve">ООО "ФЛЕКСОГРАФ"</t>
  </si>
  <si>
    <t xml:space="preserve">ООО "ГРАНД-СТУДИЯ"</t>
  </si>
  <si>
    <t xml:space="preserve">ООО "БАЛТИЙСКИЙ ПРОДУКТ"</t>
  </si>
  <si>
    <t xml:space="preserve">АО "Стройкомплект-импэкс"</t>
  </si>
  <si>
    <t xml:space="preserve">ООО "БЛЕСК-ПРОФИ"</t>
  </si>
  <si>
    <t xml:space="preserve">ООО "КИТ И К"</t>
  </si>
  <si>
    <t xml:space="preserve">ООО "ПРОДУКТ-ПЛЮС"</t>
  </si>
  <si>
    <t xml:space="preserve">ООО "Турбо Плюс"</t>
  </si>
  <si>
    <t xml:space="preserve">ООО "СПАЙС КАЛИНИНГРАД"</t>
  </si>
  <si>
    <t xml:space="preserve">ООО "Ниагара плюс"</t>
  </si>
  <si>
    <t xml:space="preserve">ООО "Калининградсвет"</t>
  </si>
  <si>
    <t xml:space="preserve">ООО "Горсвет-Маркетинг"</t>
  </si>
  <si>
    <t xml:space="preserve">ООО "ВОСХОДЯЩАЯ ЗВЕЗДА"</t>
  </si>
  <si>
    <t xml:space="preserve">ООО "АВТОДОКТОР"</t>
  </si>
  <si>
    <t xml:space="preserve">ООО "Первая сотня"</t>
  </si>
  <si>
    <t xml:space="preserve">ООО "Галеон"</t>
  </si>
  <si>
    <t xml:space="preserve">ООО "СЗ "НОМИНАЛ-ИНВЕСТ"</t>
  </si>
  <si>
    <t xml:space="preserve">ООО "НОМИНАЛ-ТРЕСТ"</t>
  </si>
  <si>
    <t xml:space="preserve">МАДОУ г. Калининграда ЦРР - Детский сад № 50</t>
  </si>
  <si>
    <t xml:space="preserve">ООО "СТРОИТЕЛЬНО-ИНВЕСТИЦИОННАЯ КОРПОРАЦИЯ"</t>
  </si>
  <si>
    <t xml:space="preserve">ООО "КВАДРАТ УПАК КАЛИНИНГРАД"</t>
  </si>
  <si>
    <t xml:space="preserve">ООО "Центр торговли и развития"</t>
  </si>
  <si>
    <t xml:space="preserve">ООО "Специализированный застройщик "ОСТ-Строй"</t>
  </si>
  <si>
    <t xml:space="preserve">ООО "ВЛВ"</t>
  </si>
  <si>
    <t xml:space="preserve">АО "СЗ "СТРОЙКОМПЛЕКТКОММЕРЦ"</t>
  </si>
  <si>
    <t xml:space="preserve">ООО "Маленькая страна"</t>
  </si>
  <si>
    <t xml:space="preserve">ООО "Специализированный застройщик Росбалтстрой"</t>
  </si>
  <si>
    <t xml:space="preserve">ООО "ФОРЕСТ"</t>
  </si>
  <si>
    <t xml:space="preserve">Управление Федеральной службы государственной регистрации, кадастра и картографии по Калининградской области</t>
  </si>
  <si>
    <t xml:space="preserve">ООО "Гамматорг"</t>
  </si>
  <si>
    <t xml:space="preserve">ЗАО "КАЛИНИНГРАДСТРОЙКОМПЛЕКТ-1"</t>
  </si>
  <si>
    <t xml:space="preserve">ЗАО "КАЛИНИНГРАДСТРОЙКОМПЛЕКТ-2"</t>
  </si>
  <si>
    <t xml:space="preserve">ООО "МЕГА-ПЛАСТ-ЯНТАРЬ"</t>
  </si>
  <si>
    <t xml:space="preserve">ЗАО «Тута Строй»</t>
  </si>
  <si>
    <t xml:space="preserve">ООО "Спецгазавтоматика"</t>
  </si>
  <si>
    <t xml:space="preserve">ООО "Горсвет-Регион"</t>
  </si>
  <si>
    <t xml:space="preserve">МАУ ДО ЦТРИГО "Информационные Технологии"/Цитоис</t>
  </si>
  <si>
    <t xml:space="preserve">ООО "РосБалтСтрой"</t>
  </si>
  <si>
    <t xml:space="preserve">ООО "ЮНАЙТЕД ГЕЙМИНГ ИНДАСТРИС"</t>
  </si>
  <si>
    <t xml:space="preserve">ООО УК "АКРОПОЛЬ"</t>
  </si>
  <si>
    <t xml:space="preserve">ЗАО "БЕТОН ГАРАНТ"</t>
  </si>
  <si>
    <t xml:space="preserve">АО "АЛЬФА БЕТОН"</t>
  </si>
  <si>
    <t xml:space="preserve">ООО "Западная мебельная компания"</t>
  </si>
  <si>
    <t xml:space="preserve">ООО "ИД Плюс"</t>
  </si>
  <si>
    <t xml:space="preserve">ООО "ФЛЕКСПРИНТ"</t>
  </si>
  <si>
    <t xml:space="preserve">ООО "МОРЕСЕРВИС"</t>
  </si>
  <si>
    <t xml:space="preserve">ООО "ГРИН ЭКСПОРТ"</t>
  </si>
  <si>
    <t xml:space="preserve">ООО "Модные двери"</t>
  </si>
  <si>
    <t xml:space="preserve">Технолоджи, ООО</t>
  </si>
  <si>
    <t xml:space="preserve">ООО "ВК-СНАБСТРОЙ"</t>
  </si>
  <si>
    <t xml:space="preserve">ООО "Валерия"</t>
  </si>
  <si>
    <t xml:space="preserve">ООО "Отели Балтики"</t>
  </si>
  <si>
    <t xml:space="preserve">ООО "ТВИН"</t>
  </si>
  <si>
    <t xml:space="preserve">ООО "Ситибалтстрой"</t>
  </si>
  <si>
    <t xml:space="preserve">ООО «Дом-Инвест плюс»</t>
  </si>
  <si>
    <t xml:space="preserve">ООО "Бисмарк"</t>
  </si>
  <si>
    <t xml:space="preserve">ООО "БСК-СЕРВИС"</t>
  </si>
  <si>
    <t xml:space="preserve">ООО "ЗЕЛЕНОГРАДСК-ТРАНС 2"</t>
  </si>
  <si>
    <t xml:space="preserve">ООО "ТСК-ИНВЕСТ"</t>
  </si>
  <si>
    <t xml:space="preserve">АО "СЗ "ОНИКС"</t>
  </si>
  <si>
    <t xml:space="preserve">ООО "ПРОМСТРОЙ"</t>
  </si>
  <si>
    <t xml:space="preserve">ООО "ГЛАМУР ПЛЮС"</t>
  </si>
  <si>
    <t xml:space="preserve">ООО "ХОЗТОРГ"</t>
  </si>
  <si>
    <t xml:space="preserve">ЗАО " Стройкомплект-Бетон"</t>
  </si>
  <si>
    <t xml:space="preserve">ЗАО "Стройкомплект -Окно"</t>
  </si>
  <si>
    <t xml:space="preserve">ООО Стартап</t>
  </si>
  <si>
    <t xml:space="preserve">ООО "Ресторан Сервис"</t>
  </si>
  <si>
    <t xml:space="preserve">ООО "ТВК"</t>
  </si>
  <si>
    <t xml:space="preserve">ООО "ЛУДИНГ-Калининград"</t>
  </si>
  <si>
    <t xml:space="preserve">ООО "С-ТЕХ"</t>
  </si>
  <si>
    <t xml:space="preserve">ООО "ГСЗ"</t>
  </si>
  <si>
    <t xml:space="preserve">ООО "ДСК-XXI ВЕК"</t>
  </si>
  <si>
    <t xml:space="preserve">ООО "Зеленоградск-транс 3"</t>
  </si>
  <si>
    <t xml:space="preserve">ООО "ГВС"</t>
  </si>
  <si>
    <t xml:space="preserve">ООО "Автосервис на Московском"</t>
  </si>
  <si>
    <t xml:space="preserve">МАДОУ Д/С № 55</t>
  </si>
  <si>
    <t xml:space="preserve">ООО "ФРИО-ИНВЕСТ"</t>
  </si>
  <si>
    <t xml:space="preserve">ООО «АКВЕЛЛА ИНВЕСТ»</t>
  </si>
  <si>
    <t xml:space="preserve">ООО "ТЕХНОАВИА-КАЛИНИНГРАД"</t>
  </si>
  <si>
    <t xml:space="preserve">ООО "Специализированный застройщик "КСК-СТРОЙ"</t>
  </si>
  <si>
    <t xml:space="preserve">ООО "Аргентум плюс"</t>
  </si>
  <si>
    <t xml:space="preserve">ООО "САНТЕХМОНТАЖ-СЕРВИС"</t>
  </si>
  <si>
    <t xml:space="preserve">ООО "Рельеф"</t>
  </si>
  <si>
    <t xml:space="preserve">ООО "Ротонда"</t>
  </si>
  <si>
    <t xml:space="preserve">ООО "Кортэкс"</t>
  </si>
  <si>
    <t xml:space="preserve">ООО "ЦЕНТРАЛЬНЫЙ ПРОДОВОЛЬСТВЕННЫЙ РЫНОК"</t>
  </si>
  <si>
    <t xml:space="preserve">ООО "УНИВЕРСАЛЬНЫЕ ТЕХНОЛОГИИ"</t>
  </si>
  <si>
    <t xml:space="preserve">ООО "РЕАКТОР"</t>
  </si>
  <si>
    <t xml:space="preserve">ООО "БИТРИКС-РАЗРАБОТКА"</t>
  </si>
  <si>
    <t xml:space="preserve">ООО "Янтарный оттиск"</t>
  </si>
  <si>
    <t xml:space="preserve">ООО "ТД "СЕЛЬМА"</t>
  </si>
  <si>
    <t xml:space="preserve">ООО "Зеленоградск-транс 4"</t>
  </si>
  <si>
    <t xml:space="preserve">АО "СЗ "СТРОЙКОМ"</t>
  </si>
  <si>
    <t xml:space="preserve">ООО "АРИАДНА"</t>
  </si>
  <si>
    <t xml:space="preserve">Калининградская областная таможня</t>
  </si>
  <si>
    <t xml:space="preserve">ООО "РАЙВЕ-КАЛИНИНГРАД"</t>
  </si>
  <si>
    <t xml:space="preserve">ООО "ЗАПАДСПЕЦСТРОЙ"</t>
  </si>
  <si>
    <t xml:space="preserve">ООО "СЗ "ИНТЕР ИНВЕСТ"</t>
  </si>
  <si>
    <t xml:space="preserve">ООО "Энерготраст Калининград"</t>
  </si>
  <si>
    <t xml:space="preserve">Позитив, ООО</t>
  </si>
  <si>
    <t xml:space="preserve">ООО "Кремний"</t>
  </si>
  <si>
    <t xml:space="preserve">ООО ШЛИФИН</t>
  </si>
  <si>
    <t xml:space="preserve">ООО "Балтийская Логистика Калининград"</t>
  </si>
  <si>
    <t xml:space="preserve">ООО "УМА ПАК"</t>
  </si>
  <si>
    <t xml:space="preserve">ООО "КалининградАвтоТех"</t>
  </si>
  <si>
    <t xml:space="preserve">ООО "ЮНИТЭК"</t>
  </si>
  <si>
    <t xml:space="preserve">ООО "Подкова 29"</t>
  </si>
  <si>
    <t xml:space="preserve">ООО "Баня № 5"</t>
  </si>
  <si>
    <t xml:space="preserve">ООО "ДЕЛОВАЯ РУСЬ-МЕГА"</t>
  </si>
  <si>
    <t xml:space="preserve">ЗАО "Дорожно-строительное предприятие"</t>
  </si>
  <si>
    <t xml:space="preserve">ООО "Артэкс"</t>
  </si>
  <si>
    <t xml:space="preserve">МАДОУ г. Калининграда Детский сад № 56</t>
  </si>
  <si>
    <t xml:space="preserve">ООО "Индустрия чистоты- группа компаний"</t>
  </si>
  <si>
    <t xml:space="preserve">ООО "БУШЕ"</t>
  </si>
  <si>
    <t xml:space="preserve">ООО "Балтика"</t>
  </si>
  <si>
    <t xml:space="preserve">ООО "Тринити Трейд-Запад"</t>
  </si>
  <si>
    <t xml:space="preserve">ООО "ГОСТЕВОЙ ДОМ "ЗЕЛЕНОГРАДСК"</t>
  </si>
  <si>
    <t xml:space="preserve">ООО "Дармет-Плюс"</t>
  </si>
  <si>
    <t xml:space="preserve">ООО "ЖИЛУПРАВЛЕНИЕ 29"</t>
  </si>
  <si>
    <t xml:space="preserve">ООО "ТИТАН"</t>
  </si>
  <si>
    <t xml:space="preserve">ООО "ЕВРОСЕРВИС"</t>
  </si>
  <si>
    <t xml:space="preserve">ООО "ЭКВАТОР"</t>
  </si>
  <si>
    <t xml:space="preserve">ООО "ОТТО КАР"</t>
  </si>
  <si>
    <t xml:space="preserve">ООО "ТАНДЭМ"</t>
  </si>
  <si>
    <t xml:space="preserve">АО "Калининградгазификация"</t>
  </si>
  <si>
    <t xml:space="preserve">ООО "АВТОКОМФОРТ"</t>
  </si>
  <si>
    <t xml:space="preserve">ООО "ТЦ ВЕЛЕС"</t>
  </si>
  <si>
    <t xml:space="preserve">ООО "Зеленоградск-транс 5"</t>
  </si>
  <si>
    <t xml:space="preserve">ООО "Зеленоградск-транс 6"</t>
  </si>
  <si>
    <t xml:space="preserve">ООО "КД БУНКЕР"</t>
  </si>
  <si>
    <t xml:space="preserve">ГКУ КАЛИНИНГРАДСКОЙ ОБЛАСТИ «РЕГИОНАЛЬНОЕ УПРАВЛЕНИЕ ЗАКАЗЧИКА КАПИТАЛЬНОГО СТРОИТЕЛЬСТВА»</t>
  </si>
  <si>
    <t xml:space="preserve">ООО "СПАРУС"</t>
  </si>
  <si>
    <t xml:space="preserve">ООО "Компания АРС"</t>
  </si>
  <si>
    <t xml:space="preserve">ООО "Идея. Развитие. Рост" Группа</t>
  </si>
  <si>
    <t xml:space="preserve">ООО "Корнево"</t>
  </si>
  <si>
    <t xml:space="preserve">ООО "Юто Карс"</t>
  </si>
  <si>
    <t xml:space="preserve">ООО "СЗ "БАЛТИЙСКОЕ СТРОИТЕЛЬСТВО"</t>
  </si>
  <si>
    <t xml:space="preserve">ООО "СтарК"</t>
  </si>
  <si>
    <t xml:space="preserve">ООО "НЕССЕЛЬБЕК"</t>
  </si>
  <si>
    <t xml:space="preserve">ООО "Ювина"</t>
  </si>
  <si>
    <t xml:space="preserve">ООО "МЕТЕКС"</t>
  </si>
  <si>
    <t xml:space="preserve">ООО Специализированный застройщик "ВЕСТ ИНВЕСТ"</t>
  </si>
  <si>
    <t xml:space="preserve">ООО "К ИНВЕСТ"</t>
  </si>
  <si>
    <t xml:space="preserve">ООО "ПРИМА ВИКТОРИЯ"</t>
  </si>
  <si>
    <t xml:space="preserve">ООО "Балтийский топливный терминал"</t>
  </si>
  <si>
    <t xml:space="preserve">ООО "ЗОЛОТОЙ РЕСУРС"</t>
  </si>
  <si>
    <t xml:space="preserve">ООО "ЕМ СТИЛ"</t>
  </si>
  <si>
    <t>ПИНТА</t>
  </si>
  <si>
    <t xml:space="preserve">ООО "НЕДВИЖИМОСТЬ ЛЭНД"</t>
  </si>
  <si>
    <t xml:space="preserve">ООО "СЗ "СТРОЙСНАБ"</t>
  </si>
  <si>
    <t xml:space="preserve">ООО "СЗ "Гефест"</t>
  </si>
  <si>
    <t xml:space="preserve">МАДОУ Д/С № 57</t>
  </si>
  <si>
    <t>ООО"Техносервис"</t>
  </si>
  <si>
    <t xml:space="preserve">ООО "ШИППИНГ Ф"</t>
  </si>
  <si>
    <t xml:space="preserve">ООО "КёнигсБиф"</t>
  </si>
  <si>
    <t xml:space="preserve">ООО "АКВА +"</t>
  </si>
  <si>
    <t xml:space="preserve">ООО "ДО-КАР"</t>
  </si>
  <si>
    <t xml:space="preserve">ООО "ШТЕРН и К"</t>
  </si>
  <si>
    <t xml:space="preserve">ООО "КАПУЧИНО"</t>
  </si>
  <si>
    <t xml:space="preserve">ООО "ВЫВОЗ ТБО"</t>
  </si>
  <si>
    <t xml:space="preserve">ООО "Нажели"</t>
  </si>
  <si>
    <t xml:space="preserve">ООО "ТД РАСКРАС"</t>
  </si>
  <si>
    <t xml:space="preserve">ООО "КлинЭксперт"</t>
  </si>
  <si>
    <t xml:space="preserve">ООО "МИРАНД ГРУПП"</t>
  </si>
  <si>
    <t xml:space="preserve">ООО "Нева Плюс"</t>
  </si>
  <si>
    <t xml:space="preserve">ООО "Нева Сервис"</t>
  </si>
  <si>
    <t xml:space="preserve">ООО "Балтэкосити"</t>
  </si>
  <si>
    <t xml:space="preserve">ООО "Завод кромки № 1"</t>
  </si>
  <si>
    <t xml:space="preserve">ООО "ПАРК"</t>
  </si>
  <si>
    <t xml:space="preserve">ООО "КС56"</t>
  </si>
  <si>
    <t xml:space="preserve">ООО "ЖЭУ-23"</t>
  </si>
  <si>
    <t xml:space="preserve">ООО "БалтСтройБизнес"</t>
  </si>
  <si>
    <t xml:space="preserve">ООО "КАРЬЕРОУПРАВЛЕНИЕ ЖБИ-1"</t>
  </si>
  <si>
    <t xml:space="preserve">ООО "Производственное Объединение "ЭКОсистема"</t>
  </si>
  <si>
    <t xml:space="preserve">ООО "Инвест-ЖЛК"</t>
  </si>
  <si>
    <t xml:space="preserve">МАОУ г. Калининграда СОШ № 56</t>
  </si>
  <si>
    <t xml:space="preserve">ООО "ХОЛМ ВЕСНЫ 2"</t>
  </si>
  <si>
    <t xml:space="preserve">МКУ "Управление капитального строительства" городского округа "Город Калининград"</t>
  </si>
  <si>
    <t xml:space="preserve">ООО "СКАН КОН +"</t>
  </si>
  <si>
    <t xml:space="preserve">ООО "ГРАНИТ ПЛЮС"</t>
  </si>
  <si>
    <t xml:space="preserve">ООО "Эвентус"</t>
  </si>
  <si>
    <t xml:space="preserve">ООО "ЛИНИЯ ЖИЗНИ ПЛЮС"</t>
  </si>
  <si>
    <t xml:space="preserve">ООО "КОНДИТЕРСКАЯ ФАБРИКА "БОГОРОДСКАЯ"</t>
  </si>
  <si>
    <t xml:space="preserve">ООО "СЗ "САТУРН"</t>
  </si>
  <si>
    <t xml:space="preserve">ООО "ФОКСИС"</t>
  </si>
  <si>
    <t xml:space="preserve">ООО "АЛЬЯНСМЕТ"</t>
  </si>
  <si>
    <t xml:space="preserve">ООО "Специализированный застройщик "Калининградинвестстрой"</t>
  </si>
  <si>
    <t xml:space="preserve">ООО «Тех-Вест»</t>
  </si>
  <si>
    <t xml:space="preserve">ООО "ПЕТРОЛ-ПЛАЗА"</t>
  </si>
  <si>
    <t xml:space="preserve">ООО "Специализированный застройщик "ГРАДСТРОЙ"</t>
  </si>
  <si>
    <t xml:space="preserve">ООО "СЗ ТРАМПХАУС"</t>
  </si>
  <si>
    <t xml:space="preserve">ООО "ТехРыбПром"</t>
  </si>
  <si>
    <t xml:space="preserve">ООО "БАЛТФЛОТСЕРВИС"</t>
  </si>
  <si>
    <t xml:space="preserve">ООО "СЗ "ФАВОРИТ"</t>
  </si>
  <si>
    <t xml:space="preserve">ООО "Вин-стайл"</t>
  </si>
  <si>
    <t xml:space="preserve">ООО "ЛЕОН"</t>
  </si>
  <si>
    <t xml:space="preserve">ООО "ТПХ АЛЬФА"</t>
  </si>
  <si>
    <t xml:space="preserve">ФГКУ «Управление вневедомственной охраны войск национальной гвардии Российской Федерации по Калининградской области»</t>
  </si>
  <si>
    <t xml:space="preserve">ООО "ПРОМИНВЕСТФИНАНС СЕРВИС"</t>
  </si>
  <si>
    <t xml:space="preserve">АО "Балтийское аэрогеодезическое предприятие"</t>
  </si>
  <si>
    <t xml:space="preserve">ООО "УНИВЕРСАЛЬНОЕ АГЕНТСТВО"</t>
  </si>
  <si>
    <t xml:space="preserve">ООО "Цепрусс"</t>
  </si>
  <si>
    <t xml:space="preserve">ООО "Корпус"</t>
  </si>
  <si>
    <t xml:space="preserve">ООО "КЛЕСТЕР СИСТЕМ"</t>
  </si>
  <si>
    <t xml:space="preserve">ООО "Вест Лайн 5"</t>
  </si>
  <si>
    <t xml:space="preserve">ООО "Регион Поставка"</t>
  </si>
  <si>
    <t xml:space="preserve">ООО "Балтмебель-Сервис"</t>
  </si>
  <si>
    <t xml:space="preserve">ООО "СЗ "Новый Квартал"</t>
  </si>
  <si>
    <t xml:space="preserve">ООО СПЕЦИАЛИЗИРОВАННЫЙ ЗАСТРОЙЩИК «КАЛИНИНГРАДНЕФТЕСТРОЙ»</t>
  </si>
  <si>
    <t xml:space="preserve">МАДОУ г. Калининграда Детский сад № 123</t>
  </si>
  <si>
    <t xml:space="preserve">МАДОУ г. Калининграда Детский сад № 109</t>
  </si>
  <si>
    <t xml:space="preserve">ООО "ВТОРИЧНЫЕ МЕТАЛЛЫ"</t>
  </si>
  <si>
    <t xml:space="preserve">ООО "ПЛАНЕТА СПОРТ-ПРОДУКТЫ"</t>
  </si>
  <si>
    <t xml:space="preserve">ООО «ПЛАНЕТА СПОРТ-ОПТ»</t>
  </si>
  <si>
    <t xml:space="preserve">ООО "ГК РАСЦВЕТ"</t>
  </si>
  <si>
    <t xml:space="preserve">ООО "ОСКАБ-запад"</t>
  </si>
  <si>
    <t xml:space="preserve">ООО "БАЛТЛКМ СТРОЙ"</t>
  </si>
  <si>
    <t xml:space="preserve">ООО "ЕВРОБАЙК"</t>
  </si>
  <si>
    <t xml:space="preserve">ООО "ПЛАСТОКНО"</t>
  </si>
  <si>
    <t xml:space="preserve">ООО "УК "ПЕРСПЕКТИВА"</t>
  </si>
  <si>
    <t xml:space="preserve">ООО "ТДС-Ритейл"</t>
  </si>
  <si>
    <t xml:space="preserve">ООО "КАЛИНХОТЭЛ"</t>
  </si>
  <si>
    <t xml:space="preserve">ООО "КАРЕ"</t>
  </si>
  <si>
    <t xml:space="preserve">ООО "БАЛТБЕТОН"</t>
  </si>
  <si>
    <t xml:space="preserve">ООО "МЕРКУРИЙ"</t>
  </si>
  <si>
    <t xml:space="preserve">ООО "МВК СЕРВИС"</t>
  </si>
  <si>
    <t xml:space="preserve">ООО "БалтРыбПром"</t>
  </si>
  <si>
    <t xml:space="preserve">ООО "ТДС-ЮГ"</t>
  </si>
  <si>
    <t xml:space="preserve">ООО "Специализхированный застройщик "Еврогрупп девелопмент плюс"</t>
  </si>
  <si>
    <t xml:space="preserve">ООО "Экватор"</t>
  </si>
  <si>
    <t xml:space="preserve">ООО "ПИВОВАРНЯ БРИТАННИКА"</t>
  </si>
  <si>
    <t xml:space="preserve">ООО "Модуль"</t>
  </si>
  <si>
    <t xml:space="preserve">ООО "Экспонента"</t>
  </si>
  <si>
    <t xml:space="preserve">ООО "МЕТАЛЛСТИЛЬ"</t>
  </si>
  <si>
    <t xml:space="preserve">ООО "ТДС-Альфа"</t>
  </si>
  <si>
    <t xml:space="preserve">ООО "ТДС-ДЕЙМА"</t>
  </si>
  <si>
    <t xml:space="preserve">ООО "ТДС-Сатурн"</t>
  </si>
  <si>
    <t xml:space="preserve">ООО "ТДС-ГАММА"</t>
  </si>
  <si>
    <t xml:space="preserve">МАДОУ г. Калининграда Детский сад № 135</t>
  </si>
  <si>
    <t xml:space="preserve">МАДОУ Д/С № 74</t>
  </si>
  <si>
    <t xml:space="preserve">ООО "БАТТОР"</t>
  </si>
  <si>
    <t xml:space="preserve">ООО "СЗ "КС-Недвижимость"</t>
  </si>
  <si>
    <t xml:space="preserve">ООО "Мебельная фабрика "ИнтерДизайн"</t>
  </si>
  <si>
    <t xml:space="preserve">ООО "ЕВРОСТРОЙ"</t>
  </si>
  <si>
    <t xml:space="preserve">ООО "РЕАКТОР ПЛЮС"</t>
  </si>
  <si>
    <t xml:space="preserve">ООО "Речное"</t>
  </si>
  <si>
    <t xml:space="preserve">ООО "ИК "АВРОРА"</t>
  </si>
  <si>
    <t xml:space="preserve">ООО "ФАБРИКА ОБСЕРВЕР"</t>
  </si>
  <si>
    <t xml:space="preserve">ООО "АльфаБет"</t>
  </si>
  <si>
    <t>ООО"АВК"</t>
  </si>
  <si>
    <t xml:space="preserve">ООО "ВИК-ОЙЛ"</t>
  </si>
  <si>
    <t xml:space="preserve">ООО "Дизторг"</t>
  </si>
  <si>
    <t xml:space="preserve">ООО "КСК-39"</t>
  </si>
  <si>
    <t xml:space="preserve">ООО "КРЕМНИЙ 39"</t>
  </si>
  <si>
    <t xml:space="preserve">ООО "Балтийский Молл"</t>
  </si>
  <si>
    <t xml:space="preserve">ООО "Профи"</t>
  </si>
  <si>
    <t xml:space="preserve">ООО "Балткерамзит"</t>
  </si>
  <si>
    <t xml:space="preserve">МАДОУ г. Калининграда Детский сад № 59</t>
  </si>
  <si>
    <t xml:space="preserve">ООО "СНАБАЛЬЯНСИМПОРТ"</t>
  </si>
  <si>
    <t xml:space="preserve">МАДОУ г. Калининграда Детский сад № 129</t>
  </si>
  <si>
    <t xml:space="preserve">ООО "БАЗИС БАЛТ"</t>
  </si>
  <si>
    <t xml:space="preserve">ООО "ЕвроРитейл"</t>
  </si>
  <si>
    <t xml:space="preserve">ООО «КАЛИНИНГРАД-АГРО- ИНВЕСТ»</t>
  </si>
  <si>
    <t xml:space="preserve">ООО "СТРОИТЕЛЬНАЯ КОМПАНИЯ АНАПО"</t>
  </si>
  <si>
    <t xml:space="preserve">ООО "ДОНАЛЬД ТРЕЙД ПЛЮС"</t>
  </si>
  <si>
    <t xml:space="preserve">ООО "САЛВАС"</t>
  </si>
  <si>
    <t xml:space="preserve">ООО "БАЛТСТРОЙРЕСУРС"</t>
  </si>
  <si>
    <t xml:space="preserve">ЗАО "ВЕЛКОМ"</t>
  </si>
  <si>
    <t xml:space="preserve">ООО "ЭКО-БАЛАНС"</t>
  </si>
  <si>
    <t xml:space="preserve">ООО "БЕЛАЯ ВОРОНА"</t>
  </si>
  <si>
    <t xml:space="preserve">ООО "Нефтебаза "Западная"</t>
  </si>
  <si>
    <t xml:space="preserve">ООО " СЗ Витязь"</t>
  </si>
  <si>
    <t xml:space="preserve">ООО "АВТО-КЛИН"</t>
  </si>
  <si>
    <t xml:space="preserve">ООО "УК "ЯНТАРНЫЙ ДОМ"</t>
  </si>
  <si>
    <t xml:space="preserve">ООО "ЖЭУ-29"</t>
  </si>
  <si>
    <t xml:space="preserve">ООО "БЛЕСК ПРОФИ ПЛЮС"</t>
  </si>
  <si>
    <t xml:space="preserve">ООО "ТК ВОСТОК-ЗАПАД"</t>
  </si>
  <si>
    <t xml:space="preserve">МБУ Гидротехник</t>
  </si>
  <si>
    <t xml:space="preserve">ООО "ДС-Плит"</t>
  </si>
  <si>
    <t xml:space="preserve">ООО "СЗ "ПЕТРОБАЛТИНВЕСТ"</t>
  </si>
  <si>
    <t xml:space="preserve">ООО "Торис Балтика"</t>
  </si>
  <si>
    <t xml:space="preserve">ООО "КАЛИНИНГРАДАГРОПРОМЭНЕРГО"</t>
  </si>
  <si>
    <t xml:space="preserve">ООО "КОМПАНИЯ ШОКОЛАНДИЯ"</t>
  </si>
  <si>
    <t xml:space="preserve">ООО "ВОЛГА ПРОСПЕКТ</t>
  </si>
  <si>
    <t xml:space="preserve">ООО "ЭКО-ТОПЛИВО"</t>
  </si>
  <si>
    <t xml:space="preserve">ООО "ПРОМАРЕНА"</t>
  </si>
  <si>
    <t xml:space="preserve">ООО "СТРЕЛА"</t>
  </si>
  <si>
    <t xml:space="preserve">МАДОУ Д/С № 125</t>
  </si>
  <si>
    <t xml:space="preserve">ООО "АЛЬЯНС-БРИЛЛ"</t>
  </si>
  <si>
    <t xml:space="preserve">ООО "Завод ЖБИ-Первый"</t>
  </si>
  <si>
    <t xml:space="preserve">ООО "БРЕНДЭКС ТРИ"</t>
  </si>
  <si>
    <t xml:space="preserve">ООО "РН-Ойл"</t>
  </si>
  <si>
    <t xml:space="preserve">ООО «КРАНЦ-ПАРК»</t>
  </si>
  <si>
    <t xml:space="preserve">ООО "ГЕММА ДЕВЕЛОПМЕНТ"</t>
  </si>
  <si>
    <t xml:space="preserve">ООО "КРИСТАЛЛ 39"</t>
  </si>
  <si>
    <t xml:space="preserve">ООО "ФАБРИКА "ЛЮБЛИНСКИЕ ПРОДУКТЫ"</t>
  </si>
  <si>
    <t xml:space="preserve">ООО "СТРОЙИНВЕСТРЕГИОН-КАЛИНИНГРАД"</t>
  </si>
  <si>
    <t xml:space="preserve">ООО "Кениг Крафт"</t>
  </si>
  <si>
    <t xml:space="preserve">ООО "Светловский судоремонтный завод"</t>
  </si>
  <si>
    <t xml:space="preserve">ООО "ПромСервис"</t>
  </si>
  <si>
    <t xml:space="preserve">ООО "СК "ПАНОРАМА"</t>
  </si>
  <si>
    <t xml:space="preserve">ООО "ЛЮБА МИТ"</t>
  </si>
  <si>
    <t xml:space="preserve">ООО "Деловой Центр "На острове"</t>
  </si>
  <si>
    <t xml:space="preserve">ООО "ЭММЕТ"</t>
  </si>
  <si>
    <t xml:space="preserve">ООО "Яресорт"</t>
  </si>
  <si>
    <t xml:space="preserve">ООО "БАЛТМЕТ"</t>
  </si>
  <si>
    <t xml:space="preserve">ООО "АГРОПРУСС"</t>
  </si>
  <si>
    <t xml:space="preserve">ООО "СТРОЙСНАБ"</t>
  </si>
  <si>
    <t xml:space="preserve">МБУ "ЧИСТОТА" ГО "г. Калининград"</t>
  </si>
  <si>
    <t xml:space="preserve">ООО "СЗ "ЗЕЛЕНОГРАДСК СТРОЙ"</t>
  </si>
  <si>
    <t xml:space="preserve">ООО "НАШ ГОРОДОК"</t>
  </si>
  <si>
    <t xml:space="preserve">ООО "ПЕСОК ДЛЯ СТРОИТЕЛЬНЫХ РАБОТ</t>
  </si>
  <si>
    <t xml:space="preserve">ООО "Сохраним традиции"</t>
  </si>
  <si>
    <t xml:space="preserve">ООО "КД-ТРЕЙД"</t>
  </si>
  <si>
    <t xml:space="preserve">ООО "ФЕНИКС ИНГРЕДИЕНТС"</t>
  </si>
  <si>
    <t xml:space="preserve">ООО "КОРМА ЗАЛЕСЬЕ"</t>
  </si>
  <si>
    <t xml:space="preserve">ООО "ЭКОПАРК ЗАПАД"</t>
  </si>
  <si>
    <t xml:space="preserve">ООО "ФАБРИКА ВКУСА"</t>
  </si>
  <si>
    <t xml:space="preserve">ООО "СИНЕРГИЯ КАЛИНИНГРАД"</t>
  </si>
  <si>
    <t xml:space="preserve">ООО "Северо-Запад Инвест"</t>
  </si>
  <si>
    <t xml:space="preserve">ООО "ВОСТОК-СИТИ"</t>
  </si>
  <si>
    <t xml:space="preserve">ООО "ПОРТО"</t>
  </si>
  <si>
    <t xml:space="preserve">ООО "МОЛОЧНЫЕ ПРОДУКТЫ"</t>
  </si>
  <si>
    <t xml:space="preserve">ООО "БАЛТИЙСКАЯ ЗВЕЗДА"</t>
  </si>
  <si>
    <t xml:space="preserve">ООО "ВитаФэт"</t>
  </si>
  <si>
    <t xml:space="preserve">ООО "УЦ Саби"</t>
  </si>
  <si>
    <t xml:space="preserve">ООО "ГОРОД МАСТЕРОВ"</t>
  </si>
  <si>
    <t xml:space="preserve">АО "СЗ "Жилищное и социальное строительство Калининградской области №2"</t>
  </si>
  <si>
    <t xml:space="preserve">ООО "ПАРАД ТЕКСТИЛЬ"</t>
  </si>
  <si>
    <t xml:space="preserve">ООО "ВЕЛЕН"</t>
  </si>
  <si>
    <t xml:space="preserve">ООО "В.Р.С. МОТОРС"</t>
  </si>
  <si>
    <t xml:space="preserve">ООО "СЗ "ПАРК ХАУЗ"</t>
  </si>
  <si>
    <t xml:space="preserve">Многофункциональный торгово-логистический центр ООО "Остмарк"</t>
  </si>
  <si>
    <t xml:space="preserve">МАОУ г. Калининграда СОШ № 57</t>
  </si>
  <si>
    <t xml:space="preserve">ООО "СЗ "ПСК-СТРОЙ"</t>
  </si>
  <si>
    <t xml:space="preserve">ООО "ЕВРОПРУССТОРГ"</t>
  </si>
  <si>
    <t xml:space="preserve">ООО "Папирус"</t>
  </si>
  <si>
    <t xml:space="preserve">ООО "Ампертекс"</t>
  </si>
  <si>
    <t xml:space="preserve">ООО "КАЛИНА"</t>
  </si>
  <si>
    <t xml:space="preserve">ООО "БИОПРОМКОРМ"</t>
  </si>
  <si>
    <t xml:space="preserve">АО СЗ "РАУШЕН ХОТЕЛ РЕСОРТ"</t>
  </si>
  <si>
    <t xml:space="preserve">ООО "Камчатский Двор"</t>
  </si>
  <si>
    <t xml:space="preserve">ООО "ПОМАТТИ"</t>
  </si>
  <si>
    <t xml:space="preserve">ООО "Навигатор Групп"</t>
  </si>
  <si>
    <t xml:space="preserve">АО "СЗ "Жилищное и социальное строительство Калининградской области № 1"</t>
  </si>
  <si>
    <t xml:space="preserve">ГАУ Калининградской области "Стадион "Калининград"</t>
  </si>
  <si>
    <t xml:space="preserve">ООО "МИЛКИПРО"</t>
  </si>
  <si>
    <t xml:space="preserve">ООО "НАРОДНЫЙ МАГАЗИН"</t>
  </si>
  <si>
    <t xml:space="preserve">ООО "ПАНГЕЯ"</t>
  </si>
  <si>
    <t xml:space="preserve">ООО "СЕГМЕНТ-РЕГИОН"</t>
  </si>
  <si>
    <t xml:space="preserve">ООО "МИРКОВ"</t>
  </si>
  <si>
    <t xml:space="preserve">ООО "СЗ "АКФЕН ПРЕСТИЖ"</t>
  </si>
  <si>
    <t xml:space="preserve">ООО "БСС"</t>
  </si>
  <si>
    <t xml:space="preserve">МАОУ г. Калининграда СОШ № 58</t>
  </si>
  <si>
    <t xml:space="preserve">ООО "СЗ "РЕКСТРОЙ-СКАЗКА</t>
  </si>
  <si>
    <t xml:space="preserve">ООО «РБПИ Партнер Запад»</t>
  </si>
  <si>
    <t xml:space="preserve">ООО "ПОЛИХРОМ"</t>
  </si>
  <si>
    <t xml:space="preserve">ООО "ПОЛИЛОГ"</t>
  </si>
  <si>
    <t xml:space="preserve">ООО "ПОЛИПРОМ"</t>
  </si>
  <si>
    <t xml:space="preserve">ООО "Урбан Майнинг"</t>
  </si>
  <si>
    <t xml:space="preserve">ООО "СЗ "ТВН-СТРОЙ"</t>
  </si>
  <si>
    <t xml:space="preserve">ООО "ЛАПТАУПЛАСТ"</t>
  </si>
  <si>
    <t xml:space="preserve">АО "ПЯТЫЙ ЭЛЕМЕНТ"</t>
  </si>
  <si>
    <t xml:space="preserve">ООО "ЭНКОР ГРУПП"</t>
  </si>
  <si>
    <t xml:space="preserve">АО "Опытное конструкторское бюро "Факел"</t>
  </si>
  <si>
    <t xml:space="preserve">ООО "СП ГЕРМИД ОЙЛ"</t>
  </si>
  <si>
    <t xml:space="preserve">ООО "НОВИК ТЕРМИНАЛ"</t>
  </si>
  <si>
    <t xml:space="preserve">ООО "ХАУС ПАРК"</t>
  </si>
  <si>
    <t xml:space="preserve">ООО "ТРК КРИСТАЛЛ"</t>
  </si>
  <si>
    <t xml:space="preserve">ООО "Т-Заказчикстрой"</t>
  </si>
  <si>
    <t xml:space="preserve">ООО "ГОРИЗОНТ"</t>
  </si>
  <si>
    <t xml:space="preserve">ООО «КДС ДЕВЕЛОПМЕНТ»</t>
  </si>
  <si>
    <t xml:space="preserve">ООО "СПОРТ-РИТЕЙЛ"</t>
  </si>
  <si>
    <t xml:space="preserve">ООО "СКАЗКА"</t>
  </si>
  <si>
    <t xml:space="preserve">ООО МАРИСА</t>
  </si>
  <si>
    <t xml:space="preserve">АО "ОТДЕЛИНТЕРСТРОЙ39"</t>
  </si>
  <si>
    <t xml:space="preserve">АО "Комфортный дом"</t>
  </si>
  <si>
    <t xml:space="preserve">ООО "КАЛИНИНГРАДСКАЯ ЭНЕРГЕТИЧЕСКАЯ КОМПАНИЯ"</t>
  </si>
  <si>
    <t xml:space="preserve">ООО СЗ "535-СТРОЙ"</t>
  </si>
  <si>
    <t xml:space="preserve">ООО СЗ "СТРОИТЕЛЬНАЯ КОМПАНИЯ "СТРОЙИНВЕСТИЦИЯ"</t>
  </si>
  <si>
    <t xml:space="preserve">ООО "Азимутстрой"</t>
  </si>
  <si>
    <t xml:space="preserve">ООО "ТЕХНО ДЕВЕЛОПМЕНТ"</t>
  </si>
  <si>
    <t xml:space="preserve">АО "СЗ "РИА"</t>
  </si>
  <si>
    <t xml:space="preserve">ООО СЗ «НОВЫЙ ГОРОД»</t>
  </si>
  <si>
    <t xml:space="preserve">ООО "СЗ "Юго-Восток-1"</t>
  </si>
  <si>
    <t xml:space="preserve">АО "СЗ " Регистр "</t>
  </si>
  <si>
    <t xml:space="preserve">ООО "ТОРГ 39"</t>
  </si>
  <si>
    <t xml:space="preserve">АО "ДК ВЕКТОР"</t>
  </si>
  <si>
    <t xml:space="preserve">ООО "НОВАЯ КОМПАНИЯ"</t>
  </si>
  <si>
    <t xml:space="preserve">ООО "СЗ "НИВЕЛИР-ЗАПАД"</t>
  </si>
  <si>
    <t xml:space="preserve">АО "СЗ "ДОМСТРОЙ"</t>
  </si>
  <si>
    <t xml:space="preserve">АО "ОТИСИФАРМ ПРО"</t>
  </si>
  <si>
    <t xml:space="preserve">ООО "Специализированный застройщик "Консоль-Строй"</t>
  </si>
  <si>
    <t xml:space="preserve">ООО "Специализированный застройщик "Ракурс"</t>
  </si>
  <si>
    <t xml:space="preserve">ООО "СЗ "ДЕЛЬТА-СТРОЙ"</t>
  </si>
  <si>
    <t xml:space="preserve">ООО "Специализированный застройщик "РАВЕЛИН"</t>
  </si>
  <si>
    <t xml:space="preserve">ООО "КТСТРОЙ"</t>
  </si>
  <si>
    <t xml:space="preserve">ООО "ТЕРМИНАЛ ЗАПАДНЫЙ"</t>
  </si>
  <si>
    <t xml:space="preserve">ООО "СЗ "МЕРКУРИЙ"</t>
  </si>
  <si>
    <t xml:space="preserve">ООО "ИНСТЕРБУРГ"</t>
  </si>
  <si>
    <t xml:space="preserve">ООО "БАРРИ КАЛЛЕБАУТ КАЛИНИНГРАД"</t>
  </si>
  <si>
    <t xml:space="preserve">ООО "СЗ "ТРИУМФ"</t>
  </si>
  <si>
    <t xml:space="preserve">ООО "СЗ "Кенигсбергстрой"</t>
  </si>
  <si>
    <t xml:space="preserve">ООО "ЛИФТ"</t>
  </si>
  <si>
    <t xml:space="preserve">ООО "ЖИЛОЙ КОМПЛЕКС "АВРОРА"</t>
  </si>
  <si>
    <t xml:space="preserve">ООО "СЗ "535-ПЛЮС"</t>
  </si>
  <si>
    <t xml:space="preserve">ООО СЗ "МАЭСТРО"</t>
  </si>
  <si>
    <t xml:space="preserve">АО "СЗ "КОНКОРД"</t>
  </si>
  <si>
    <t xml:space="preserve">ООО "Специализированный застройщик "Многоквартирный жилой дом на Летней"</t>
  </si>
  <si>
    <t xml:space="preserve">ООО "Династия парк"</t>
  </si>
  <si>
    <t xml:space="preserve">ООО "СТК"</t>
  </si>
  <si>
    <t xml:space="preserve">ООО "СЗ "ЯРД ИНВЕСТ"</t>
  </si>
  <si>
    <t xml:space="preserve">ООО "ГОСТИНИЧНЫЙ КОМПЛЕКС КАЛИНИНГРАД"</t>
  </si>
  <si>
    <t xml:space="preserve">ООО "КРУАССАН КАФЕ"</t>
  </si>
  <si>
    <t xml:space="preserve">ООО "Инвестиции"</t>
  </si>
  <si>
    <t xml:space="preserve">ООО "ОЗОН КАЛИНИНГРАД"</t>
  </si>
  <si>
    <t xml:space="preserve">ООО «Баррель Плюс»</t>
  </si>
  <si>
    <t xml:space="preserve">ООО "ТОРГ АВТО"</t>
  </si>
  <si>
    <t xml:space="preserve">ООО "СТОУНБЕРГ"</t>
  </si>
  <si>
    <t xml:space="preserve">ООО "СОЮЗ-22"</t>
  </si>
  <si>
    <t xml:space="preserve">ООО "СЗ "ЖИЛОЙ КОМПЛЕКС НА НОВОЙ"</t>
  </si>
  <si>
    <t xml:space="preserve">ООО «СПЕЦИАЛИЗИРОВАННЫЙ ЗАСТРОЙЩИК «МИНСТРОЙ»</t>
  </si>
  <si>
    <t xml:space="preserve">ООО "СОЛНЕЧНЫЙ ДОМ"</t>
  </si>
  <si>
    <t xml:space="preserve">ООО "СЗ "ОТК ИНВЕСТ+"</t>
  </si>
  <si>
    <t xml:space="preserve">ООО "СЗ "ССК КАЛИНИНГРАД"</t>
  </si>
  <si>
    <t xml:space="preserve">ООО «СПЕЦИАЛИЗИРОВАННЫЙ ЗАСТРОЙЩИК «ЖИЛОЙ КОМПЛЕКС НА МИРА»</t>
  </si>
  <si>
    <t xml:space="preserve">МЕЖДУНАРОДНАЯ КОМПАНИЯ ООО "ХЛОДВИГ ЭНТЕРПРАЙЗЕС"</t>
  </si>
  <si>
    <t xml:space="preserve">ООО "ЛИРА"</t>
  </si>
  <si>
    <t xml:space="preserve">ООО "УК "Гравитация" доверительный управляющий закрытым паевым инвестиционным комбинированным фондом "ТехнополисДжиЭс"</t>
  </si>
  <si>
    <t xml:space="preserve">ООО "РАСЦВЕТ СТРОИТЕЛЬСТВО"</t>
  </si>
  <si>
    <t xml:space="preserve">ООО "ЗАВОД ПЛАСТИКОВЫХ ДЕТАЛЕЙ"</t>
  </si>
  <si>
    <t xml:space="preserve">ООО "ЗАВОД АВТОКОМПОНЕНТОВ"</t>
  </si>
  <si>
    <t xml:space="preserve">ООО "ЗАВОД КОМПАКТНЫХ ЭЛЕКТРОМОБИЛЕЙ"</t>
  </si>
  <si>
    <t xml:space="preserve">ООО "ТКО СЕРВИС"</t>
  </si>
  <si>
    <t xml:space="preserve">ООО "СЗ "ГУРЬЕВСКАЯ СЛОБОДА"</t>
  </si>
  <si>
    <t xml:space="preserve">ООО "КАЛИНИНГРАД ФРЭНЧ ФРАЙЗ"</t>
  </si>
  <si>
    <t xml:space="preserve">ООО "Техпромсервис"</t>
  </si>
  <si>
    <t xml:space="preserve">ООО "Балтийские семена"</t>
  </si>
  <si>
    <t xml:space="preserve">Некомерческая организация "Фонд строительства синагоги в городе Калининграде"</t>
  </si>
  <si>
    <t xml:space="preserve">ООО "АППЕТИТКИНО"</t>
  </si>
  <si>
    <t xml:space="preserve">ООО Калининградское предприятие «Взгляд–Плюс»</t>
  </si>
  <si>
    <t xml:space="preserve">ООО "ФОРМАТ"</t>
  </si>
  <si>
    <t xml:space="preserve">ООО "А ПЛЮС"</t>
  </si>
  <si>
    <t xml:space="preserve">АО "СТРОЙИНВЕСТ"</t>
  </si>
  <si>
    <t xml:space="preserve">ООО ЗАСТРОЙЩИК «ВАТЕРФРОНТ»</t>
  </si>
  <si>
    <t xml:space="preserve">ООО "Экран"</t>
  </si>
  <si>
    <t xml:space="preserve">ООО "СЕЛЬХОЗАГРОПРОМ"</t>
  </si>
  <si>
    <t xml:space="preserve">ООО "БАЛТАЛЬЯНС"</t>
  </si>
  <si>
    <t xml:space="preserve">ООО "МОЙЩИК"</t>
  </si>
  <si>
    <t xml:space="preserve">ООО "Специализированный застройщик "Калининграднефтестрой"</t>
  </si>
  <si>
    <t xml:space="preserve">ООО "КАМИЛИЯ"</t>
  </si>
  <si>
    <t xml:space="preserve">ООО "ВИТТЕНБЕРГ"</t>
  </si>
  <si>
    <t xml:space="preserve">ООО "Бриар"</t>
  </si>
  <si>
    <t xml:space="preserve">ООО "Энергия"</t>
  </si>
  <si>
    <t xml:space="preserve">ООО "Экологическая безопасность"</t>
  </si>
  <si>
    <t xml:space="preserve">ООО "УК "ТЕАТР ЭСТРАДЫ"</t>
  </si>
  <si>
    <t xml:space="preserve">ООО "БАЛТ-ЭКО"</t>
  </si>
  <si>
    <t xml:space="preserve">ООО «ЭКО-СЕРВИС»</t>
  </si>
  <si>
    <t xml:space="preserve">ООО "СЗ ДЕЛОРАД"</t>
  </si>
  <si>
    <t xml:space="preserve">ООО "Лотос"</t>
  </si>
  <si>
    <t xml:space="preserve">МАДОУ д/с №48</t>
  </si>
  <si>
    <t xml:space="preserve">ООО "СЗ "ЖК РЕЗИДЕНЦИЯ"</t>
  </si>
  <si>
    <t xml:space="preserve">ООО "КЁНИГСТРОЙРЕСУРС"</t>
  </si>
  <si>
    <t xml:space="preserve">ООО "Чистый дом"</t>
  </si>
  <si>
    <t xml:space="preserve">ООО "Калининград-Сервис"</t>
  </si>
  <si>
    <t xml:space="preserve">Витязь Балтики, КОМПЛЕКС</t>
  </si>
  <si>
    <t xml:space="preserve">ООО "Бетон"</t>
  </si>
  <si>
    <t xml:space="preserve">ООО "АБС +"</t>
  </si>
  <si>
    <t xml:space="preserve">ООО "ПОДРЯД-СЕРВИС"</t>
  </si>
  <si>
    <t xml:space="preserve">ООО "ГИДРОСТРОЙ"</t>
  </si>
  <si>
    <t xml:space="preserve">МАДОУ г. Калининграда Детский сад № 132</t>
  </si>
  <si>
    <t xml:space="preserve">ООО "БалтЭкоТранс"</t>
  </si>
  <si>
    <t xml:space="preserve">ООО "ПРЕСТИЖ СТРОЙ"</t>
  </si>
  <si>
    <t xml:space="preserve">ООО "СЗ "КОМПАС"</t>
  </si>
  <si>
    <t xml:space="preserve">ООО "ПромТехноЦентр" </t>
  </si>
  <si>
    <t xml:space="preserve">ООО "Балтик Бум"</t>
  </si>
  <si>
    <t xml:space="preserve">ООО "ОЗЕРО"</t>
  </si>
  <si>
    <t xml:space="preserve">ООО «СПЕЦИАЛИЗИРОВАННЫЙ ЗАСТРОЙЩИК ЗАПАДНЫЙ ПОРТ РИЭЛТ»</t>
  </si>
  <si>
    <t xml:space="preserve">АНО СОШ "Росток"</t>
  </si>
  <si>
    <t xml:space="preserve">ООО "Торговый дом КРИСТАЛЛ"</t>
  </si>
  <si>
    <t xml:space="preserve">ООО "ЦЕНТР СПА"</t>
  </si>
  <si>
    <t xml:space="preserve">ООО "Ресторан"</t>
  </si>
  <si>
    <t xml:space="preserve">ООО "Олимп-Дизайн"</t>
  </si>
  <si>
    <t xml:space="preserve">ООО "Автотор Холдинг Менеджмент"</t>
  </si>
  <si>
    <t xml:space="preserve">ООО "СЗ "Феникс"</t>
  </si>
  <si>
    <t xml:space="preserve">ООО "СЗ "АТЛАНТ"</t>
  </si>
  <si>
    <t xml:space="preserve">ООО "Специализированный застройщик "Гранит"</t>
  </si>
  <si>
    <t xml:space="preserve">ООО "БАЛТИК-ТЕРРА"</t>
  </si>
  <si>
    <t xml:space="preserve">ООО "АКБ39"</t>
  </si>
  <si>
    <t xml:space="preserve">ООО "КМСП"</t>
  </si>
  <si>
    <t xml:space="preserve">ООО "АВИОН"</t>
  </si>
  <si>
    <t xml:space="preserve">ООО "ПК ПринтПроф"</t>
  </si>
  <si>
    <t xml:space="preserve">ООО "СКАТСЕРВИС"</t>
  </si>
  <si>
    <t xml:space="preserve">ООО "Жестянщик"</t>
  </si>
  <si>
    <t xml:space="preserve">ООО СЗ "ТВОЯ НЕДВИЖИМОСТЬ"</t>
  </si>
  <si>
    <t xml:space="preserve">ООО "УК ТРЕНД"</t>
  </si>
  <si>
    <t xml:space="preserve">ООО Нью ИНН (ООО БУНТ ФЭМИЛИ)</t>
  </si>
  <si>
    <t xml:space="preserve">ООО "Айстрон"</t>
  </si>
  <si>
    <t xml:space="preserve">ООО "ТЕПЛОПЛАСТ ПЛЮС"</t>
  </si>
  <si>
    <t xml:space="preserve">ООО "ПРОГРЕСС"</t>
  </si>
  <si>
    <t>Союз"КОООП"</t>
  </si>
  <si>
    <t xml:space="preserve">ОБЩЕСТВО С ОГРАНИЧЕННОЙ ОТВЕТСТВЕННОСТЬЮ «СПЕЦИАЛИЗИРОВАННЫЙ ЗАСТРОЙЩИК СПОРТИВНАЯ ЮНОСТЬ»</t>
  </si>
  <si>
    <t xml:space="preserve">ООО "Калининградская буровая компания"</t>
  </si>
  <si>
    <t xml:space="preserve">ООО "ТИТАНПЛАСТ"</t>
  </si>
  <si>
    <t xml:space="preserve">ООО "Судоремонтное предприятие ПРЕГОЛЬ"</t>
  </si>
  <si>
    <t xml:space="preserve">ООО "Вокс"</t>
  </si>
  <si>
    <t xml:space="preserve">ООО "БСК СТАЛЬ"</t>
  </si>
  <si>
    <t xml:space="preserve">ООО "ГЛОРИ СЕРВИС ПЛЮС"</t>
  </si>
  <si>
    <t xml:space="preserve">УПРАВЛЕНИЕ РОСГВАРДИИ ПО КАЛИНИНГРАДСКОЙ ОБЛАСТИ</t>
  </si>
  <si>
    <t xml:space="preserve">ООО "СЗ «КПД РИЭЛТ»</t>
  </si>
  <si>
    <t xml:space="preserve">ООО "АРГОС"</t>
  </si>
  <si>
    <t xml:space="preserve">ЗАО "Калининградвторресурсы"</t>
  </si>
  <si>
    <t xml:space="preserve">ООО "Стройка"</t>
  </si>
  <si>
    <t xml:space="preserve">ЗАО "КАЛИНИНГРАДСКИЙ СУДОРЕМОНТНЫЙ ЗАВОД"</t>
  </si>
  <si>
    <t xml:space="preserve">ООО "Идель"</t>
  </si>
  <si>
    <t xml:space="preserve">ЗАО "ИНМАР"</t>
  </si>
  <si>
    <t xml:space="preserve">ООО "Филипп"</t>
  </si>
  <si>
    <t xml:space="preserve">АО "ЭЛЕКТРОСВАРКА"</t>
  </si>
  <si>
    <t xml:space="preserve">АО "Калининградский тарный комбинат"</t>
  </si>
  <si>
    <t xml:space="preserve">МАДОУ ЦРР д/с №40</t>
  </si>
  <si>
    <t xml:space="preserve">ООО "КЕНИГСБЕРГЕР ХАНДЕЛЬСКОНТОР"</t>
  </si>
  <si>
    <t xml:space="preserve">МАОУ ООШ №15</t>
  </si>
  <si>
    <t xml:space="preserve">МАОУ г. Калининграда СОШ № 12</t>
  </si>
  <si>
    <t xml:space="preserve">ООО Барг</t>
  </si>
  <si>
    <t xml:space="preserve">ГБУ здравоохранения Калининградской области "Родильный дом Калининградской области №3"</t>
  </si>
  <si>
    <t xml:space="preserve">МАДОУ ЦРР /С № 130</t>
  </si>
  <si>
    <t xml:space="preserve">МАОУ г. Калининграда ГИМНАЗИЯ № 22</t>
  </si>
  <si>
    <t xml:space="preserve">МАДОУ Д/С №6</t>
  </si>
  <si>
    <t xml:space="preserve">МАОУ г. Калининграда СОШ № 5</t>
  </si>
  <si>
    <t xml:space="preserve">МАОУ г. Калининграда СОШ № 26</t>
  </si>
  <si>
    <t xml:space="preserve">МАДОУ г. Калининграда ЦРР - Детский сад № 86</t>
  </si>
  <si>
    <t xml:space="preserve">МАДОУ Д/С №113</t>
  </si>
  <si>
    <t xml:space="preserve">МАДОУ г. Калининграда ЦРР - Детский сад № 43</t>
  </si>
  <si>
    <t xml:space="preserve">МАОУ г. Калининграда СОШ № 6 С УГЛУБЛЕННЫМ ИЗУЧЕНИЕМ ОТДЕЛЬНЫХ ПРЕДМЕТОВ</t>
  </si>
  <si>
    <t xml:space="preserve">МАДОУ ЦРР Д/С №136</t>
  </si>
  <si>
    <t xml:space="preserve">МАДОУ г. Калининграда Детский сад № 12</t>
  </si>
  <si>
    <t xml:space="preserve">МАДОУ ЦРР-Д/с №70</t>
  </si>
  <si>
    <t xml:space="preserve">МАОУ СОШ № 29</t>
  </si>
  <si>
    <t xml:space="preserve">ООО "ЛИТТЕРА"</t>
  </si>
  <si>
    <t xml:space="preserve">ФГКОУ КАПИ ФСБ РОССИИ</t>
  </si>
  <si>
    <t xml:space="preserve">МАДОУ ЦРР Д/С № 107</t>
  </si>
  <si>
    <t xml:space="preserve">ОАО "АВС-Интернейшнл"</t>
  </si>
  <si>
    <t xml:space="preserve">ООО "Лэндис Трэйдинг Калининград"</t>
  </si>
  <si>
    <t xml:space="preserve">ООО "СПЕЦИАЛИЗИРОВАННЫЙ ЗАСТРОЙЩИК "ПРОМСТРОЙСЕРВИС"</t>
  </si>
  <si>
    <t xml:space="preserve">ООО "ПСП Новый Стиль"</t>
  </si>
  <si>
    <t xml:space="preserve">ООО "M.H. Балтика"</t>
  </si>
  <si>
    <t xml:space="preserve">ООО "БАЛТИЙСКИЙ ДОМ НЕДВИЖИМОСТИ"</t>
  </si>
  <si>
    <t xml:space="preserve">ООО "ЕЛМЕ МЕССЕР К"</t>
  </si>
  <si>
    <t xml:space="preserve">ООО "Продукты питания Комбинат"</t>
  </si>
  <si>
    <t xml:space="preserve">ООО «Манндрев»</t>
  </si>
  <si>
    <t xml:space="preserve">ГБУ Калининградской области "Спортивная школа олимпийского резерва по спортивным единоборствам имени олимпийских чемпионов Анатолия и Сергея Белоглазовых"</t>
  </si>
  <si>
    <t xml:space="preserve">ООО "КОНТИНЕЛ ТРАК СЕРВИС"</t>
  </si>
  <si>
    <t xml:space="preserve">ООО "Мебель-Евромодель"</t>
  </si>
  <si>
    <t xml:space="preserve">ООО "ДЕДАЛ"</t>
  </si>
  <si>
    <t xml:space="preserve">ООО "БИТРИКС"</t>
  </si>
  <si>
    <t xml:space="preserve">ООО "Спектр-Мебель"</t>
  </si>
  <si>
    <t xml:space="preserve">ООО "КПД-Калининград"</t>
  </si>
  <si>
    <t xml:space="preserve">ООО "ЧАЙНАЯ КОРОЛЕВА"</t>
  </si>
  <si>
    <t xml:space="preserve">ООО "Балтстройиндустрия Плюс"</t>
  </si>
  <si>
    <t xml:space="preserve">ООО "Джетлайн"</t>
  </si>
  <si>
    <t xml:space="preserve">ООО "ТОРГОВАЯ СЕТЬ СОЗВЕЗДИЕ"</t>
  </si>
  <si>
    <t xml:space="preserve">ООО "СТАТИБА"</t>
  </si>
  <si>
    <t xml:space="preserve">ООО Колесо</t>
  </si>
  <si>
    <t xml:space="preserve">ООО "ТЭК-СЕРВИС"</t>
  </si>
  <si>
    <t xml:space="preserve">ООО "ТЭК-ПЛЮС"</t>
  </si>
  <si>
    <t xml:space="preserve">ООО "БРИДЖ-ТЕРМИНАЛ"</t>
  </si>
  <si>
    <t xml:space="preserve">МАДОУ Д/С № 64</t>
  </si>
  <si>
    <t xml:space="preserve">ООО "СТЕКО"</t>
  </si>
  <si>
    <t xml:space="preserve">ООО "ИНВЕСТИЦИОННО-СТРОИТЕЛЬНАЯ КОМПАНИЯ "НОВЫЙ КАЛИНИНГРАД"</t>
  </si>
  <si>
    <t xml:space="preserve">ООО "АМИКС-ФИШ"</t>
  </si>
  <si>
    <t xml:space="preserve">ООО "Гусевский консервный комбинат"</t>
  </si>
  <si>
    <t xml:space="preserve">ООО "Мебельная мастерская "Максик"</t>
  </si>
  <si>
    <t xml:space="preserve">ООО "Умарас Экстра"</t>
  </si>
  <si>
    <t xml:space="preserve">ООО ""Клининговая компания "Блеск"</t>
  </si>
  <si>
    <t xml:space="preserve">ООО "Мебель Стиль"</t>
  </si>
  <si>
    <t xml:space="preserve">ООО "Грюнвальд"</t>
  </si>
  <si>
    <t xml:space="preserve">ООО "ГРАНДЛИДЕР"</t>
  </si>
  <si>
    <t xml:space="preserve">ООО "ЕВРОТЕНТ"</t>
  </si>
  <si>
    <t xml:space="preserve">ООО "БЛЕСК ПРОФИ"</t>
  </si>
  <si>
    <t xml:space="preserve">ООО «Ржевский»</t>
  </si>
  <si>
    <t xml:space="preserve">МБУ ДО СШ № 13</t>
  </si>
  <si>
    <t xml:space="preserve">ООО "ПОЛЕКС-ЭКО"</t>
  </si>
  <si>
    <t xml:space="preserve">МАУ КУЛЬТУРЫ ГО "ГОРОД КАЛИНИНГРАД" "МУЗЕЙ "ФРИДЛАНДСКИЕ ВОРОТА"</t>
  </si>
  <si>
    <t xml:space="preserve">ООО "ОСК ВЕСТЕР"</t>
  </si>
  <si>
    <t xml:space="preserve">АО "Калининградский "РАЙАВТОДОР"</t>
  </si>
  <si>
    <t xml:space="preserve">ООО "КД-ПЛАСТ"</t>
  </si>
  <si>
    <t xml:space="preserve">ООО "Э.Р.А."</t>
  </si>
  <si>
    <t xml:space="preserve">ООО "АБРАЗИВ ЭКСПЕРТ"</t>
  </si>
  <si>
    <t xml:space="preserve">ООО "Балтийский Трубный Завод"</t>
  </si>
  <si>
    <t xml:space="preserve">ООО "Торговый центр "Сити"</t>
  </si>
  <si>
    <t xml:space="preserve">ООО "ТрампЛин"</t>
  </si>
  <si>
    <t xml:space="preserve">АО "94 Автомобильный ремонтный завод"</t>
  </si>
  <si>
    <t xml:space="preserve">ООО "ФАКТОР"</t>
  </si>
  <si>
    <t xml:space="preserve">ООО "ЭТАЛОН"</t>
  </si>
  <si>
    <t xml:space="preserve">ООО "СЗ "ЭКО-ГОРОД"</t>
  </si>
  <si>
    <t xml:space="preserve">Акционерное общество "Инвестиционный Металлургический Союз"</t>
  </si>
  <si>
    <t xml:space="preserve">ООО "КАЙЗЕРХОФ"</t>
  </si>
  <si>
    <t xml:space="preserve">ООО "ПРОМСТАНДАРТ"</t>
  </si>
  <si>
    <t xml:space="preserve">ООО "СТРИМ ПРОЕКТ"</t>
  </si>
  <si>
    <t xml:space="preserve">ООО "Гранд"</t>
  </si>
  <si>
    <t xml:space="preserve">ООО "Балткерамзитстрой"</t>
  </si>
  <si>
    <t xml:space="preserve">ООО "МАЯК"</t>
  </si>
  <si>
    <t xml:space="preserve">ООО "КОРПОРАЦИЯ РУСЬ"</t>
  </si>
  <si>
    <t xml:space="preserve">ООО "ЭКОЛОГИЧЕСКАЯ ЭФФЕКТИВНОСТЬ"</t>
  </si>
  <si>
    <t xml:space="preserve">ООО "Балтавтолайт"</t>
  </si>
  <si>
    <t xml:space="preserve">ООО "ПРОМБАЗА"</t>
  </si>
  <si>
    <t xml:space="preserve">ООО Фламенко</t>
  </si>
  <si>
    <t xml:space="preserve">ООО СЗ "КПД МОНТАЖ"</t>
  </si>
  <si>
    <t xml:space="preserve">ООО СЗ "КПД СТРОЙ"</t>
  </si>
  <si>
    <t xml:space="preserve">ООО "БСКС"</t>
  </si>
  <si>
    <t xml:space="preserve">ООО "ПЕТЕРБУРГСКАЯ ТОПЛИВНАЯ КОМПАНИЯ"</t>
  </si>
  <si>
    <t xml:space="preserve">ООО "Фишеринг Сервис"</t>
  </si>
  <si>
    <t xml:space="preserve">ГП КО "Автовокзал"</t>
  </si>
  <si>
    <t xml:space="preserve">ОАО "Калининградский карьер"</t>
  </si>
  <si>
    <t xml:space="preserve">АО "Портовый элеватор"</t>
  </si>
  <si>
    <t xml:space="preserve">ГАУ КАЛИНИНГРАДСКОЙ ОБЛАСТИ ПРОФЕССИОНАЛЬНАЯ ОБРАЗОВАТЕЛЬНАЯ ОРГАНИЗАЦИЯ "КОЛЛЕДЖ СЕРВИСА И ТУРИЗМА"</t>
  </si>
  <si>
    <t xml:space="preserve">ООО "ЖМАКИН"</t>
  </si>
  <si>
    <t xml:space="preserve">ООО "ЗОЛОТАЯ СЕТЬ"</t>
  </si>
  <si>
    <t xml:space="preserve">ГБУ ЗДРАВООХРАНЕНИЯ "ПСИХИАТРИЧЕСКАЯ БОЛЬНИЦА КАЛИНИНГРАДСКОЙ ОБЛАСТИ №2"</t>
  </si>
  <si>
    <t xml:space="preserve">ООО "Многопрофильное производственное предприятие "Прибор"</t>
  </si>
  <si>
    <t xml:space="preserve">МАДОУ Д/С №46</t>
  </si>
  <si>
    <t xml:space="preserve">МАДОУ д/с №78</t>
  </si>
  <si>
    <t xml:space="preserve">МАДОУ г. Калининграда Детский сад № 104</t>
  </si>
  <si>
    <t xml:space="preserve">МАДОУ ЦРР Д/С № 53</t>
  </si>
  <si>
    <t xml:space="preserve">МАДОУ г. Калининграда Детский сад №4</t>
  </si>
  <si>
    <t xml:space="preserve">МАДОУ г. Калининграда ЦРР - Детский сад № 114</t>
  </si>
  <si>
    <t xml:space="preserve">МАДОУ г. Калининграда Детский сад №115</t>
  </si>
  <si>
    <t xml:space="preserve">МАУ дополнительного образования г. Калининграда Дворец творчества детей и молодежи "Янтарь"</t>
  </si>
  <si>
    <t xml:space="preserve">МАОУ г. Калининграда средняя образовательная школа № 3</t>
  </si>
  <si>
    <t xml:space="preserve">МАОУ г. Калининграда СОШ № 28</t>
  </si>
  <si>
    <t xml:space="preserve">ЗАО "КУЗНИЦА НА ПЕЧАТНОЙ"</t>
  </si>
  <si>
    <t xml:space="preserve">МАОУ СОШ №46 с углубленным изучением отдельных предметов</t>
  </si>
  <si>
    <t xml:space="preserve">МАДОУ Д/С № 124</t>
  </si>
  <si>
    <t xml:space="preserve">МАУК КТК "Дом искусств"</t>
  </si>
  <si>
    <t xml:space="preserve">МАОУ г. Калининграда ЛИЦЕЙ № 17</t>
  </si>
  <si>
    <t xml:space="preserve">МАДОУ Д/С № 99</t>
  </si>
  <si>
    <t xml:space="preserve">ООО "Аруна"</t>
  </si>
  <si>
    <t xml:space="preserve">АО "Калининградский морской торговый порт"</t>
  </si>
  <si>
    <t xml:space="preserve">ООО "БАЛТ-ПАК"</t>
  </si>
  <si>
    <t xml:space="preserve">ООО "Калининградское пиво"</t>
  </si>
  <si>
    <t xml:space="preserve">ООО "Рыбфлотпром"</t>
  </si>
  <si>
    <t xml:space="preserve">ООО "РЕКАЛ-КИС"</t>
  </si>
  <si>
    <t xml:space="preserve">ООО "Алекс Авто"</t>
  </si>
  <si>
    <t xml:space="preserve">ОАО "Калининграднефть"</t>
  </si>
  <si>
    <t xml:space="preserve">АО "Рыбопромышленная компания "Рыбфлот-ФОР"</t>
  </si>
  <si>
    <t xml:space="preserve">ООО "Крот"</t>
  </si>
  <si>
    <t xml:space="preserve">ООО "АГРОФАБРИКА НАТУРОВО"</t>
  </si>
  <si>
    <t xml:space="preserve">АО "Калининградская рыбопромышленная компания "Рыбфлот-ФОР"</t>
  </si>
  <si>
    <t xml:space="preserve">ООО "ВОДНИК"</t>
  </si>
  <si>
    <t xml:space="preserve">ООО "ФАРВАТЕР"</t>
  </si>
  <si>
    <t xml:space="preserve">ООО «Техцентр»</t>
  </si>
  <si>
    <t xml:space="preserve">ООО "Эридан"</t>
  </si>
  <si>
    <t xml:space="preserve">АО "НОВОБАЛТ терминал"</t>
  </si>
  <si>
    <t xml:space="preserve">ООО "ВИЛЛА-БАЛТ БАУ"</t>
  </si>
  <si>
    <t xml:space="preserve">ООО "БАЛТИК СТРОЙ СЕРВИС ПЛЮС"</t>
  </si>
  <si>
    <t xml:space="preserve">РЖД Детский сад №3</t>
  </si>
  <si>
    <t xml:space="preserve">ООО "СОЛ-Сервис Шипинг"</t>
  </si>
  <si>
    <t xml:space="preserve">ООО «ЕАГ Инжиниринг»</t>
  </si>
  <si>
    <t xml:space="preserve">ООО "ЕСС"</t>
  </si>
  <si>
    <t xml:space="preserve">ООО Издательство страна</t>
  </si>
  <si>
    <t xml:space="preserve">ООО " Балтийская Металлургическая Компания"</t>
  </si>
  <si>
    <t xml:space="preserve">ООО "Вивас"</t>
  </si>
  <si>
    <t xml:space="preserve">ООО "ТЕЛЕБАЛТ Т"</t>
  </si>
  <si>
    <t xml:space="preserve">ООО "КТТ"</t>
  </si>
  <si>
    <t xml:space="preserve">ООО "Системы Нефть и Газ Балтия"</t>
  </si>
  <si>
    <t xml:space="preserve">ООО "МЕТАКОМ"</t>
  </si>
  <si>
    <t xml:space="preserve">ЗАО "Металлическая упаковка"</t>
  </si>
  <si>
    <t xml:space="preserve">ЗАО "МЕТАРУС Калининград"</t>
  </si>
  <si>
    <t xml:space="preserve">ООО "Промо-Логистик"</t>
  </si>
  <si>
    <t xml:space="preserve">ООО "ДФЛ ТРАНСПОРТ"</t>
  </si>
  <si>
    <t xml:space="preserve">ООО " Сириус"</t>
  </si>
  <si>
    <t xml:space="preserve">ООО "ТЕТРИС-КАЛИНИНГРАД"</t>
  </si>
  <si>
    <t xml:space="preserve">ООО "Семья-Инвест"</t>
  </si>
  <si>
    <t xml:space="preserve">ООО "КАКАО ЮНИОН НЕДВИЖИМОСТЬ"</t>
  </si>
  <si>
    <t xml:space="preserve">АО "ЯНТАРЬЭНЕРГОСБЫТ"</t>
  </si>
  <si>
    <t xml:space="preserve">АО  "ЗАВОД ЖБИ "ЕВРОПЕЙСКИЙ"</t>
  </si>
  <si>
    <t xml:space="preserve">ООО "УК "Балтийскй дом"</t>
  </si>
  <si>
    <t xml:space="preserve">ООО "Логитекс"</t>
  </si>
  <si>
    <t xml:space="preserve">ООО "Калининградвторцветмет"</t>
  </si>
  <si>
    <t xml:space="preserve">ООО "РЕМКОМПЛЕКТ"</t>
  </si>
  <si>
    <t xml:space="preserve">МБУК НЦБС</t>
  </si>
  <si>
    <t xml:space="preserve">Неманское городское МУП "Благоустройство"</t>
  </si>
  <si>
    <t xml:space="preserve">ООО "НЕКОН"</t>
  </si>
  <si>
    <t xml:space="preserve">Неманское городское МУП "Теплосеть"</t>
  </si>
  <si>
    <t xml:space="preserve">"НГ МУП "Водоканал"</t>
  </si>
  <si>
    <t xml:space="preserve">ООО "Жилкомсервис"</t>
  </si>
  <si>
    <t xml:space="preserve">ООО "ЖилКомСервис"</t>
  </si>
  <si>
    <t xml:space="preserve">ООО "Неманский Райавтодор"</t>
  </si>
  <si>
    <t xml:space="preserve">ООО "Стройконструкция"</t>
  </si>
  <si>
    <t xml:space="preserve">МБУ "Неманский КЦСОН"</t>
  </si>
  <si>
    <t xml:space="preserve">АО "ТРУД"</t>
  </si>
  <si>
    <t xml:space="preserve">МБУ ДО НДШИ</t>
  </si>
  <si>
    <t xml:space="preserve">МБУДО ДДиЮ</t>
  </si>
  <si>
    <t xml:space="preserve">МАОУ «СОШ №1 г.Немана»</t>
  </si>
  <si>
    <t xml:space="preserve">МБОУ "СОШ п.Жилино"</t>
  </si>
  <si>
    <t xml:space="preserve">МБОУ "ОСНОВНАЯ ОБЩЕОБРАЗОВАТЕЛЬНАЯ ШКОЛА ПОС. МАЛОМОЖАЙСКОЕ"</t>
  </si>
  <si>
    <t xml:space="preserve">МАОУ СОШ 2 г. Немана</t>
  </si>
  <si>
    <t xml:space="preserve">МБОУ "СОШ ПОС. НОВОКОЛХОЗНОЕ"</t>
  </si>
  <si>
    <t xml:space="preserve">МАОУ "УЛЬЯНОВСКАЯ СОШ"</t>
  </si>
  <si>
    <t xml:space="preserve">МАУ ДО ДЮСШ</t>
  </si>
  <si>
    <t xml:space="preserve">МАДОУ "Лесовичок"</t>
  </si>
  <si>
    <t xml:space="preserve">ФЕДЕРАЛЬНОЕ ГОСУДАРСТВЕННОЕ БЮДЖЕТНОЕ ПРОФЕССИОНАЛЬНОЕ ОБРАЗОВАТЕЛЬНОЕ УЧРЕЖДЕНИЕ "НЕМАНСКОЕ СПЕЦИАЛЬНОЕ УЧЕБНО-ВОСПИТАТЕЛЬНОЕ УЧРЕЖДЕНИЕ ЗАКРЫТОГО ТИПА"</t>
  </si>
  <si>
    <t xml:space="preserve">ГБСУСО КО "ДОМ СОЦИАЛЬНОГО УХОДА "СТАРШЕЕ ПОКОЛЕНИЕ"</t>
  </si>
  <si>
    <t xml:space="preserve">ООО "Фабрика обоев "Прима Италияна"</t>
  </si>
  <si>
    <t xml:space="preserve">МБУ "НЦБ"</t>
  </si>
  <si>
    <t xml:space="preserve">МАДОУ "Звездочка"</t>
  </si>
  <si>
    <t xml:space="preserve">МБОУ СОШ г.Пионерского</t>
  </si>
  <si>
    <t xml:space="preserve">ГОСУДАРСТВЕННОЕ БЮДЖЕТНОЕ СТАЦИОНАРНОЕ УЧРЕЖДЕНИЕ СОЦИАЛЬНОГО ОБСЛУЖИВАНИЯ КАЛИНИНГРАДСКОЙ ОБЛАСТИ "ДОМ-ИНТЕРНАТ ДЛЯ ПРЕСТАРЕЛЫХ И ИНВАЛИДОВ "СОСНОВАЯ УСАДЬБА"</t>
  </si>
  <si>
    <t xml:space="preserve">ФЕДЕРАЛЬНОЕ ГБУ ДЕТСКИЙ ОРТОПЕДИЧЕСКИЙ САНАТОРИЙ "ПИОНЕРСК" МИНИСТЕРСТВА ЗДРАВООХРАНЕНИЯ РОССИЙСКОЙ ФЕДЕРАЦИИ</t>
  </si>
  <si>
    <t xml:space="preserve">МАДОУ "Детский сад № 1"</t>
  </si>
  <si>
    <t xml:space="preserve">МАДОУ "Детский сад №3"</t>
  </si>
  <si>
    <t xml:space="preserve">МАДОУ "Детский сад № 4"</t>
  </si>
  <si>
    <t xml:space="preserve">ООО "ХОЛЬЦ-ЛЕС"</t>
  </si>
  <si>
    <t xml:space="preserve">МУП "Теплосеть" Пионерского ГО</t>
  </si>
  <si>
    <t xml:space="preserve">ООО "СЗ "СК Макроинвест"</t>
  </si>
  <si>
    <t xml:space="preserve">ООО "СЗ "МАКРОСТРОЙ ДЕВЕЛОПМЕНТ"</t>
  </si>
  <si>
    <t xml:space="preserve">МАУ "ЗАКАЗЧИК" ПИОНЕРСКОГО ГО</t>
  </si>
  <si>
    <t xml:space="preserve">ООО "Дарлен"</t>
  </si>
  <si>
    <t xml:space="preserve">ООО "НОЙКУРЕН"</t>
  </si>
  <si>
    <t xml:space="preserve">ООО "ТДС-Север"</t>
  </si>
  <si>
    <t xml:space="preserve">ООО "АРТЕЛЬ-Т"</t>
  </si>
  <si>
    <t xml:space="preserve">МАДОУ "Детский сад №2"</t>
  </si>
  <si>
    <t xml:space="preserve">ООО "СЗ "СК МАКРОСТРОЙ"</t>
  </si>
  <si>
    <t xml:space="preserve">ЗАО "ТИПЕК"</t>
  </si>
  <si>
    <t xml:space="preserve">МП Производственное управление "Водоканал"</t>
  </si>
  <si>
    <t xml:space="preserve">ООО "С.В.Т.С."</t>
  </si>
  <si>
    <t xml:space="preserve">Государственное бюджетное стационарное учреждение социального обслуживания Калининградской области "Социальный пансионат "Советский"</t>
  </si>
  <si>
    <t xml:space="preserve">Государственное бюджетное стационарное учреждение социального обслуживания Калининградской области "Дом  социального ухода "Солнечный ветер"</t>
  </si>
  <si>
    <t xml:space="preserve">МП "Советсктеплосети"</t>
  </si>
  <si>
    <t xml:space="preserve">ГБСУ КО ПОО "Советский техникум-интернат"</t>
  </si>
  <si>
    <t xml:space="preserve">ГБУ КО ПОО "ТЕХНОЛОГИЧЕСКИЙ КОЛЛЕДЖ"</t>
  </si>
  <si>
    <t xml:space="preserve">ФЕДЕРАЛЬНОЕ ГБУ КЛИНИЧЕСКИЙ САНАТОРИЙ "СОВЕТСК" МИНИСТЕРСТВА ЗДРАВООХРАНЕНИЯ РОССИЙСКОЙ ФЕДЕРАЦИИ</t>
  </si>
  <si>
    <t xml:space="preserve">МАДОУ №5 "Колокольчик"</t>
  </si>
  <si>
    <t xml:space="preserve">МАДОУ ЦРР Д/С №10</t>
  </si>
  <si>
    <t xml:space="preserve">МБОУ "СОШ №4 с УИОП СГО"</t>
  </si>
  <si>
    <t xml:space="preserve">МАОУ "ЛИЦЕЙ № 5"</t>
  </si>
  <si>
    <t xml:space="preserve">АО "Балтийская линия"</t>
  </si>
  <si>
    <t xml:space="preserve">МАДОУ ЦРР Д/С №18</t>
  </si>
  <si>
    <t xml:space="preserve">Общество с ограниченной ответственностью "Совлит"</t>
  </si>
  <si>
    <t xml:space="preserve">ООО "Дружба-3"</t>
  </si>
  <si>
    <t xml:space="preserve">ООО "ВИЧИ-РУСЬ"</t>
  </si>
  <si>
    <t xml:space="preserve">ООО "Балтик Коатингс"</t>
  </si>
  <si>
    <t xml:space="preserve">ООО "Глобус"</t>
  </si>
  <si>
    <t xml:space="preserve">ОАО "Экспериментальный завод "Металлист - Ремпутьмаш"</t>
  </si>
  <si>
    <t xml:space="preserve">ООО "РосЛит"</t>
  </si>
  <si>
    <t xml:space="preserve">ООО "ЧИЗЛАНД"</t>
  </si>
  <si>
    <t xml:space="preserve">ООО "Фарминвест"</t>
  </si>
  <si>
    <t xml:space="preserve">ООО "СОВКРЕТ"</t>
  </si>
  <si>
    <t xml:space="preserve">ООО "БалтЭкоПласт"</t>
  </si>
  <si>
    <t xml:space="preserve">ООО "КРТ"</t>
  </si>
  <si>
    <t xml:space="preserve">ООО "РЕФТЕРМИНАЛ"</t>
  </si>
  <si>
    <t xml:space="preserve">ООО "Сервис"</t>
  </si>
  <si>
    <t xml:space="preserve">ООО "Грант Номинал"</t>
  </si>
  <si>
    <t xml:space="preserve">ООО "ЭкоЭра"</t>
  </si>
  <si>
    <t xml:space="preserve">ООО "ТИЛЬЗИТФАРМ"</t>
  </si>
  <si>
    <t xml:space="preserve">ООО "ТИЛЬЗИТСКИЙ ПЕКАРЬ"</t>
  </si>
  <si>
    <t xml:space="preserve">ООО "СТИМУЛ"</t>
  </si>
  <si>
    <t xml:space="preserve">ООО "ТрансТехОсмотр"</t>
  </si>
  <si>
    <t xml:space="preserve">МАУ "Физкультурно-оздоровительный комплекс "Дружба"</t>
  </si>
  <si>
    <t xml:space="preserve">ООО "БАЛТИЙСКИЙ МЕРИДИАН"</t>
  </si>
  <si>
    <t xml:space="preserve">ООО "Племенное хозяйство "Высокое"</t>
  </si>
  <si>
    <t xml:space="preserve">ООО "Балтсибнефть"</t>
  </si>
  <si>
    <t xml:space="preserve">ООО "ТД "ЭКОПОЛИМЕРЫ"</t>
  </si>
  <si>
    <t xml:space="preserve">МУП  "Теплосети Светлогорского ГО"</t>
  </si>
  <si>
    <t xml:space="preserve">АО "Пансионат "Волна"</t>
  </si>
  <si>
    <t xml:space="preserve">МАОУ "СОШ № 1" Г. СВЕТЛОГОРСКА</t>
  </si>
  <si>
    <t xml:space="preserve">ГОСУДАРСТВЕННОЕ БЮДЖЕТНОЕ СТАЦИОНАРНОЕ УЧРЕЖДЕНИЕ СОЦИАЛЬНОГО ОБСЛУЖИВАНИЯ КАЛИНИНГРАДСКОЙ ОБЛАСТИ "СВЕТЛОГОРСКИЙ СОЦИАЛЬНО-ОЗДОРОВИТЕЛЬНЫЙ ЦЕНТР "МЕЧТА"</t>
  </si>
  <si>
    <t xml:space="preserve">МБУДО "ДШИ им. Гречанинова А.Т." г. Светлогорска</t>
  </si>
  <si>
    <t xml:space="preserve">МАДОУ д/с № 20 "Родничок"</t>
  </si>
  <si>
    <t xml:space="preserve">ООО "МОРСКАЯ ФИРМА "СТАЛАКТИТ"</t>
  </si>
  <si>
    <t xml:space="preserve">ООО "САНАТОРИЙ "ЯНТАРНЫЙ БЕРЕГ"</t>
  </si>
  <si>
    <t xml:space="preserve">ООО "САНАТОРИЙ ОТРАДНОЕ"</t>
  </si>
  <si>
    <t xml:space="preserve">МАУ ДСЦО и ОД и П "Юность"</t>
  </si>
  <si>
    <t xml:space="preserve">ГБУ здравоохранения "Противотуберкулезный санаторий Калининградской области"</t>
  </si>
  <si>
    <t xml:space="preserve">МАОУ "СОШ п.Донское"</t>
  </si>
  <si>
    <t xml:space="preserve">ООО "Ростокское пиво-Светлогорск"</t>
  </si>
  <si>
    <t xml:space="preserve">МАДОУ ДС №1 "БЕРЕЗКА"</t>
  </si>
  <si>
    <t xml:space="preserve">Детский противотуберкулезный санаторий</t>
  </si>
  <si>
    <t xml:space="preserve">МБДОУ "Детский сад № 4 "ЯНТАРИК" МУНИЦИПАЛЬНОГО ОБРАЗОВАНИЯ "ЯНТАРНЫЙ ГОРОДСКОЙ ОКРУГ"</t>
  </si>
  <si>
    <t xml:space="preserve">МБДОУ Муниципального Образования "Янтарный городской округ" "Детский сад № 2 "Ветерок"</t>
  </si>
  <si>
    <t xml:space="preserve">ООО "Учебно-оздоровительный комплекс "Олимп"</t>
  </si>
  <si>
    <t xml:space="preserve">МБУ "Дом культуры имени В.Н. Рожкова"</t>
  </si>
  <si>
    <t xml:space="preserve">АО "Янтарный Ювелирпром"</t>
  </si>
  <si>
    <t xml:space="preserve">ООО "НИКО-ПРОФ"</t>
  </si>
  <si>
    <t xml:space="preserve">ООО "КАРЬЕР ОЛЬШАНСКИЙ"</t>
  </si>
  <si>
    <t xml:space="preserve">ООО "СЗ "ИНЭКО ГДС"</t>
  </si>
  <si>
    <t xml:space="preserve">ГБУКО "Балтберегозащита"</t>
  </si>
  <si>
    <t xml:space="preserve">ООО "Анна"</t>
  </si>
  <si>
    <t xml:space="preserve">АО "Калининградский янтарный комбинат"</t>
  </si>
  <si>
    <t xml:space="preserve">ООО "Дом Рыболова"</t>
  </si>
  <si>
    <t xml:space="preserve">ООО "Мадам Эль"</t>
  </si>
  <si>
    <t xml:space="preserve">ООО "ХАРТМАН"</t>
  </si>
  <si>
    <t xml:space="preserve">МБУ "СПЕЦРЕМТРАНС"</t>
  </si>
  <si>
    <t xml:space="preserve">ООО "КУРОРТНОЕ КАФЕ"</t>
  </si>
  <si>
    <t xml:space="preserve">ООО «ВОЗРОЖДЕНИЕ»</t>
  </si>
  <si>
    <t xml:space="preserve">ООО "Апартаменты"</t>
  </si>
  <si>
    <t xml:space="preserve">ООО "ЯнтарьСтройБетон"</t>
  </si>
  <si>
    <t xml:space="preserve">МУНИЦИПАЛЬНОЕ КАЗЕННОЕ ПРЕДПРИЯТИЕ "ВОДОКАНАЛ ДОНСКОЕ СВЕТЛОГОРСКОГО ГО"</t>
  </si>
  <si>
    <t xml:space="preserve">ООО "СПБГЕОПРОЕКТ"</t>
  </si>
  <si>
    <t xml:space="preserve">ООО "Мир гостеприимства"</t>
  </si>
  <si>
    <t xml:space="preserve">МУП "Эксплуатирующая организация - Янтарный"</t>
  </si>
  <si>
    <t xml:space="preserve">МАДОУ Д/С "СОЛНЫШКО"</t>
  </si>
  <si>
    <t xml:space="preserve">ООО СЗ "ИНВЕСТИЦИОННАЯ КОМПАНИЯ "АВАНГАРДИНВЕСТПРОЕКТ"</t>
  </si>
  <si>
    <t xml:space="preserve">КООПЕРАТИВ "ФЛОР"</t>
  </si>
  <si>
    <t xml:space="preserve">Унитарное МП "Светловская Теплосеть"</t>
  </si>
  <si>
    <t xml:space="preserve">ЗАО "МЕЖКОЛХОЗНАЯ ПРОИЗВОДСТВЕННАЯ БАЗА"</t>
  </si>
  <si>
    <t xml:space="preserve">МАДОУ МО «СГО» - д/с № 10 «ЧАЙКА</t>
  </si>
  <si>
    <t xml:space="preserve">МАДОУ МО «СГО» - д/с № 3 «Золотая рыбка»</t>
  </si>
  <si>
    <t xml:space="preserve">МАДОУ МО «СГО» - д/с № 9 «Улыбка»</t>
  </si>
  <si>
    <t xml:space="preserve">ООО ТЕРМОИЗОЛА БАЛТ</t>
  </si>
  <si>
    <t xml:space="preserve">МАУ ДО МО "СГО" "ДШИ п.Люблино"</t>
  </si>
  <si>
    <t xml:space="preserve">МАДОУ МО "СГО" Д/С №15 "КОЛОКОЛЬЧИК"</t>
  </si>
  <si>
    <t xml:space="preserve">ООО "БАЛТ ВУД"</t>
  </si>
  <si>
    <t xml:space="preserve">ООО "Прагматика Сервис"</t>
  </si>
  <si>
    <t xml:space="preserve">ООО "СВЕТЛОВСКИЙ КОМБИНАТ МЯСОПРОДУКТОВ"</t>
  </si>
  <si>
    <t xml:space="preserve">АО "БАЛТ НАФТА"</t>
  </si>
  <si>
    <t xml:space="preserve">АО "Светловское предприятие ЭРА"</t>
  </si>
  <si>
    <t xml:space="preserve">ООО "СИРМФ"</t>
  </si>
  <si>
    <t xml:space="preserve">ООО "Продбалтсервис"</t>
  </si>
  <si>
    <t xml:space="preserve">ООО "Балтийские морепродукты"</t>
  </si>
  <si>
    <t xml:space="preserve">ООО "Структурное остекление"</t>
  </si>
  <si>
    <t xml:space="preserve">ЗАО "Содружество-Соя"</t>
  </si>
  <si>
    <t xml:space="preserve"> Непубличное АО "Промтехинвест"</t>
  </si>
  <si>
    <t xml:space="preserve">ООО "БАЛТИЙСКИЕ БУКСИРЫ"</t>
  </si>
  <si>
    <t xml:space="preserve">ООО ТОРГОВЫЙ ДОМ "СОДРУЖЕСТВО"</t>
  </si>
  <si>
    <t xml:space="preserve">ООО "ЕВРОСТИЛЬ"</t>
  </si>
  <si>
    <t xml:space="preserve">ООО "Оазис"</t>
  </si>
  <si>
    <t xml:space="preserve">МУП «МАЯК»</t>
  </si>
  <si>
    <t xml:space="preserve">ООО "ЗАПАДНАЯ РЫБНАЯ КОМПАНИЯ"</t>
  </si>
  <si>
    <t xml:space="preserve">ООО "БИТЕНГ"</t>
  </si>
  <si>
    <t xml:space="preserve">Общество с ограниченнойответственностью "Дейдвуд"</t>
  </si>
  <si>
    <t xml:space="preserve">ООО "ДМС Восток"</t>
  </si>
  <si>
    <t xml:space="preserve">ООО «ГлазурьПром». </t>
  </si>
  <si>
    <t xml:space="preserve">ООО "ЧЕСТНЫЙ ЧЕК"</t>
  </si>
  <si>
    <t xml:space="preserve">ООО "АФИНАТ"</t>
  </si>
  <si>
    <t xml:space="preserve">ООО "РЫБЗАВОД "ЗА РОДИНУ"</t>
  </si>
  <si>
    <t xml:space="preserve">ООО "РемЖилФонд"</t>
  </si>
  <si>
    <t xml:space="preserve">АО "Европа-Калининград"</t>
  </si>
  <si>
    <t xml:space="preserve">ООО "ЛУКОЙЛ-Комплексный нефтяной терминал"</t>
  </si>
  <si>
    <t xml:space="preserve">АО "150 авиационный ремонтный завод"</t>
  </si>
  <si>
    <t xml:space="preserve">ООО "Мясокомбинат №1"</t>
  </si>
  <si>
    <t xml:space="preserve">ООО "Волочаевский ДОК"</t>
  </si>
  <si>
    <t xml:space="preserve">АО "Агропродукт"</t>
  </si>
  <si>
    <t xml:space="preserve"> АО "Терминал"</t>
  </si>
  <si>
    <t xml:space="preserve">АО "Светловский водоканал"</t>
  </si>
  <si>
    <t xml:space="preserve">ООО "Глобал-Флот"</t>
  </si>
  <si>
    <t xml:space="preserve">ООО "Камелот"</t>
  </si>
  <si>
    <t xml:space="preserve">ООО "НЬЮ ЛАБ"</t>
  </si>
  <si>
    <t xml:space="preserve">ООО "СТРОИТЕЛЬНАЯ КОМПАНИЯ МЕГАЛИТ"</t>
  </si>
  <si>
    <t xml:space="preserve">ООО "БАЛТФИШТРЕЙД"</t>
  </si>
  <si>
    <t xml:space="preserve">МАДОУ МО "СГО" - д/с №1 "Пчелка"</t>
  </si>
  <si>
    <t xml:space="preserve">ООО "ЛЕМУР И КО"</t>
  </si>
  <si>
    <t xml:space="preserve">ООО "Балтчек"</t>
  </si>
  <si>
    <t xml:space="preserve">ОАО "Черняховский авторемонтный завод"</t>
  </si>
  <si>
    <t xml:space="preserve">КФХ "КАЛИНА"</t>
  </si>
  <si>
    <t xml:space="preserve">Религиозная организация - приход Святого Бруно Римско- католической Церкви в г.Черняховске Калининградской области, ОИРОО</t>
  </si>
  <si>
    <t xml:space="preserve">МАУ ДО "ЧЕРНЯХОВСКАЯ ДХШ ИМ. М. ТЕНИШЕВОЙ"</t>
  </si>
  <si>
    <t xml:space="preserve">Государственное бюджетное образовательное учреждение высшего образования Калининградской области "Педагогический институт"</t>
  </si>
  <si>
    <t xml:space="preserve">ФКУ "Калининградская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</si>
  <si>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 xml:space="preserve">МАУДО "ЧЕРНЯХОВСКАЯ ДМШ"</t>
  </si>
  <si>
    <t xml:space="preserve">ФКУ "СЛЕДСТВЕННЫЙ ИЗОЛЯТОР №2 УФСИН РОССИИ по Калининградской области</t>
  </si>
  <si>
    <t xml:space="preserve">МБУ "Центр культуры и досуга"</t>
  </si>
  <si>
    <t xml:space="preserve">МБУ "ЦЕНТРАЛИЗОВАННАЯ БИБЛИОТЕЧНАЯ СИСТЕМА"</t>
  </si>
  <si>
    <t xml:space="preserve">ООО "САБ-Сервис"</t>
  </si>
  <si>
    <t xml:space="preserve">Межмуниципальное ООО "Чистота"</t>
  </si>
  <si>
    <t xml:space="preserve">ООО "ВИНОКОНЬЯЧНЫЙ ЗАВОД " АЛЬЯНС -1892"</t>
  </si>
  <si>
    <t xml:space="preserve">МАОУ "СВОБОДНЕНСКАЯ СОШ"</t>
  </si>
  <si>
    <t xml:space="preserve">ООО "ПЛАСТИКАТ-СЕРВИС"</t>
  </si>
  <si>
    <t xml:space="preserve">МАОУ "ЛИЦЕЙ № 7 Г. ЧЕРНЯХОВСКА"</t>
  </si>
  <si>
    <t xml:space="preserve">МАОУ "ДОВАТОРОВСКАЯ СОШ"</t>
  </si>
  <si>
    <t xml:space="preserve">МАОУ "СОШ № 6 г. Черняховска"</t>
  </si>
  <si>
    <t xml:space="preserve">МАОУ "МЕЖДУРЕЧЕНСКАЯ СОШ"</t>
  </si>
  <si>
    <t xml:space="preserve">МАОУ "ПРИВОЛЬНЕНСКАЯ СОШ"</t>
  </si>
  <si>
    <t xml:space="preserve">МАОУ "КАЛИНОВСКАЯ СОШ"</t>
  </si>
  <si>
    <t xml:space="preserve">МАУ ДО ДЮЦ Г.ЧЕРНЯХОВСКА</t>
  </si>
  <si>
    <t xml:space="preserve">МАОУ "Гимназия № 2 г. Черняховска"</t>
  </si>
  <si>
    <t xml:space="preserve">Религиозная организация - католическая община францисканцев в г. Черняховске Калининградской области, ОИРОО</t>
  </si>
  <si>
    <t xml:space="preserve">МАОУ СОШ № 4 г.Черняховска</t>
  </si>
  <si>
    <t xml:space="preserve">ООО "ХИПП ЛОГИСТИК"</t>
  </si>
  <si>
    <t xml:space="preserve">ООО "Балтийский парк"</t>
  </si>
  <si>
    <t xml:space="preserve">ООО "НОВИК АКТИВ"</t>
  </si>
  <si>
    <t xml:space="preserve">ООО "ФЕЛИКС - ГМФ"</t>
  </si>
  <si>
    <t>ЧИБ</t>
  </si>
  <si>
    <t xml:space="preserve">ООО "Черняховский плавательный бассейн"</t>
  </si>
  <si>
    <t xml:space="preserve">ООО "МЕБЕЛЬНАЯ ФАБРИКА ФЕНИКСЪ"</t>
  </si>
  <si>
    <t xml:space="preserve">МАУ ДО "СШ Г. ЧЕРНЯХОВСКА"</t>
  </si>
  <si>
    <t xml:space="preserve">ООО "ДВ ТРАНСПОРТ"</t>
  </si>
  <si>
    <t xml:space="preserve">ООО "Балтийский консервный завод"</t>
  </si>
  <si>
    <t xml:space="preserve">Государственное бюджетное стационарное учреждение социального обслуживания Калининградской области "Социальный центр "Два поколения"</t>
  </si>
  <si>
    <t xml:space="preserve">МБУСО "ЧКЦСОН"</t>
  </si>
  <si>
    <t xml:space="preserve">ООО "Дента-Вита"</t>
  </si>
  <si>
    <t xml:space="preserve">МУП "Черняховский водоканал"</t>
  </si>
  <si>
    <t xml:space="preserve">ООО "СТРОЙТРЕЙД"</t>
  </si>
  <si>
    <t xml:space="preserve">ООО "Сервис плюс"</t>
  </si>
  <si>
    <t xml:space="preserve">МУП  "Черняховские канализационные системы"</t>
  </si>
  <si>
    <t xml:space="preserve">ООО "НОВИК ЛОГИСТИК"</t>
  </si>
  <si>
    <t xml:space="preserve">МАОУ "СОШ №5 им.И.Д.Черняховского"</t>
  </si>
  <si>
    <t xml:space="preserve">МАДОУ Д/С № 4 "СОЛНЕЧНЫЙ ЛУЧИК"</t>
  </si>
  <si>
    <t xml:space="preserve">ООО "Газовая тепловая компания"</t>
  </si>
  <si>
    <t xml:space="preserve">ООО "КУБ"</t>
  </si>
  <si>
    <t xml:space="preserve">ООО "НОВИК РЭЙЛ"</t>
  </si>
  <si>
    <t xml:space="preserve">АО "Утилизация мусора"</t>
  </si>
  <si>
    <t xml:space="preserve">ООО "ТОРГСЕРВИС 39"</t>
  </si>
  <si>
    <t xml:space="preserve">АНО "РЦСОН "Нота добра"</t>
  </si>
  <si>
    <t xml:space="preserve">ООО "Новые технологии"</t>
  </si>
  <si>
    <t xml:space="preserve">ООО "НОВИК АВТО"</t>
  </si>
  <si>
    <t xml:space="preserve">ООО "ГЕО НПК"</t>
  </si>
  <si>
    <t xml:space="preserve">ООО "ЛЕГОСТРОЙ ЧЕРНЯХОВСК"</t>
  </si>
  <si>
    <t xml:space="preserve">МАДОУ "Детский сад №3 г.Черняховска"</t>
  </si>
  <si>
    <t xml:space="preserve">МБУ "Ритуальные услуги"</t>
  </si>
  <si>
    <t xml:space="preserve">ОАО "Черняховский "Райавтодор"</t>
  </si>
  <si>
    <t xml:space="preserve">ООО "Агро-Нова"</t>
  </si>
  <si>
    <t xml:space="preserve">МУП "Теплоэнергетика"</t>
  </si>
  <si>
    <t xml:space="preserve">ЭКО-Молоко, ООО</t>
  </si>
  <si>
    <t xml:space="preserve">ООО "Торговый комплекс "Центральный"</t>
  </si>
  <si>
    <t xml:space="preserve">ГБСУСО КО ЦЕНТР "ТЁПЛЫЙ ДОМ"</t>
  </si>
  <si>
    <t xml:space="preserve">ОБЩЕСТВО С ОГРАНИЧЕННОЙ ОТВЕТСТВЕННОСТЬЮ "УК " НАШ ДОМ" (ООО УК "НАШ ДОМ")</t>
  </si>
  <si>
    <t xml:space="preserve">ООО "Кармел Рус"</t>
  </si>
  <si>
    <t xml:space="preserve">МАДОУ "Детский сад № 7"</t>
  </si>
  <si>
    <t xml:space="preserve">МАДОУ "Детский сад комбинированного вида №5" г. Черняховска</t>
  </si>
  <si>
    <t xml:space="preserve">МАДОУ "Детский сад комбинированного вида №1"</t>
  </si>
  <si>
    <t>МАДОУ№6</t>
  </si>
  <si>
    <t xml:space="preserve">МАДОУ КАЛИНИНСКИЙ Детский сад</t>
  </si>
  <si>
    <t xml:space="preserve">ООО "НОВИК"</t>
  </si>
  <si>
    <t xml:space="preserve">ООО "СтайлИнвест"</t>
  </si>
  <si>
    <t xml:space="preserve">ООО "ИнстерАгроТрэйд"</t>
  </si>
  <si>
    <t xml:space="preserve">ООО "НОВИК-ТРАНС"</t>
  </si>
  <si>
    <t xml:space="preserve">ООО "Регионстройтрест"</t>
  </si>
  <si>
    <t xml:space="preserve">ООО "КОННЫЙ ЗАВОД "ГЕОРГЕНБУРГ"</t>
  </si>
  <si>
    <t xml:space="preserve">ООО "ПТ-Б"</t>
  </si>
  <si>
    <t xml:space="preserve">ООО "Кенигсберг Трейдинг"</t>
  </si>
  <si>
    <t xml:space="preserve">ЗАО "Ладушкинское"</t>
  </si>
  <si>
    <t xml:space="preserve">ОАО "Мамоновский рыбоконсервный комбинат"</t>
  </si>
  <si>
    <t xml:space="preserve">Администрация муниципального образования «Багратионовский городской округ»</t>
  </si>
  <si>
    <t xml:space="preserve">ФКУ Исправительная колония № 13 УФСИН России по Калининградской обл.</t>
  </si>
  <si>
    <t xml:space="preserve">АО "АГРОФИРМА БАГРАТИОНОВСКАЯ"</t>
  </si>
  <si>
    <t xml:space="preserve">ООО "Диа-Мебель"</t>
  </si>
  <si>
    <t xml:space="preserve">ЗАО "ТЕХНОПОРТ"</t>
  </si>
  <si>
    <t xml:space="preserve">ООО "Рыбка"</t>
  </si>
  <si>
    <t xml:space="preserve">ООО "МК-Балтика"</t>
  </si>
  <si>
    <t xml:space="preserve">ГБУ Калининградской области общеобразовательная организация для детей с ограниченными возможностями здоровья "Багратионовская общеобразовательная школа-интернат № 5"</t>
  </si>
  <si>
    <t xml:space="preserve">МБОУ "СОШ П. НИВЕНСКОЕ"</t>
  </si>
  <si>
    <t xml:space="preserve">МАДОУ д/с "Василек"</t>
  </si>
  <si>
    <t xml:space="preserve">ООО "АМЕКО - КАЛИНИНГРАД"</t>
  </si>
  <si>
    <t xml:space="preserve">МБДОУ "Д/с г.Багратионовска"</t>
  </si>
  <si>
    <t xml:space="preserve">ООО "Мясокомбинат Княжеский"</t>
  </si>
  <si>
    <t xml:space="preserve">ООО "БалтУтилит"</t>
  </si>
  <si>
    <t xml:space="preserve">ООО "Калининградский Мукомол"</t>
  </si>
  <si>
    <t xml:space="preserve">ООО "ПОГРАНИЧНЫЙ МЯСОКОМБИНАТ"</t>
  </si>
  <si>
    <t xml:space="preserve">ООО "Хипп"</t>
  </si>
  <si>
    <t xml:space="preserve">ООО "СИРИУС"</t>
  </si>
  <si>
    <t xml:space="preserve">ООО "Группа компаний "Атлантис"</t>
  </si>
  <si>
    <t xml:space="preserve">ООО «Тракенен»</t>
  </si>
  <si>
    <t xml:space="preserve">МУП «Жилищно-коммунальная система г. Багратионовска»</t>
  </si>
  <si>
    <t xml:space="preserve">МУП  Чистота поселка Нивенское</t>
  </si>
  <si>
    <t xml:space="preserve">ООО "ИНФАМЕД К"</t>
  </si>
  <si>
    <t xml:space="preserve">ООО "ЮСК"</t>
  </si>
  <si>
    <t xml:space="preserve">ООО «К-Поташ Сервис»</t>
  </si>
  <si>
    <t xml:space="preserve">ООО "ДАМТАЙХ ФИШ"</t>
  </si>
  <si>
    <t xml:space="preserve">ГВАРДЕЙСКОЕ РАЙОННОЕ ПОТРЕБИТЕЛЬСКОЕ ОБЩЕСТВО</t>
  </si>
  <si>
    <t xml:space="preserve">АО "Мясокомбинат Гвардейский"</t>
  </si>
  <si>
    <t xml:space="preserve">ООО "Орбита-Агро"</t>
  </si>
  <si>
    <t xml:space="preserve">ФКУ "КОЛОНИЯ-ПОСЕЛЕНИЕ № 12 УФСИН ПО КАЛИНИНГРАДСКОЙ ОБЛАСТИ"</t>
  </si>
  <si>
    <t xml:space="preserve">ФКУ "Лечебное исправительное учреждение №5 УФСИН по Калининградской области"</t>
  </si>
  <si>
    <t xml:space="preserve">МБОУ "СШ №1 ИМ. И. ПРОКОПЕНКО ГОР. ГВАРДЕЙСКА"</t>
  </si>
  <si>
    <t xml:space="preserve">ФКУ "Исправительная колония №7 УФСИН по Калининградской области</t>
  </si>
  <si>
    <t xml:space="preserve">МБУ "СПОРТИВНАЯ ШКОЛА ГОР. ГВАРДЕЙСКА" МУНИЦИПАЛЬНОГО ОБРАЗОВАНИЯ "ГВАРДЕЙСКИЙ МУНИЦИПАЛЬНЫЙ ОКРУГ КАЛИНИНГРАДСКОЙ ОБЛАСТИ"</t>
  </si>
  <si>
    <t xml:space="preserve">МБОУ «Средняя школа имени Дмитрия Сидорова  поселка Славинска Гвардейского муниципального округа Калининградской области»</t>
  </si>
  <si>
    <t xml:space="preserve">МБОУ «СШ №2 им. А. Круталевича гор. Гвардейска»</t>
  </si>
  <si>
    <t xml:space="preserve">Управление Пенсионного фонда Российской Федерации (государственное учреждение) в Гвардейском районе Калининградской области (межрайонное)</t>
  </si>
  <si>
    <t xml:space="preserve">ООО "Кооператор-Гвардейский"</t>
  </si>
  <si>
    <t xml:space="preserve">УПРАВЛЕНИЕ ИМУЩЕСТВЕННЫХ, ЗЕМЕЛЬНЫХ ОТНОШЕНИЙ И АРХИТЕКТУРЫ АДМИНИСТРАЦИИ МУНИЦИПАЛЬНОГО ОБРАЗОВАНИЯ "ГВАРДЕЙСКИЙ МУНИЦИПАЛЬНЫЙ ОКРУГ КАЛИНИНГРАДСКОЙ ОБЛАСТИ"</t>
  </si>
  <si>
    <t xml:space="preserve">ООО "ГОЛД ФРОНТ"</t>
  </si>
  <si>
    <t xml:space="preserve">МУП муниципального образования "Гвардейский муниципальный округ Калининградской области" "Радуга"</t>
  </si>
  <si>
    <t xml:space="preserve">ООО "ТОРГОВЫЙ ЦЕНТР "ГВАРДЕЙСКИЙ"</t>
  </si>
  <si>
    <t xml:space="preserve">ООО "Гвардейск-Тапиау"</t>
  </si>
  <si>
    <t xml:space="preserve">ООО "СТЕКЛОЦЕНТР"</t>
  </si>
  <si>
    <t xml:space="preserve">ООО "МИЛЕНА-ТРЕЙД"</t>
  </si>
  <si>
    <t xml:space="preserve">ООО "РОМАНОВСКИ АГРО"</t>
  </si>
  <si>
    <t xml:space="preserve">ООО "ВИАСТРОЙ"</t>
  </si>
  <si>
    <t xml:space="preserve">ООО "БалтРегс"</t>
  </si>
  <si>
    <t xml:space="preserve">МУП МУНИЦИПАЛЬНОГО ОБРАЗОВАНИЯ "ГВАРДЕЙСКИЙ МУНИЦИПАЛЬНЫЙ ОКРУГ КАЛИНИНГРАДСКОЙ ОБЛАСТИ" "КОМСЕРВИС"</t>
  </si>
  <si>
    <t xml:space="preserve">ООО "ПЛАНЕТА ИМПОРТ"</t>
  </si>
  <si>
    <t xml:space="preserve">ООО "РУСИНГ"</t>
  </si>
  <si>
    <t xml:space="preserve">ООО "Универсал"</t>
  </si>
  <si>
    <t xml:space="preserve">ООО "М-ТАЙП ЭЛИТ"</t>
  </si>
  <si>
    <t xml:space="preserve">МБОУ основная школа пос. Комсомольска муниципального образования "Гвардейский городской округ"</t>
  </si>
  <si>
    <t xml:space="preserve">ООО "Балтавтобан Плюс"</t>
  </si>
  <si>
    <t xml:space="preserve">ООО "ДОРОЖНО-ЭКСПЛУАТАЦИОННОЕ ПРЕДПРИЯТИЕ 39"</t>
  </si>
  <si>
    <t xml:space="preserve">ООО "Апрельское"</t>
  </si>
  <si>
    <t xml:space="preserve">МУП муниципального образования "Гвардейский городской округ" "Теплота"</t>
  </si>
  <si>
    <t xml:space="preserve">ООО "Кристалл"</t>
  </si>
  <si>
    <t xml:space="preserve">ООО "АБЗ"</t>
  </si>
  <si>
    <t xml:space="preserve">ООО "Карьер"</t>
  </si>
  <si>
    <t xml:space="preserve">ООО "Вера"</t>
  </si>
  <si>
    <t xml:space="preserve">ООО "ВСМ-МОНТАЖ"</t>
  </si>
  <si>
    <t xml:space="preserve">ЗАО агрофирма "Водстрой"-(ПМК-1)</t>
  </si>
  <si>
    <t xml:space="preserve">ЗАО "ЗВЕРОХОЗЯЙСТВО "ГУРЬЕВСКОЕ"</t>
  </si>
  <si>
    <t xml:space="preserve">ГБУВ КО "ОБЛАСТНАЯ СББЖ"</t>
  </si>
  <si>
    <t xml:space="preserve">МУП жилищно-коммунального хозяйства  «Коммунальник» </t>
  </si>
  <si>
    <t xml:space="preserve">Межрайонная инспекция Федеральной налоговой службы №10 по Калининградской области</t>
  </si>
  <si>
    <t xml:space="preserve">МБОУ "СОШ п. Васильково им. Героя Советского Союза В.Ф. Маргелова"</t>
  </si>
  <si>
    <t xml:space="preserve">МБДОУ "Детский сад №1 "ГЕОЛОГ"</t>
  </si>
  <si>
    <t xml:space="preserve">МБДОУ "Детский сад № 30 "Родничок"</t>
  </si>
  <si>
    <t>БЕТА</t>
  </si>
  <si>
    <t xml:space="preserve">МБДОУ "Детский сад №18 "Солнышко"</t>
  </si>
  <si>
    <t xml:space="preserve">МБДОУ "Детский сад №3 "Веселый улей"</t>
  </si>
  <si>
    <t xml:space="preserve">МАДОУ "Детский сад № 17 "КОЛОСОК"</t>
  </si>
  <si>
    <t xml:space="preserve">ООО "ЕВРОКОРПУС К"</t>
  </si>
  <si>
    <t xml:space="preserve">ООО "ЭКО-ВТОР"</t>
  </si>
  <si>
    <t xml:space="preserve">ГБУ КАЛИНИНГРАДСКОЙ ОБЛАСТИ ОБЩЕОБРАЗОВАТЕЛЬНАЯ ОРГАНИЗАЦИЯ ДЛЯ ОБУЧАЮЩИХСЯ, ВОСПИТАННИКОВ С ОГРАНИЧЕННЫМИ ВОЗМОЖНОСТЯМИ ЗДОРОВЬЯ "ШКОЛА-ИНТЕРНАТ №7 П. БОЛЬШОЕ ИСАКОВО"</t>
  </si>
  <si>
    <t xml:space="preserve">МБУ ДО "ДШИ им. Исаака и Максима Дунаевских"</t>
  </si>
  <si>
    <t xml:space="preserve">АО "АВИАНЕФТЬ"</t>
  </si>
  <si>
    <t xml:space="preserve">МБУ ДО ДШИ им.Д.Б.Кабалевского</t>
  </si>
  <si>
    <t xml:space="preserve">ООО "ШИНСЕРВИС склад"</t>
  </si>
  <si>
    <t xml:space="preserve">МБОУ ГИМНАЗИЯ ИМ. ГЕРОЯ РФ А.В.КАТЕРИНИЧЕВА</t>
  </si>
  <si>
    <t xml:space="preserve">МБОУ "Маршальская СОШ"</t>
  </si>
  <si>
    <t xml:space="preserve">МБОУ "СОШ № 1" Г. ГУРЬЕВСКА</t>
  </si>
  <si>
    <t xml:space="preserve">МУНИЦИПАЛЬНОЕ БЮДЖЕТНОЕ УЧРЕЖДЕНИЕ ДОПОЛНИТЕЛЬНОГО ОБРАЗОВАНИЯ "ДЕТСКАЯ ШКОЛА ИСКУССТВ ИМ. А. КАРАМАНОВА"</t>
  </si>
  <si>
    <t xml:space="preserve">МБОУ "Храбровская СОШ"</t>
  </si>
  <si>
    <t xml:space="preserve">МБУ ДО ДЮЦ</t>
  </si>
  <si>
    <t xml:space="preserve">МБОУ "Низовская СОШ"</t>
  </si>
  <si>
    <t xml:space="preserve">МБДОУ "Детский сад № 20 "БЕРЕЗКА"</t>
  </si>
  <si>
    <t xml:space="preserve">МАДОУ "Детский сад № 21 "АЛЕНКА"</t>
  </si>
  <si>
    <t xml:space="preserve">МБОУ "ПЕТРОВСКАЯ СОШ ИМ.П.А.ЗАХАРОВА"</t>
  </si>
  <si>
    <t xml:space="preserve">МАДОУ "Детский сад №19 "РОСИНКА"</t>
  </si>
  <si>
    <t xml:space="preserve">МБУ ДО "ПЕТРОВСКАЯ ДМШ"</t>
  </si>
  <si>
    <t xml:space="preserve">МБДОУ "Детский сад №24 "Василек"</t>
  </si>
  <si>
    <t xml:space="preserve">ООО "БИГШ ПАРТНЕР ТРАНСПОРТ"</t>
  </si>
  <si>
    <t xml:space="preserve">ООО "Дюна Тафт"</t>
  </si>
  <si>
    <t xml:space="preserve">ООО "ВН-строй"</t>
  </si>
  <si>
    <t xml:space="preserve">ООО "ЭТАЛОН ОКОННЫЕ СИСТЕМЫ"</t>
  </si>
  <si>
    <t xml:space="preserve">ООО "БАЛТИК-СКАН-ИНТЕРНАЦИОНАЛ"</t>
  </si>
  <si>
    <t xml:space="preserve">ООО "РИТМ"</t>
  </si>
  <si>
    <t xml:space="preserve">ООО "Птицефабрика Гурьевская"</t>
  </si>
  <si>
    <t xml:space="preserve">ООО "Евро Техник"</t>
  </si>
  <si>
    <t xml:space="preserve">ООО "Мир жалюзи"</t>
  </si>
  <si>
    <t xml:space="preserve">ООО "Еврохлеб"</t>
  </si>
  <si>
    <t xml:space="preserve">ООО "БАЛТ-АВТО-ТРЕЙД"</t>
  </si>
  <si>
    <t xml:space="preserve">ООО "ЭСТЕЙТ"</t>
  </si>
  <si>
    <t xml:space="preserve">ООО "СЗ "Астория"</t>
  </si>
  <si>
    <t xml:space="preserve">ООО "Балтийская Лесная Компания"</t>
  </si>
  <si>
    <t xml:space="preserve">ООО "Техник КНГ"</t>
  </si>
  <si>
    <t xml:space="preserve">ООО «Гурьевск-Агро»</t>
  </si>
  <si>
    <t xml:space="preserve">ООО "Цесал эксперт"</t>
  </si>
  <si>
    <t xml:space="preserve">ООО "ЛОРРИ ИНВЕСТ"</t>
  </si>
  <si>
    <t xml:space="preserve">АО "Объединенные канализационно-водопроводные очистные сооружения курортной группы городов"</t>
  </si>
  <si>
    <t xml:space="preserve">ООО "МЕТАЛФРИО СОЛЮШИНЗ"</t>
  </si>
  <si>
    <t xml:space="preserve">ООО "СТАТУС"</t>
  </si>
  <si>
    <t xml:space="preserve">ООО "КОММЕРЧЕСКОЕ УЧРЕЖДЕНИЕ КОММУНАЛЬНЫХ УСЛУГ"</t>
  </si>
  <si>
    <t xml:space="preserve">ООО "Вест Лайн 3"</t>
  </si>
  <si>
    <t xml:space="preserve">ООО "Кливер"</t>
  </si>
  <si>
    <t xml:space="preserve">ООО "ПРОМАЛЬЯНС"</t>
  </si>
  <si>
    <t xml:space="preserve">ООО "АЛЬТАИР"</t>
  </si>
  <si>
    <t xml:space="preserve">ООО "Восход"</t>
  </si>
  <si>
    <t xml:space="preserve">ООО "Креатив Групп"</t>
  </si>
  <si>
    <t xml:space="preserve">МАДОУ "Детский сад №6 "Светлячок"</t>
  </si>
  <si>
    <t xml:space="preserve">ООО "ОлмаСтрой"</t>
  </si>
  <si>
    <t xml:space="preserve">ООО "Балтийская компания вторичных металлов"</t>
  </si>
  <si>
    <t xml:space="preserve">ООО "Локо-Строй</t>
  </si>
  <si>
    <t xml:space="preserve">МБДОУ "Детский сад №10 "РАДУГА"</t>
  </si>
  <si>
    <t xml:space="preserve">ООО "ВИКТОРИЯ"</t>
  </si>
  <si>
    <t xml:space="preserve">МБУ "БЛАГОУСТРОЙСТВО"</t>
  </si>
  <si>
    <t xml:space="preserve">ООО "АЛЕКАМ"</t>
  </si>
  <si>
    <t xml:space="preserve">МБДОУ "Детский сад №22 "Лучик"</t>
  </si>
  <si>
    <t xml:space="preserve">МБОУ "ОРЛОВСКАЯ ООШ"</t>
  </si>
  <si>
    <t xml:space="preserve">ООО "В.Роллер"</t>
  </si>
  <si>
    <t xml:space="preserve">ООО "Экобалтресурс"</t>
  </si>
  <si>
    <t xml:space="preserve">ООО "КСТ-ГАЗ"</t>
  </si>
  <si>
    <t xml:space="preserve">ООО "ЗАВОД А-ЗЭТ ПЛАСТИК"</t>
  </si>
  <si>
    <t xml:space="preserve">ООО "БАЛТТЕЛЕКАБЕЛЬ ПЛЮС"</t>
  </si>
  <si>
    <t xml:space="preserve">ООО «БИОБАЛТ»</t>
  </si>
  <si>
    <t xml:space="preserve">ООО "ДОКТОРПРИНТ"</t>
  </si>
  <si>
    <t xml:space="preserve">ООО "СЗ Корпорация недвижимости Калининграда"</t>
  </si>
  <si>
    <t xml:space="preserve">МБДОУ "Детский сад №5 "РУЧЕЁК"</t>
  </si>
  <si>
    <t xml:space="preserve">ООО "КБ-Транс"</t>
  </si>
  <si>
    <t xml:space="preserve">ООО "Молочная торговая компания"</t>
  </si>
  <si>
    <t xml:space="preserve">ООО "Крылья"</t>
  </si>
  <si>
    <t xml:space="preserve">МБОУ «Классическая школа» г. Гурьевска</t>
  </si>
  <si>
    <t xml:space="preserve">ООО "РОВЕН-КАЛИНИНГРАД"</t>
  </si>
  <si>
    <t xml:space="preserve">ООО "СОДРУЖЕСТВО-ОЙЛ"</t>
  </si>
  <si>
    <t xml:space="preserve">ООО "ЭКОЗ"</t>
  </si>
  <si>
    <t xml:space="preserve">ООО "Строй сервис"</t>
  </si>
  <si>
    <t xml:space="preserve">ООО "ДЕЛЬТА-ТЕ"</t>
  </si>
  <si>
    <t xml:space="preserve">ООО "Камбалт"</t>
  </si>
  <si>
    <t xml:space="preserve">МБУ "ДЕЛО"</t>
  </si>
  <si>
    <t xml:space="preserve">ООО "БЕЛАЯ САЖА"</t>
  </si>
  <si>
    <t xml:space="preserve">АО "СЗ "СТРЕЛА"</t>
  </si>
  <si>
    <t xml:space="preserve">ООО «ГРЮНВАЛЬД-СПА»</t>
  </si>
  <si>
    <t xml:space="preserve">ООО "Пионерский Комбинат Мясопродуктов"</t>
  </si>
  <si>
    <t xml:space="preserve">ООО "СЗ "КВАРТАЛ О2"</t>
  </si>
  <si>
    <t xml:space="preserve">ООО "ЕВРОПАРТ Калининград"</t>
  </si>
  <si>
    <t xml:space="preserve">ООО "РегионСтройСервис"</t>
  </si>
  <si>
    <t xml:space="preserve">ООО "Балтийская Бетонная Компания"</t>
  </si>
  <si>
    <t xml:space="preserve">ООО "НЕФТЕГАЗ КАЛИНИНГРАД"</t>
  </si>
  <si>
    <t xml:space="preserve">ООО "Калининградский завод ЖБИ Мелиорация"</t>
  </si>
  <si>
    <t xml:space="preserve">ООО "Дениелс"</t>
  </si>
  <si>
    <t xml:space="preserve">ООО "КЁНИГСКВОШ"</t>
  </si>
  <si>
    <t xml:space="preserve">АО «Аэропорт «Храброво»</t>
  </si>
  <si>
    <t xml:space="preserve">МБОУ СОШ "Школа будущего"</t>
  </si>
  <si>
    <t xml:space="preserve">ООО "Дело"</t>
  </si>
  <si>
    <t xml:space="preserve">ООО "ЕВРОБАЛТ ПЛЮС"</t>
  </si>
  <si>
    <t xml:space="preserve">ООО "Управление технологического транспорта и специальной техники"</t>
  </si>
  <si>
    <t xml:space="preserve">МБОУ "Яблоневская ООШ"</t>
  </si>
  <si>
    <t xml:space="preserve">МБДОУ  "Детский сад №9 "Родник"</t>
  </si>
  <si>
    <t xml:space="preserve">ООО "УК ЗЕЛЕНОГРАДСК"</t>
  </si>
  <si>
    <t xml:space="preserve">ООО "Предприятие железнодорожного транспорта Думпкар"</t>
  </si>
  <si>
    <t xml:space="preserve">ООО  "Кооператор"</t>
  </si>
  <si>
    <t xml:space="preserve">ЗАО "ТрансМет"</t>
  </si>
  <si>
    <t xml:space="preserve">ООО "Калининград Эко"</t>
  </si>
  <si>
    <t xml:space="preserve">ООО "Стандарт"</t>
  </si>
  <si>
    <t xml:space="preserve">ООО "Монтажхимзащита"</t>
  </si>
  <si>
    <t xml:space="preserve">ООО "Карвеон Балт"</t>
  </si>
  <si>
    <t xml:space="preserve">ООО "ПНП"</t>
  </si>
  <si>
    <t xml:space="preserve">МБДОУ «Д/С №27 «Сказка»</t>
  </si>
  <si>
    <t xml:space="preserve">Федеральное государственное бюджетное учрежедние "Федеральный центр высоких медицинских технологий" Министерства здравоохранения Российской Федерации (г. Калининград)</t>
  </si>
  <si>
    <t xml:space="preserve">ООО "СПГ БАЛТ ИНЖИНИРИНГ"</t>
  </si>
  <si>
    <t xml:space="preserve">ООО Специализированный застройщик "Люкс строй сервис"</t>
  </si>
  <si>
    <t xml:space="preserve">МБУ "ГУРЬЕВСКАЯ ЦЕНТРАЛИЗОВАННАЯ БИБЛИОТЕЧНАЯ СИСТЕМА"</t>
  </si>
  <si>
    <t xml:space="preserve">Общество с ограниченной ответсвенностью "Партнер Инвест"</t>
  </si>
  <si>
    <t xml:space="preserve">ООО «Мобайл Клининг - Ленинградский»</t>
  </si>
  <si>
    <t xml:space="preserve">ООО "Благоустройство"</t>
  </si>
  <si>
    <t xml:space="preserve">ООО "Автобалт"</t>
  </si>
  <si>
    <t xml:space="preserve">ООО "СЗ "СПЕЦСТРОЙ"</t>
  </si>
  <si>
    <t xml:space="preserve">ООО "ПОЛИМЕР"</t>
  </si>
  <si>
    <t xml:space="preserve">ООО "СЗ "ШЕЛЕСТ"</t>
  </si>
  <si>
    <t xml:space="preserve">ООО "Балтийский Композит"</t>
  </si>
  <si>
    <t xml:space="preserve">МКУ "КУТУЗОВСКОЕ"</t>
  </si>
  <si>
    <t xml:space="preserve">ООО "Васильковская ДПМК"</t>
  </si>
  <si>
    <t xml:space="preserve">ООО "БИОСИСТЕМА"</t>
  </si>
  <si>
    <t xml:space="preserve">МБДОУ "Детский сад №7 "СЕМИЦВЕТИК"</t>
  </si>
  <si>
    <t xml:space="preserve">ООО "ТехноСтрой"</t>
  </si>
  <si>
    <t xml:space="preserve">ООО "БСИ"</t>
  </si>
  <si>
    <t xml:space="preserve">ЗАО "Луговское"</t>
  </si>
  <si>
    <t xml:space="preserve">Сельскохозяйственный производственный кооператив-рыболовецкий колхоз "Труженик моря"</t>
  </si>
  <si>
    <t xml:space="preserve">АО "Агрофирма"Прозоровская"</t>
  </si>
  <si>
    <t xml:space="preserve">ФГБУ "Национальный парк "Куршская коса"</t>
  </si>
  <si>
    <t xml:space="preserve">ООО "ТУРБАЗА ДЮНЫ"</t>
  </si>
  <si>
    <t xml:space="preserve">ФГКУ "В/Ч 83521"</t>
  </si>
  <si>
    <t xml:space="preserve">ООО "Зеленоградск-транс"</t>
  </si>
  <si>
    <t xml:space="preserve">АО "Профра"</t>
  </si>
  <si>
    <t xml:space="preserve">ФКУ "ИСПРАВИТЕЛЬНАЯ КОЛОНИЯ № 4 УФСИН ПО КАЛИНИНГРАДСКОЙ ОБЛАСТИ"</t>
  </si>
  <si>
    <t xml:space="preserve">ГБУ Калининградской области Общеобразовательная организация для детей с ограниченными возможностями здоровья "Общеобразовательная школа-интернат п. Сосновка" </t>
  </si>
  <si>
    <t xml:space="preserve">БАЛТИЯ-ПЛЮС, ООО</t>
  </si>
  <si>
    <t xml:space="preserve">ООО "СЗ "БАЛТИЯ"</t>
  </si>
  <si>
    <t xml:space="preserve">ООО "СЗ "БСК"</t>
  </si>
  <si>
    <t>Самбия</t>
  </si>
  <si>
    <t xml:space="preserve">ООО "КАРЬЕР РОМАНОВСКИЙ"</t>
  </si>
  <si>
    <t xml:space="preserve">ООО  "ЕТС"</t>
  </si>
  <si>
    <t xml:space="preserve">ООО СЗ СИК "ДОМ"</t>
  </si>
  <si>
    <t xml:space="preserve">ООО "Балтийские Авуары"</t>
  </si>
  <si>
    <t xml:space="preserve">МУП "ЖКХ ЗЕЛЕНОГРАДСКОГО ГО"</t>
  </si>
  <si>
    <t xml:space="preserve">ООО "ЦЕНТР ПЕРЕРАБОТКИ И УТИЛИЗАЦИИ"</t>
  </si>
  <si>
    <t xml:space="preserve">ООО "СЗ КАЛИНИНГРАДСТРОЙ"</t>
  </si>
  <si>
    <t xml:space="preserve">ООО "Теплоснабжение"</t>
  </si>
  <si>
    <t xml:space="preserve">ООО "СЗ "САД СТРОЙ</t>
  </si>
  <si>
    <t xml:space="preserve">ООО "ЛАПТАУПЛЮС"</t>
  </si>
  <si>
    <t xml:space="preserve">ООО "Петробалт сервис"</t>
  </si>
  <si>
    <t xml:space="preserve">ООО "СЗ "ГАГАРИНСКИЙ"</t>
  </si>
  <si>
    <t xml:space="preserve">ООО "БАЛТИЙСКИЙ БЕРЕГ"</t>
  </si>
  <si>
    <t xml:space="preserve">ООО "АВМ"</t>
  </si>
  <si>
    <t xml:space="preserve">ООО "Курортные Отели Элиза"</t>
  </si>
  <si>
    <t xml:space="preserve">ООО "ДЕЛЬТА-Е"</t>
  </si>
  <si>
    <t xml:space="preserve">ООО "ЦБИ - Калининград"</t>
  </si>
  <si>
    <t xml:space="preserve">ООО "БАЛТФУД"</t>
  </si>
  <si>
    <t xml:space="preserve">ООО "Поликомплекс"</t>
  </si>
  <si>
    <t xml:space="preserve">ООО "УК "ПРИБАЛТИЙСКАЯ"</t>
  </si>
  <si>
    <t xml:space="preserve">ООО "Спецстрой"</t>
  </si>
  <si>
    <t xml:space="preserve">ООО "МПК-ИНВЕСТ"</t>
  </si>
  <si>
    <t xml:space="preserve">ООО "Специализированный застройщик "ЭЛЛИПС"</t>
  </si>
  <si>
    <t xml:space="preserve">ООО "ВАРНИЦА"</t>
  </si>
  <si>
    <t xml:space="preserve">ООО "Специализированный застройщик "ВЕГА"</t>
  </si>
  <si>
    <t xml:space="preserve">Государственное бюджетное стационарное учреждение социального обслуживания Калининградской области "Добровольский психоневрологический интернат "Дубрава"</t>
  </si>
  <si>
    <t xml:space="preserve">МБОУ «СОШ №3 п. Весново»</t>
  </si>
  <si>
    <t xml:space="preserve">МАДОУ "Детский сад "СВЕТЛЯЧОК" П.ДОБРОВОЛЬСК"</t>
  </si>
  <si>
    <t xml:space="preserve">МУНИЦИПАЛЬНОЕ БЮДЖЕТНОЕ ОБРАЗОВАТЕЛЬНОЕ УЧРЕЖДЕНИЕ ОСНОВНАЯ ОБЩЕОБРАЗОВАТЕЛЬНАЯ ШКОЛА №2 ПОСЁЛКА АЛЕКСЕЕВКА</t>
  </si>
  <si>
    <t xml:space="preserve">МБОУ СОШ №4 П. ДОБРОВОЛЬСК</t>
  </si>
  <si>
    <t xml:space="preserve">МБУ "ЦЕНТР КУЛЬТУРЫ, МУЗЕЙНОГО И БИБЛИОТЕЧНОГО ОБСЛУЖИВАНИЯ" МУНИЦИПАЛЬНОГО ОБРАЗОВАНИЯ "КРАСНОЗНАМЕНСКИЙ МУНИЦИПАЛЬНЫЙ ОКРУГ КАЛИНИНГРАДСКОЙ ОБЛАСТИ"</t>
  </si>
  <si>
    <t xml:space="preserve">АО "АГРОСКАНДИЯ"</t>
  </si>
  <si>
    <t xml:space="preserve">НЕСТЕРОВСКОЕ РАЙОННОЕ ПОТРЕБИТЕЛЬСКОЕ ОБЩЕСТВО</t>
  </si>
  <si>
    <t xml:space="preserve">АО "ТОРФОПРЕДПРИЯТИЕ "НЕСТЕРОВСКОЕ"</t>
  </si>
  <si>
    <t xml:space="preserve">АО "Мелнест"</t>
  </si>
  <si>
    <t xml:space="preserve">МАОУ ПОБЕДИНСКАЯ СОШ</t>
  </si>
  <si>
    <t xml:space="preserve">МАОУ  Илюшинская СОШ</t>
  </si>
  <si>
    <t xml:space="preserve">МАДОУ Детский сад №5 "РУЧЕЁК"</t>
  </si>
  <si>
    <t xml:space="preserve">МАОУ Замковская СОШ</t>
  </si>
  <si>
    <t xml:space="preserve">МАОУ СОШ г. Нестерова имени В. И. Пацаева</t>
  </si>
  <si>
    <t xml:space="preserve">ГБУ КО «Школа-интернат №8»</t>
  </si>
  <si>
    <t xml:space="preserve">МАДОУ "Детский сад № 2 "ДРУЖБА"</t>
  </si>
  <si>
    <t xml:space="preserve">МАУ ДО "НЕСТЕРОВСКАЯ ДШИ"</t>
  </si>
  <si>
    <t xml:space="preserve">МАОУ "ЗАВЕТИНСКАЯ НАЧАЛЬНАЯ ШКОЛА - Детский сад"</t>
  </si>
  <si>
    <t xml:space="preserve">МАОУ ПОКРЫШКИНСКАЯ НАЧАЛЬНАЯ ШКОЛА-Детский сад</t>
  </si>
  <si>
    <t xml:space="preserve">МУП "МУНИЦИПАЛЬНЫЙ ЦЕНТР УСЛУГ"</t>
  </si>
  <si>
    <t xml:space="preserve">МУП "Нестеров-Транзит"</t>
  </si>
  <si>
    <t xml:space="preserve">ООО "НАРОДНАЯ ЛИНИЯ"</t>
  </si>
  <si>
    <t xml:space="preserve">ООО "Мясокомбинат "Залесье"</t>
  </si>
  <si>
    <t xml:space="preserve">МУП "Жилищно-коммунальное хозяйство г. Нестерова"</t>
  </si>
  <si>
    <t xml:space="preserve">МБУ "Благоустройство"города Нестерова"</t>
  </si>
  <si>
    <t xml:space="preserve">ООО "Невское"</t>
  </si>
  <si>
    <t xml:space="preserve">МАОУ ДО "ДЮСШ Нестеровского муниципального округа Калининградской области"</t>
  </si>
  <si>
    <t xml:space="preserve">Озерское районное потребительское общество</t>
  </si>
  <si>
    <t xml:space="preserve">АДМИНИСТРАЦИЯ МУНИЦИПАЛЬНОГО ОБРАЗОВАНИЯ "ОЗЕРСКИЙ ГОРОДСКОЙ ОКРУГ" КАЛИНИНГРАДСКОЙ ОБЛАСТИ</t>
  </si>
  <si>
    <t xml:space="preserve">Местная религиозная организация - Приход Благовещения Римско- католической Церкви в г.Озерске Калининградской области</t>
  </si>
  <si>
    <t xml:space="preserve">МАОУ ООШ П.НОВО-ГУРЬЕВСКОЕ</t>
  </si>
  <si>
    <t xml:space="preserve">Новостроевская средняя школа</t>
  </si>
  <si>
    <t xml:space="preserve">МАОУ ООШ п.Ушаково</t>
  </si>
  <si>
    <t xml:space="preserve">ГБУ социального обслуживания Калининградской области "Социальный приют для детей и подростков "Надежда"</t>
  </si>
  <si>
    <t xml:space="preserve">ООО "Калининградская мясная компания"</t>
  </si>
  <si>
    <t xml:space="preserve">МУП "Озёрская УК"</t>
  </si>
  <si>
    <t xml:space="preserve">Полесское Райпо</t>
  </si>
  <si>
    <t xml:space="preserve">СПК "РЫБОЛОВЕЦКИЙ КОЛХОЗ "ДОБРОВОЛЕЦ"</t>
  </si>
  <si>
    <t xml:space="preserve">Государственное бюджетное стационарное учреждение социального обслуживания Калининградской области "Психоневрологический интернат "Забота"</t>
  </si>
  <si>
    <t xml:space="preserve">ОАО "Калининградский мясоперерабатывающий завод "Дейма"</t>
  </si>
  <si>
    <t xml:space="preserve">АО "Торфпромэкспорт"</t>
  </si>
  <si>
    <t xml:space="preserve">АО "КИРОВСКИЙ СЫРОДЕЛЬНЫЙ ЗАВОД"</t>
  </si>
  <si>
    <t xml:space="preserve">ЗАО "Залесское молоко"</t>
  </si>
  <si>
    <t xml:space="preserve">ООО "БРИЗ ПЛЮС ТОРГ"</t>
  </si>
  <si>
    <t xml:space="preserve">ООО "Полесчанка Торг"</t>
  </si>
  <si>
    <t xml:space="preserve">ООО "ПРОМ-СЕРВИС ТОРГ"</t>
  </si>
  <si>
    <t xml:space="preserve">ООО "Полесский Общепит"</t>
  </si>
  <si>
    <t xml:space="preserve">ООО "Залесский питомник"</t>
  </si>
  <si>
    <t xml:space="preserve">ООО "ИНТЕРГЕН РУС"</t>
  </si>
  <si>
    <t xml:space="preserve">АО "ПРК"</t>
  </si>
  <si>
    <t xml:space="preserve">ООО "ПОЛЕССКИЙ ХЛЕБ"</t>
  </si>
  <si>
    <t xml:space="preserve">ООО "ДОБРИНСКОЕ ФЕРМЕРСКОЕ ХОЗЯЙСТВО"</t>
  </si>
  <si>
    <t xml:space="preserve">ООО "ЭКОПРОМ"</t>
  </si>
  <si>
    <t xml:space="preserve">ООО "Северо-Запад Сервис"</t>
  </si>
  <si>
    <t xml:space="preserve">ООО "ЗАЛЕССКИЙ ФЕРМЕР"</t>
  </si>
  <si>
    <t xml:space="preserve">ООО "Чистый мир"</t>
  </si>
  <si>
    <t xml:space="preserve">АО "Региональная инвестиционно-энергетическая компания"</t>
  </si>
  <si>
    <t xml:space="preserve">ООО "Залесье-Агро"</t>
  </si>
  <si>
    <t xml:space="preserve">ООО "МАЛИНОВКА"</t>
  </si>
  <si>
    <t xml:space="preserve">ООО "Сервис Партнер"</t>
  </si>
  <si>
    <t xml:space="preserve">ООО "Залесские корма"</t>
  </si>
  <si>
    <t xml:space="preserve">ООО "Каштановка"</t>
  </si>
  <si>
    <t xml:space="preserve">ООО "СЗ "ЭТАЛОН"</t>
  </si>
  <si>
    <t xml:space="preserve">Железнодорожное потребительское общество</t>
  </si>
  <si>
    <t xml:space="preserve">АДМИНИСТРАЦИЯ МУНИЦИПАЛЬНОГО ОБРАЗОВАНИЯ "ПРАВДИНСКИЙ МУНИЦИПАЛЬНЫЙ ОКРУГ КАЛИНИНГРАДСКОЙ ОБЛАСТИ"</t>
  </si>
  <si>
    <t xml:space="preserve">ГОСУДАРСТВЕННОЕ БЮДЖЕТНОЕ СТАЦИОНАРНОЕ УЧРЕЖДЕНИЕ СОЦИАЛЬНОГО ОБСЛУЖИВАНИЯ КАЛИНИНГРАДСКОЙ ОБЛАСТИ "ДЕТСКИЙ ДОМ-ИНТЕРНАТ "МАЛЕНЬКАЯ СТРАНА"</t>
  </si>
  <si>
    <t xml:space="preserve">ООО "ПОРЕЧЬЕ"</t>
  </si>
  <si>
    <t xml:space="preserve">Комитет по Финансам и Бюджету Муниципального Образования "Правдинский Муниципальный Округ Калининградской Области", МКУ</t>
  </si>
  <si>
    <t xml:space="preserve">КРЕСТЬЯНСКОЕ (ФЕРМЕРСКОЕ) ХОЗЯЙСТВО "АРГУМЕНТ"</t>
  </si>
  <si>
    <t xml:space="preserve">ООО "Килшик"</t>
  </si>
  <si>
    <t xml:space="preserve">ООО производственно-комерческое объединение Отечественный продукт</t>
  </si>
  <si>
    <t xml:space="preserve">ГБУ Калининградской области общеобразовательная организация для обучающихся, нуждающихся в длительном лечении и оздоровлении "Санаторная школа-интернат</t>
  </si>
  <si>
    <t xml:space="preserve">ЗАО "Правдинский масло-сыродельный завод"</t>
  </si>
  <si>
    <t xml:space="preserve">Государственное предприятие Калининградской области "Дорожно-эксплуатационное предприятие №2"</t>
  </si>
  <si>
    <t xml:space="preserve">МП муниципального образования "Правдинский городской округ"  "ЖКХ"</t>
  </si>
  <si>
    <t xml:space="preserve">МУП  "Правдинское ЖЭУ"</t>
  </si>
  <si>
    <t xml:space="preserve">МБОУ "Средняя школа п.Железнодорожный"</t>
  </si>
  <si>
    <t xml:space="preserve">МБДОУ Правдинского муниципального округа "Детский сад № 1 г. Правдинска"</t>
  </si>
  <si>
    <t xml:space="preserve">МБОУ ПРАВДИНСКОГО МУНИЦИПАЛЬНОГО ОКРУГА "СРЕДНЯЯ ШКОЛА П. КРЫЛОВО"</t>
  </si>
  <si>
    <t xml:space="preserve">МБОУ ПРАВДИНСКОГО МУНИЦИПАЛЬНОГО ОКРУГА "СРЕДНЯЯ ШКОЛА П. ДРУЖБА"</t>
  </si>
  <si>
    <t xml:space="preserve">МБДОУ "Детский сад №23 п.Железнодорожный"</t>
  </si>
  <si>
    <t xml:space="preserve">МБОУ ПРАВДИНСКОГО МУНИЦИПАЛЬНОГО ОКРУГА "СРЕДНЯЯ ШКОЛА П. ДОМНОВО"</t>
  </si>
  <si>
    <t xml:space="preserve">МБУ ДО СШ Г. ПРАВДИНСКА</t>
  </si>
  <si>
    <t xml:space="preserve">МБУДО ДШИ Г.ПРАВДИНСКА</t>
  </si>
  <si>
    <t xml:space="preserve">МБУ КУЛЬТУРЫ "ПРАВДИНСКАЯ ЦЕНТРАЛИЗОВАННАЯ БИБЛИОТЕЧНАЯ СИСТЕМА"</t>
  </si>
  <si>
    <t xml:space="preserve">МБУДО ДШИ  пос.Железнодорожный</t>
  </si>
  <si>
    <t xml:space="preserve">МБУ " Правдинский ГДК"</t>
  </si>
  <si>
    <t xml:space="preserve">УПРАВЛЕНИЕ ОБРАЗОВАНИЯ ПРАВДИНСКОГО МУНИЦИПАЛЬНОГО ОКРУГА</t>
  </si>
  <si>
    <t xml:space="preserve">Правдинский краеведческий музей, БУ</t>
  </si>
  <si>
    <t xml:space="preserve">МУ "ЦЕНТРАЛИЗОВАННАЯ БУХГАЛТЕРИЯ Г. ПРАВДИНСКА"</t>
  </si>
  <si>
    <t xml:space="preserve">АО "ПРАВДИНСКОЕ СВИНО ПРОИЗВОДСТВО"</t>
  </si>
  <si>
    <t xml:space="preserve">ОКРУЖНОЙ СОВЕТ ДЕПУТАТОВ МУНИЦИПАЛЬНОГО ОБРАЗОВАНИЯ "ПРАВДИНСКИЙ МУНИЦИПАЛЬНЫЙ ОКРУГ КАЛИНИНГРАДСКОЙ ОБЛАСТИ"</t>
  </si>
  <si>
    <t xml:space="preserve">ООО «УК РБПИ Групп»</t>
  </si>
  <si>
    <t xml:space="preserve">ООО "ПРАВДИНСКОЕ СВИНО ПРОИЗВОДСТВО-2"</t>
  </si>
  <si>
    <t xml:space="preserve">ООО "Промхолдинг"</t>
  </si>
  <si>
    <t xml:space="preserve">ООО "Фарм Констракшен"</t>
  </si>
  <si>
    <t xml:space="preserve">ЗАО "ПОБЕДИНСКОЕ"</t>
  </si>
  <si>
    <t xml:space="preserve">Сельскохозяйственный потребительский кооператив "Коляда"</t>
  </si>
  <si>
    <t xml:space="preserve">МБУ ДОПОЛНИТЕЛЬНОГО ОБРАЗОВАНИЯ "ДЕТСКО-ЮНОШЕСКАЯ СПОРТИВНАЯ ШКОЛА"</t>
  </si>
  <si>
    <t xml:space="preserve">Государственное бюджетное стационарное учреждение социального обслуживания по Калининградской области "Большаковский психоневрологический интернат"</t>
  </si>
  <si>
    <t xml:space="preserve">МБДОУ Детский сад "ЛАСТОЧКА"</t>
  </si>
  <si>
    <t xml:space="preserve">МБУ ДОПОЛНИТЕЛЬНОГО ОБРАЗОВАНИЯ "СЛАВСКАЯ ДЕТСКАЯ МУЗЫКАЛЬНАЯ ШКОЛА"</t>
  </si>
  <si>
    <t xml:space="preserve">МАДОУ Детский сад "ЗОЛОТОЙ КЛЮЧИК"</t>
  </si>
  <si>
    <t xml:space="preserve">МБОУ "Славская СОШ"</t>
  </si>
  <si>
    <t xml:space="preserve">ООО "НОВОЕ ВЫСОКОВСКОЕ"</t>
  </si>
  <si>
    <t xml:space="preserve">МАОУ "Ясновская СОШ" имени адмирала В. Г. Егорова</t>
  </si>
  <si>
    <t xml:space="preserve">МБОУ "БОЛЬШАКОВСКАЯ СОШ"</t>
  </si>
  <si>
    <t xml:space="preserve">МБОУ "ТИМИРЯЗЕВСКАЯ СОШ"</t>
  </si>
  <si>
    <t xml:space="preserve">МБДОУ Детский сад "Теремок"</t>
  </si>
  <si>
    <t xml:space="preserve">МБУ "ЦЕНТР СОЦИАЛЬНОГО ОБСЛУЖИВАНИЯ НАСЕЛЕНИЯ СЛАВСКОГО ГО"</t>
  </si>
  <si>
    <t xml:space="preserve">МБДОУ Детский сад "КОЛОКОЛЬЧИК"</t>
  </si>
  <si>
    <t xml:space="preserve">МБДОУ Детский сад "КОЛОБОК"</t>
  </si>
  <si>
    <t xml:space="preserve">ООО "Свепарк"</t>
  </si>
  <si>
    <t xml:space="preserve">ЗАО "ЭКОМОЛПРОДУКТ"</t>
  </si>
  <si>
    <t xml:space="preserve">МБУ «Славская библиотечная система»</t>
  </si>
  <si>
    <t xml:space="preserve">МУП "Коммунальник"</t>
  </si>
  <si>
    <t xml:space="preserve">МУП "ТЕПЛОСНАБЖЕНИЕ"</t>
  </si>
  <si>
    <t xml:space="preserve">МУП "ЖКС Славского района"</t>
  </si>
  <si>
    <t xml:space="preserve">ООО ХОЛДИНГОВАЯ КОМПАНИЯ "НОВОЛЕКС"</t>
  </si>
  <si>
    <t xml:space="preserve">ООО "СЗ "Бюро недвижимости Калининграда"</t>
  </si>
  <si>
    <t xml:space="preserve">ООО "ТРАНСЛОМ"</t>
  </si>
  <si>
    <t xml:space="preserve">ООО "АЛИДИ-Норд"</t>
  </si>
  <si>
    <t xml:space="preserve">ООО "ПЕТРО-СТРОЙПОДРЯД"</t>
  </si>
  <si>
    <t xml:space="preserve">ООО "Калининградская Торгово-Топливная Компания"</t>
  </si>
  <si>
    <t xml:space="preserve">ФИЛИАЛ АО "ЛГР" (Г КАЛИНИНГРАД)</t>
  </si>
  <si>
    <t xml:space="preserve">ООО "БАЙКАЛ-СЕРВИС ТК"</t>
  </si>
  <si>
    <t xml:space="preserve">Филиал АО "ТК "МЕГАПОЛИС" в г.Калининград</t>
  </si>
  <si>
    <t xml:space="preserve">ООО «Газпром ПХГ»</t>
  </si>
  <si>
    <t xml:space="preserve">ООО "ПРОДМИР"</t>
  </si>
  <si>
    <t xml:space="preserve">ОБЩЕСТВО С ОГРАНИЧЕННОЙ ОТВЕТСТВЕННОСТЬЮ «СФЕРА»</t>
  </si>
  <si>
    <t xml:space="preserve">ООО "КСЗ"</t>
  </si>
  <si>
    <t xml:space="preserve">ООО "ЛЕ МОНЛИД"</t>
  </si>
  <si>
    <t xml:space="preserve">ООО «Бамтоннельстрой-МТ»</t>
  </si>
  <si>
    <t xml:space="preserve">ООО "АПТЕКА 39"</t>
  </si>
  <si>
    <t xml:space="preserve">ООО ИНДУСТРИАЛЬНЫЙ ПАРК "ОРИЕНТИР"</t>
  </si>
  <si>
    <t xml:space="preserve">ФГУП "ГВСУ №14"</t>
  </si>
  <si>
    <t xml:space="preserve">АО "Апатит"</t>
  </si>
  <si>
    <t xml:space="preserve">АО "СПТБ ЗВЕЗДОЧКА"</t>
  </si>
  <si>
    <t xml:space="preserve">АО "АРКТИКМОРНЕФТЕГАЗРАЗВЕДКА"</t>
  </si>
  <si>
    <t xml:space="preserve">ООО "ИТЕКО РОССИЯ"</t>
  </si>
  <si>
    <t xml:space="preserve">ООО "Альбион-2002"</t>
  </si>
  <si>
    <t xml:space="preserve">ООО "КОМПАНИЯ БКС"</t>
  </si>
  <si>
    <t xml:space="preserve">ООО "АСУ ПРО"</t>
  </si>
  <si>
    <t xml:space="preserve">АО "СТРОЙТРАНСГАЗ"</t>
  </si>
  <si>
    <t xml:space="preserve">ООО "СОЦПРОМСТРОЙ"</t>
  </si>
  <si>
    <t xml:space="preserve">АО "ГЛОРИЯ ДЖИНС"</t>
  </si>
  <si>
    <t xml:space="preserve">ООО СТРОИТЕЛЬНАЯ КОМПАНИЯ "БИН"</t>
  </si>
  <si>
    <t xml:space="preserve">ООО "ЛУКОЙЛ-АЭРО-ЗАПАД"</t>
  </si>
  <si>
    <t xml:space="preserve">ПУБЛИЧНОЕ АО БАНК СИНАРА</t>
  </si>
  <si>
    <t xml:space="preserve">ООО "Экспресс"</t>
  </si>
  <si>
    <t xml:space="preserve">ООО "ВОРК"</t>
  </si>
  <si>
    <t xml:space="preserve">ООО "Мясокомбинат "Янтарный"</t>
  </si>
  <si>
    <t xml:space="preserve">ООО "ЭЛЕКТРО"</t>
  </si>
  <si>
    <t xml:space="preserve">ООО "СЗ "КАТРАН"</t>
  </si>
  <si>
    <t xml:space="preserve">ООО "КДВ ГРУПП"</t>
  </si>
  <si>
    <t xml:space="preserve">ООО "ТРАНССИГНАЛСТРОЙ"</t>
  </si>
  <si>
    <t xml:space="preserve">ФЕДЕРАЛЬНОЕ ГОСУДАРСТВЕННОЕ ПРЕДПРИЯТИЕ "ВЕДОМСТВЕННАЯ ОХРАНА ЖЕЛЕЗНОДОРОЖНОГО ТРАНСПОРТА РОССИЙСКОЙ ФЕДЕРАЦИИ"</t>
  </si>
  <si>
    <t xml:space="preserve">ООО "СК ТРЕЙД"</t>
  </si>
  <si>
    <t xml:space="preserve">БАНК ВТБ (ПУБЛИЧНОЕ АО)</t>
  </si>
  <si>
    <t xml:space="preserve">АО "ЗЕТТА СТРАХОВАНИЕ"</t>
  </si>
  <si>
    <t xml:space="preserve">Центральный банк Российской Федерации</t>
  </si>
  <si>
    <t xml:space="preserve">Федеральное государственное унитарное предприятие «Национальные рыбные ресурсы»</t>
  </si>
  <si>
    <t xml:space="preserve">Федеральное государственное унитарное предприятие "Росморпорт"</t>
  </si>
  <si>
    <t xml:space="preserve">ООО "БАУЦЕНТР РУС"</t>
  </si>
  <si>
    <t xml:space="preserve">ОАО "Гостиничный комплекс "Славянка"</t>
  </si>
  <si>
    <t xml:space="preserve">Федеральное ГБУ "Управление по эксплуатации зданий в Северо-Западном федеральном округе" Управления делами Президента Российской Федерации</t>
  </si>
  <si>
    <t xml:space="preserve">Калининградское областное управление инкассации - филиал Российского объединения инкассации (РОСИНКАС) Центрального банка Российской Федерации (Банка России)</t>
  </si>
  <si>
    <t xml:space="preserve">Санаторий "Янтарь" - Филиал Акционерного общества "РЖД-Здоровье"</t>
  </si>
  <si>
    <t xml:space="preserve">ООО "СЗ «ЮНИОН СТ»</t>
  </si>
  <si>
    <t xml:space="preserve">ПУБЛИЧНОЕ АО "ГАЗПРОМ АВТОМАТИЗАЦИЯ"</t>
  </si>
  <si>
    <t xml:space="preserve">ООО "МЕТРО КЭШ ЭНД КЕРРИ"</t>
  </si>
  <si>
    <t xml:space="preserve">Филиал "Калининградский"  акционерного общества " Оборонэнерго"</t>
  </si>
  <si>
    <t xml:space="preserve">ООО "ЛокоТех-Сервис"</t>
  </si>
  <si>
    <t xml:space="preserve">АО «Интер РАО-Электрогенерация»</t>
  </si>
  <si>
    <t xml:space="preserve">ООО "Водный мир"</t>
  </si>
  <si>
    <t xml:space="preserve">Обособленное подразделение ООО "ПЕПСИКО ХОЛДИНГС" (г КАЛИНИНГРАД)</t>
  </si>
  <si>
    <t xml:space="preserve">Федеральное ГБУ "Федеральная кадастровая палата Федеральной службы государственной регистрации, кадастра и картографии" </t>
  </si>
  <si>
    <t xml:space="preserve">АО "Системный оператор Единой энергетической системы"</t>
  </si>
  <si>
    <t xml:space="preserve">ООО "ВЕСТЕРН ПЕТРОЛЕУМ ТРАНСПОРТЭЙШН"</t>
  </si>
  <si>
    <t xml:space="preserve">ООО СТРАХОВАЯ КОМПАНИЯ "ГЕЛИОС"</t>
  </si>
  <si>
    <t xml:space="preserve">ООО "ДАЛИ"</t>
  </si>
  <si>
    <t xml:space="preserve">АО «Планета увлечений»</t>
  </si>
  <si>
    <t xml:space="preserve">ФЕДЕРАЛЬНОЕ ГБУ КУЛЬТУРЫ "ВСЕРОССИЙСКОЕ МУЗЕЙНОЕ ОБЪЕДИНЕНИЕ "ГОСУДАРСТВЕННАЯ ТРЕТЬЯКОВСКАЯ ГАЛЕРЕЯ"</t>
  </si>
  <si>
    <t xml:space="preserve">ФОНД ПРОЕКТОВ СОЦИАЛЬНОГО И КУЛЬТУРНОГО НАЗНАЧЕНИЯ «НАЦИОНАЛЬНОЕ КУЛЬТУРНОЕ НАСЛЕДИЕ»</t>
  </si>
  <si>
    <t xml:space="preserve">ООО "КАПИТАЛ ЛАЙФ СТРАХОВАНИЕ ЖИЗНИ"</t>
  </si>
  <si>
    <t xml:space="preserve">АО "МОБИЛЬНЫЕ ГАЗОТУРБИННЫЕ ЭЛЕКТРИЧЕСКИЕ СТАНЦИИ"</t>
  </si>
  <si>
    <t xml:space="preserve">ПАО "Ростелеком"</t>
  </si>
  <si>
    <t xml:space="preserve">ПАО "Сбербанк России" </t>
  </si>
  <si>
    <t xml:space="preserve">ФЕДЕРАЛЬНОЕ ГБУ "МОРСКАЯ СПАСАТЕЛЬНАЯ СЛУЖБА"</t>
  </si>
  <si>
    <t xml:space="preserve">ОТДЕЛЕНИЕ В Г. КАЛИНИНГРАДЕ ОКТЯБРЬСКОГО ФИЛИАЛА АО "НПФ "БЛАГОСОСТОЯНИЕ"</t>
  </si>
  <si>
    <t xml:space="preserve">ООО "МВМ" </t>
  </si>
  <si>
    <t xml:space="preserve">АО "ОТП БАНК"</t>
  </si>
  <si>
    <t xml:space="preserve">Калининградский филиал федерального государственного бюджетного учреждения "Главное бассейновое управление по рыболовству и сохранению водных биологических ресурсов"</t>
  </si>
  <si>
    <t xml:space="preserve">РТУ РЭБОТИ</t>
  </si>
  <si>
    <t xml:space="preserve">ООО "ЛУКОЙЛ-АВИА"</t>
  </si>
  <si>
    <t xml:space="preserve">ФЕДЕРАЛЬНОЕ ГОСУДАРСТВЕННОЕ БЮДЖЕТНОЕ НАУЧНОЕ УЧРЕЖДЕНИЕ "ВСЕРОССИЙСКИЙ НАУЧНО-ИССЛЕДОВАТЕЛЬСКИЙ ИНСТИТУТ РЫБНОГО ХОЗЯЙСТВА И ОКЕАНОГРАФИИ"</t>
  </si>
  <si>
    <t xml:space="preserve">ППК "РОСКАДАСТР"</t>
  </si>
  <si>
    <t xml:space="preserve">ОАО "Российские железные дороги"</t>
  </si>
  <si>
    <t xml:space="preserve">АО "РЖДстрой"</t>
  </si>
  <si>
    <t xml:space="preserve">ПУБЛИЧНОЕ АО "ЦЕНТР ПО ПЕРЕВОЗКЕ ГРУЗОВ В КОНТЕЙНЕРАХ "ТРАНСКОНТЕЙНЕР"</t>
  </si>
  <si>
    <t xml:space="preserve">АО "Федеральная пассажирская компания"</t>
  </si>
  <si>
    <t xml:space="preserve">АО «Центр аварийно-спасательных и экологических операций»</t>
  </si>
  <si>
    <t xml:space="preserve">ООО "УТС ТЕХНОНИКОЛЬ"</t>
  </si>
  <si>
    <t xml:space="preserve">Федеральное ГКУ "Дирекция по строительству и эксплуатации объектов Росграницы"</t>
  </si>
  <si>
    <t xml:space="preserve">ФКУ "ЦЕНТР ПО ОБЕСПЕЧЕНИЮ ДЕЯТЕЛЬНОСТИ КАЗНАЧЕЙСТВА РОССИИ"</t>
  </si>
  <si>
    <t xml:space="preserve">Страховое акционерное общество "ВСК", филиал в г. Калининграде</t>
  </si>
  <si>
    <t xml:space="preserve">ООО "СИСТЕМА ПБО"</t>
  </si>
  <si>
    <t xml:space="preserve">ФГУП "МОСКОВСКОЕ ПРОТЕЗНО-ОРТОПЕДИЧЕСКОЕ ПРЕДПРИЯТИЕ" МИНИСТЕРСТВА ТРУДА И СОЦИАЛЬНОЙ ЗАЩИТЫ РОССИЙСКОЙ ФЕДЕРАЦИИ</t>
  </si>
  <si>
    <t xml:space="preserve">Обособленное подразделение ПУБЛИЧНОЕ АО "ВЫМПЕЛ-КОММУНИКАЦИИ" в г.Калининграде</t>
  </si>
  <si>
    <t xml:space="preserve">ООО "ОСГ РЕКОРДЗ МЕНЕДЖМЕНТ ЦЕНТР"</t>
  </si>
  <si>
    <t xml:space="preserve">АО "ЛОНМАДИ"</t>
  </si>
  <si>
    <t xml:space="preserve">АО "ГАЗПРОМНЕФТЬ-АЭРО"</t>
  </si>
  <si>
    <t xml:space="preserve">Федеральное автономное учреждение Министерства обороны Российской Федерации «Центральный спортивный клуб Армии»</t>
  </si>
  <si>
    <t xml:space="preserve">ООО "СТРОЙТРАНСГАЗ-ЗАПАД"</t>
  </si>
  <si>
    <t xml:space="preserve">ООО "РесурсТранс"</t>
  </si>
  <si>
    <t xml:space="preserve">ООО "КОПЕЙКА-МОСКВА", Калининградская область</t>
  </si>
  <si>
    <t xml:space="preserve">АО "Комплексные горнодобывающие инвестиции"</t>
  </si>
  <si>
    <t xml:space="preserve">ООО УК "ПОРТОВАЯ ИНФРАСТРУКТУРА"</t>
  </si>
  <si>
    <t xml:space="preserve">Федеральное государственное унитарное предприятие "Российская телевизионная радиовещательная сеть" филиал Калининградский областной радиотелевизионный передающий центр"</t>
  </si>
  <si>
    <t xml:space="preserve">ООО "1С-БИТРИКС"</t>
  </si>
  <si>
    <t xml:space="preserve">Калининградский филиал АО "Воентелеком" - 772 ремонтный завод средств связи</t>
  </si>
  <si>
    <t xml:space="preserve">ООО "Газпром геотехнологии"</t>
  </si>
  <si>
    <t xml:space="preserve">ПАО "ПОДЗЕМБУРГАЗ"</t>
  </si>
  <si>
    <t xml:space="preserve">АО «Российский концерн по производству электрической и тепловой энергии на атомных станциях» / Филиал АО «Концерн Росэнергоатом» «Дирекция строящейся Балтийской атомной станции» </t>
  </si>
  <si>
    <t xml:space="preserve">ООО «НОВАТЕК»</t>
  </si>
  <si>
    <t xml:space="preserve">АО «Центр Внедрения «ПРОТЕК»</t>
  </si>
  <si>
    <t xml:space="preserve">КАЛИНИНГРАДСКИЙ ФИЛИАЛ</t>
  </si>
  <si>
    <t xml:space="preserve">АО "Почта России"</t>
  </si>
  <si>
    <t xml:space="preserve">ООО "СИ ЭН ЖИ ЭС ИНЖЕНИРИНГ"</t>
  </si>
  <si>
    <t xml:space="preserve">Калининградский региональный филиал АО "Российский Сельскохозяйственный Банк"</t>
  </si>
  <si>
    <t xml:space="preserve">ООО "СУПЕРСТРОЙ XXI"</t>
  </si>
  <si>
    <t xml:space="preserve">ООО "РИКВЭСТ-СЕРВИС"</t>
  </si>
  <si>
    <t xml:space="preserve">ООО "ПРОЕКТНО СТРОИТЕЛЬНАЯ КОМПАНИЯ ЛУЧ"</t>
  </si>
  <si>
    <t xml:space="preserve">ООО "УНИСЕРВИС"</t>
  </si>
  <si>
    <t xml:space="preserve">ООО "РЕ ТРЭЙДИНГ"  ТЦ Балтия Молл магазин Sinsay</t>
  </si>
  <si>
    <t xml:space="preserve">ООО  "ЛИМАКМАРАЩСТРОЙ"</t>
  </si>
  <si>
    <t xml:space="preserve">ФЕДЕРАЛЬНОЕ ГБУ НАУКИ ИНСТИТУТ ОКЕАНОЛОГИИ ИМ. П.П. ШИРШОВА РОССИЙСКОЙ АКАДЕМИИ НАУК</t>
  </si>
  <si>
    <t xml:space="preserve">ФБУ "РОССИЙСКИЙ ЦЕНТР ЗАЩИТЫ ЛЕСА" (Филиал ФБУ «Российский центр защиты леса» «Центр защиты леса Калининградской области»)</t>
  </si>
  <si>
    <t xml:space="preserve">ООО  "АБ-МАРКЕТ"</t>
  </si>
  <si>
    <t xml:space="preserve">ООО "Новатэра"</t>
  </si>
  <si>
    <t xml:space="preserve">АО "АЛЬФА-БАНК"</t>
  </si>
  <si>
    <t xml:space="preserve">АО "СТРАХОВАЯ КОМПАНИЯ "СОГАЗ-МЕД"</t>
  </si>
  <si>
    <t xml:space="preserve">АО "СЗ "Акфен"</t>
  </si>
  <si>
    <t xml:space="preserve">ООО "ИСК "ПЕТРОИНЖИНИРИНГ"</t>
  </si>
  <si>
    <t xml:space="preserve">АО "Бюро Веритас Русь"</t>
  </si>
  <si>
    <t xml:space="preserve">ФГБ ОУ ВО "Московский государственный университет им. М.В. Ломоносова"</t>
  </si>
  <si>
    <t xml:space="preserve">ФЕДЕРАЛЬНОЕ ГБУ "ЦЕНТРАЛЬНОЕ ЖИЛИЩНО-КОММУНАЛЬНОЕ УПРАВЛЕНИЕ" МИНИСТЕРСТВА ОБОРОНЫ РОССИЙСКОЙ ФЕДЕРАЦИИ</t>
  </si>
  <si>
    <t xml:space="preserve">БАНК ЗЕНИТ (ПУБЛИЧНОЕ АО)</t>
  </si>
  <si>
    <t xml:space="preserve">ООО "АЭРОФЛОТ ТЕХНИКС"</t>
  </si>
  <si>
    <t xml:space="preserve">ООО "МОНОТЕК СТРОЙ"</t>
  </si>
  <si>
    <t xml:space="preserve">ПУБЛИЧНОЕ АО РОСБАНК</t>
  </si>
  <si>
    <t xml:space="preserve">ООО "ПЭТРУСКО"</t>
  </si>
  <si>
    <t xml:space="preserve">АО "ПЕТРОЛЕУМ АНАЛИСТС"</t>
  </si>
  <si>
    <t xml:space="preserve">АО "Головное производственно-техническое предприятие "Гранит"</t>
  </si>
  <si>
    <t xml:space="preserve">Филиал "АЭРОНАВИГАЦИЯ СЕВЕРО-ЗАПАДА" ФЕДЕРАЛЬНОГО ГОСУДАРСТВЕННОГО УНИТАРНОГО ПРЕДПРИЯТИЯ  "ГОСУДАРСТВЕННАЯ КОРПОРАЦИЯ ПО ОРГАНИЗАЦИИ ВОЗДУШНОГО ДВИЖЕНИЯ В РОССИЙСКОЙ ФЕДЕРАЦИИ"</t>
  </si>
  <si>
    <t xml:space="preserve">ООО "ХОУМ КРЕДИТ ЭНД ФИНАНС БАНК"</t>
  </si>
  <si>
    <t xml:space="preserve">АО "СОГАЗ"</t>
  </si>
  <si>
    <t xml:space="preserve">АКБ "АБСОЛЮТ БАНК" (ПАО)</t>
  </si>
  <si>
    <t xml:space="preserve">ООО "СБЕРЛОГИСТИКА"</t>
  </si>
  <si>
    <t xml:space="preserve">АО "ГК "ЛОГЛАБ"</t>
  </si>
  <si>
    <t xml:space="preserve">ООО "СБЕРБАНК-СЕРВИС"</t>
  </si>
  <si>
    <t xml:space="preserve">ООО "ГАЗПРОМ ТЕЛЕКОМ"</t>
  </si>
  <si>
    <t xml:space="preserve">Филиал ООО "ГАЗПРОМ ФЛОТ" в г. Калининград</t>
  </si>
  <si>
    <t xml:space="preserve">Публичное АО «Мобильные ТелеСистемы»</t>
  </si>
  <si>
    <t xml:space="preserve">ООО «Универсальная Сигаретная Мануфактура» </t>
  </si>
  <si>
    <t xml:space="preserve">ООО "ТЕБОЙЛ РУС"</t>
  </si>
  <si>
    <t xml:space="preserve">ООО "Т2 МОБАЙЛ"</t>
  </si>
  <si>
    <t xml:space="preserve">АО "РАЙФФАЙЗЕНБАНК"</t>
  </si>
  <si>
    <t xml:space="preserve">ПУБЛИЧНОЕ АО "ПРОМСВЯЗЬБАНК"</t>
  </si>
  <si>
    <t xml:space="preserve">БАНК ГПБ (АО)</t>
  </si>
  <si>
    <t xml:space="preserve">КБ "ЛОКО-БАНК" (АО)</t>
  </si>
  <si>
    <t xml:space="preserve">ФЕДЕРАЛЬНОЕ ГБУ НАУКИ ЗООЛОГИЧЕСКИЙ ИНСТИТУТ РОССИЙСКОЙ АКАДЕМИИ НАУК</t>
  </si>
  <si>
    <t xml:space="preserve">АО "БИОТРАНС СП"</t>
  </si>
  <si>
    <t xml:space="preserve">АО "НАУЧНО-ИССЛЕДОВАТЕЛЬСКИЙ ИНСТИТУТ АВТОМАТИЗИРОВАННЫХ СИСТЕМ И КОМПЛЕКСОВ СВЯЗИ "НЕПТУН"</t>
  </si>
  <si>
    <t xml:space="preserve">ФГБУ "СЕВЕРО-ЗАПАДНОЕ УГМС"</t>
  </si>
  <si>
    <t xml:space="preserve">АО "АЛЬТАИР"</t>
  </si>
  <si>
    <t xml:space="preserve">АО "ВАД"</t>
  </si>
  <si>
    <t xml:space="preserve">ООО "Объедененные Пивоварни Хейнекен" филиал "Компания ПИТ"</t>
  </si>
  <si>
    <t xml:space="preserve">ООО "Европейская Столица"</t>
  </si>
  <si>
    <t xml:space="preserve">ООО  "ЭЛТЕКА"</t>
  </si>
  <si>
    <t xml:space="preserve">ООО "МОРСКИЕ ПРОЕКТЫ И ТЕХНОЛОГИИ"</t>
  </si>
  <si>
    <t xml:space="preserve">ЗАО "ГЕРСАН-Р"</t>
  </si>
  <si>
    <t xml:space="preserve">ООО "Газпром трансгаз Санкт-Петербург"</t>
  </si>
  <si>
    <t xml:space="preserve">Федеральное ГБУ "Администрация морских портов "Балтийского моря"</t>
  </si>
  <si>
    <t xml:space="preserve">ООО "ОТИС Лифт" Калининградский филиал</t>
  </si>
  <si>
    <t xml:space="preserve">ООО "РК "ИНГРИЯ"</t>
  </si>
  <si>
    <t xml:space="preserve">Калининградский филиал ФГКОУ ВО «Санкт-Петербургский университет Министерства внутренних дел Российской Федерации» </t>
  </si>
  <si>
    <t xml:space="preserve">АО "ЮВЕЛИРНАЯ ТОРГОВЛЯ СЕВЕРО-ЗАПАДА"</t>
  </si>
  <si>
    <t xml:space="preserve">ООО "АРОМАЛЮКС"</t>
  </si>
  <si>
    <t xml:space="preserve">ООО "СЗ "СМОЛЕНСКОЕ"</t>
  </si>
  <si>
    <t xml:space="preserve">ООО "АНТЕЙ"</t>
  </si>
  <si>
    <t xml:space="preserve">ООО "СЕВЕРОЗАПАДЭЛЕКТРОУНИВЕРСАЛСТРОЙ"</t>
  </si>
  <si>
    <t xml:space="preserve">ООО "ГЕОИЗОЛ"</t>
  </si>
  <si>
    <t xml:space="preserve">ООО ГК "ЛИМАН"</t>
  </si>
  <si>
    <t xml:space="preserve">ООО "ПАРУС"</t>
  </si>
  <si>
    <t xml:space="preserve">Публичное АО "МегаФон"</t>
  </si>
  <si>
    <t xml:space="preserve">Федеральное бюджетное учреждения «Администрация Волго-Балтийского бассейна внутренних водных путей»</t>
  </si>
  <si>
    <t xml:space="preserve">АО "СЕВЕРО-ЗАПАДНЫЙ ЦЕНТР ДОКАЗАТЕЛЬНОЙ МЕДИЦИНЫ"</t>
  </si>
  <si>
    <t xml:space="preserve">ООО "КОНЦЕРН "ЛЕНПРОМСТРОЙ"</t>
  </si>
  <si>
    <t xml:space="preserve">ООО "Мега Сервис"</t>
  </si>
  <si>
    <t xml:space="preserve">МРУ ППР по СЗФО (г. Калининград)</t>
  </si>
  <si>
    <t xml:space="preserve">ООО "РЭНЕРА-ЭНЕРТЕК"</t>
  </si>
  <si>
    <t xml:space="preserve">ООО "Асфальтобетонный завод - ВАД"</t>
  </si>
  <si>
    <t xml:space="preserve">ООО "СПУТНИКОВАЯ КОМПАНИЯ"</t>
  </si>
  <si>
    <t xml:space="preserve">ООО “Линдэйли”</t>
  </si>
  <si>
    <t xml:space="preserve">Филиал «УМиАТ №321» ФГУП «Главное управление специального строительства по территории СЗФО при Федеральном агентстве специального строительства» </t>
  </si>
  <si>
    <t xml:space="preserve">ООО "ЛУКОЙЛ-Северо-Западнефтепродукт"</t>
  </si>
  <si>
    <t xml:space="preserve">ФКУ "Управление федеральных автомобильных дорог «СЕВЕРО-ЗАПАД» им. Н.В. Смирнова Федерального дорожного агентства"</t>
  </si>
  <si>
    <t xml:space="preserve">ООО "ДЕЛОВЫЕ ЛИНИИ"</t>
  </si>
  <si>
    <t xml:space="preserve">Федеральное ГКУ «Санаторий «Белое солнце» ФТС России»</t>
  </si>
  <si>
    <t xml:space="preserve">АО "КОНЦЕРН ТИТАН-2"</t>
  </si>
  <si>
    <t xml:space="preserve">ООО "ГАЗПРОМ МЕЖРЕГИОНГАЗ САНКТ-ПЕТЕРБУРГ"</t>
  </si>
  <si>
    <t xml:space="preserve">ОП "Калининградское" АО "Военторг-Запад"</t>
  </si>
  <si>
    <t xml:space="preserve">ООО "СТРОНГ"</t>
  </si>
  <si>
    <t xml:space="preserve">OOO «ДевелопментАксесс»</t>
  </si>
  <si>
    <t xml:space="preserve">СЕВЕРО-ЗАПАДНОЕ МЕЖРЕГИОНАЛЬНОЕ УПРАВЛЕНИЕ РОСПРИРОДНАДЗОРА</t>
  </si>
  <si>
    <t xml:space="preserve">ФКУ "ВОЙСКОВАЯ ЧАСТЬ 09436"</t>
  </si>
  <si>
    <t xml:space="preserve">ООО "СИБИНВЕСТСТРОЙ"</t>
  </si>
  <si>
    <t xml:space="preserve">ООО "ТД "ВРЕМЯ"</t>
  </si>
  <si>
    <t xml:space="preserve">АО "ИСИДА"</t>
  </si>
  <si>
    <t xml:space="preserve">ООО "САНДРА"</t>
  </si>
  <si>
    <t xml:space="preserve">ООО  "КВАДРУМ"</t>
  </si>
  <si>
    <t xml:space="preserve">ООО "НЕФТЕХИМ"</t>
  </si>
  <si>
    <t xml:space="preserve">ИП Бондаренко А.В.</t>
  </si>
  <si>
    <t xml:space="preserve">ИП Рудик Александр Григорьевич</t>
  </si>
  <si>
    <t xml:space="preserve">ИП Щербакова Светлана Михайловна</t>
  </si>
  <si>
    <t xml:space="preserve">ИП Каширский Сергей Владимирович</t>
  </si>
  <si>
    <t xml:space="preserve">ИП Каширская Ирина Валерьевна</t>
  </si>
  <si>
    <t xml:space="preserve">ИП Кириченко Владимир Владимирович</t>
  </si>
  <si>
    <t xml:space="preserve">ИП Кондратьев Александр Валерьевич</t>
  </si>
  <si>
    <t xml:space="preserve">ИП Седова Анастасия Борисовна</t>
  </si>
  <si>
    <t xml:space="preserve">ИП Кожевников Дмитрий Леонидович</t>
  </si>
  <si>
    <t xml:space="preserve">ИП Колыбельников Александр Анатольевич</t>
  </si>
  <si>
    <t xml:space="preserve">ИП Зимакова Евгения Владимировна</t>
  </si>
  <si>
    <t xml:space="preserve">ИП Колесова Елена Владимировна</t>
  </si>
  <si>
    <t xml:space="preserve">ИП Абдрашитова Елена Аркадьевна</t>
  </si>
  <si>
    <t xml:space="preserve">ИП Фон Дер Деккен Валентина Семеновна</t>
  </si>
  <si>
    <t xml:space="preserve">ИП Губко Владимир Анатольевич</t>
  </si>
  <si>
    <t xml:space="preserve">ИП Гузняков Сергей Иванович</t>
  </si>
  <si>
    <t xml:space="preserve">ИП Герасимчук Игорь Олегович</t>
  </si>
  <si>
    <t xml:space="preserve">ИП Железнов Олег Юрьевич</t>
  </si>
  <si>
    <t xml:space="preserve">ИП Ашимли Руслан Алиевич</t>
  </si>
  <si>
    <t xml:space="preserve">ИП Ильин Владимир Николаевич</t>
  </si>
  <si>
    <t xml:space="preserve">Ильин Владимир Николаевич, ИП</t>
  </si>
  <si>
    <t xml:space="preserve">ИП Даценко Вячеслав Иванович</t>
  </si>
  <si>
    <t xml:space="preserve">ИП Гутак Андрей Владимирович</t>
  </si>
  <si>
    <t xml:space="preserve">ИП Ильина Алла Рафаиловна</t>
  </si>
  <si>
    <t xml:space="preserve">ИП Каганцев Игорь Яковлевич</t>
  </si>
  <si>
    <t xml:space="preserve">ИП Ивлиева Т.А.</t>
  </si>
  <si>
    <t xml:space="preserve">ИП Соломонова Ксения Андреевна</t>
  </si>
  <si>
    <t xml:space="preserve">ИП Чепиков Александр Геннадьевич</t>
  </si>
  <si>
    <t xml:space="preserve">ИП Галиева Юлия Ануаровна</t>
  </si>
  <si>
    <t xml:space="preserve">ИП Гебель Оксана Валлиуловна</t>
  </si>
  <si>
    <t xml:space="preserve">ИП Попова Виктория Евгеньевна</t>
  </si>
  <si>
    <t xml:space="preserve">ИП Гречинский Д.О.</t>
  </si>
  <si>
    <t xml:space="preserve">ИП Бондарев Вячеслав Васильевич</t>
  </si>
  <si>
    <t xml:space="preserve">ИП Савченко Тамара Фёдоровна</t>
  </si>
  <si>
    <t xml:space="preserve">ИП Кириченко Сергей Викторович</t>
  </si>
  <si>
    <t xml:space="preserve">ИП Ошарский Сергей Иванович</t>
  </si>
  <si>
    <t xml:space="preserve">ИП Козлов Евгений Алексеевич</t>
  </si>
  <si>
    <t xml:space="preserve">ИП Зоренко Юлия Леонидовна</t>
  </si>
  <si>
    <t xml:space="preserve">ИП Блохова А.В.</t>
  </si>
  <si>
    <t xml:space="preserve">ИП Усарова Елена Владимировна</t>
  </si>
  <si>
    <t xml:space="preserve">ИП Ошарский Дмитрий Сергеевич</t>
  </si>
  <si>
    <t xml:space="preserve">ИП Анищенко А.Л.</t>
  </si>
  <si>
    <t xml:space="preserve">ИП Товмасян Минас Араикович</t>
  </si>
  <si>
    <t xml:space="preserve">ИП Юдакова Ирина Евгеньевна</t>
  </si>
  <si>
    <t xml:space="preserve">ИП Балдицына Сабина Сергеевна</t>
  </si>
  <si>
    <t xml:space="preserve">ИП Тюнин М.Д.</t>
  </si>
  <si>
    <t xml:space="preserve">ИП Колодяжный Сергей Николаевич</t>
  </si>
  <si>
    <t xml:space="preserve">ИП Володина Кристина Константиновна</t>
  </si>
  <si>
    <t xml:space="preserve">ИП Иванов Игорь Анатольевич</t>
  </si>
  <si>
    <t xml:space="preserve">ИП Бирюков Вадим Леонидович</t>
  </si>
  <si>
    <t xml:space="preserve">ИП Дюмин Юрий Алексеевич</t>
  </si>
  <si>
    <t xml:space="preserve">ИП Бобарыкин Сергей Геннадьевич</t>
  </si>
  <si>
    <t xml:space="preserve">ИП Севальнев Игорь Николаевич</t>
  </si>
  <si>
    <t xml:space="preserve">ИП Крупицкая Елена Ивановна</t>
  </si>
  <si>
    <t xml:space="preserve">ИП Булойчик Роберт Германович</t>
  </si>
  <si>
    <t xml:space="preserve">ИП Гладышева Татьяна Александровна</t>
  </si>
  <si>
    <t xml:space="preserve">ИП Липова Наталья Викторовна</t>
  </si>
  <si>
    <t xml:space="preserve">ИП Шкиль Олег Павлович</t>
  </si>
  <si>
    <t xml:space="preserve">ИП Тальма Сергей Эдуардович</t>
  </si>
  <si>
    <t xml:space="preserve">ИП Панченко Татьяна Михайловна</t>
  </si>
  <si>
    <t xml:space="preserve">ИП Старовойтова И.А.</t>
  </si>
  <si>
    <t xml:space="preserve">ИП Садков Владислав Анатольевич</t>
  </si>
  <si>
    <t xml:space="preserve">ИП Арутюнов А. Р.</t>
  </si>
  <si>
    <t xml:space="preserve">ИП Рачинский Олег Борисович</t>
  </si>
  <si>
    <t xml:space="preserve">ИП Андреев С. А.</t>
  </si>
  <si>
    <t xml:space="preserve">ИП Невара Виктор Яковлевич</t>
  </si>
  <si>
    <t xml:space="preserve">ИП Норицын Александр Петрович</t>
  </si>
  <si>
    <t xml:space="preserve">ИП Панченко Валерий Григорьевич</t>
  </si>
  <si>
    <t xml:space="preserve">ИП Газаров Роман Лазарьевич</t>
  </si>
  <si>
    <t xml:space="preserve">ИП Лысенко Г. И.</t>
  </si>
  <si>
    <t xml:space="preserve">ИП Березнева Екатерина Игоревна</t>
  </si>
  <si>
    <t xml:space="preserve">ИП Топазлы Георгий Федорович</t>
  </si>
  <si>
    <t xml:space="preserve">ИП Карвацкий Сергей Николаевич</t>
  </si>
  <si>
    <t xml:space="preserve">ИП Гюрджинян Айкануш Аршалуйсовна</t>
  </si>
  <si>
    <t xml:space="preserve">ИП Крыськова Виктория Александровна</t>
  </si>
  <si>
    <t xml:space="preserve">ИП Козелец Юлия Васильевна</t>
  </si>
  <si>
    <t xml:space="preserve">ИП Степанян Гайк Раздани</t>
  </si>
  <si>
    <t xml:space="preserve">ИП Головизнин Ю.М.</t>
  </si>
  <si>
    <t xml:space="preserve">ИП Красинский Владимир Анатольевич</t>
  </si>
  <si>
    <t xml:space="preserve">ИП Головизнина Наталья Викторовна</t>
  </si>
  <si>
    <t xml:space="preserve">ИП Ребриева Евгения Андреевна</t>
  </si>
  <si>
    <t xml:space="preserve">ИП Терских Марина Викторовна</t>
  </si>
  <si>
    <t xml:space="preserve">ИП Кароян Самвел Григоревич</t>
  </si>
  <si>
    <t xml:space="preserve">ИП Федорук Владимир Владимирович</t>
  </si>
  <si>
    <t xml:space="preserve">ИП Кароян Ерванд Григоревич</t>
  </si>
  <si>
    <t xml:space="preserve">ИП Метельский Семён Сергеевич</t>
  </si>
  <si>
    <t xml:space="preserve">ИП Федорук Евгений Владимирович</t>
  </si>
  <si>
    <t xml:space="preserve">ИП Романов Игорь Викторович</t>
  </si>
  <si>
    <t xml:space="preserve">ИП Григорьева Галина Юрьевна</t>
  </si>
  <si>
    <t xml:space="preserve">ИП Кузьмич М.В.</t>
  </si>
  <si>
    <t xml:space="preserve">МУП "Маяк"</t>
  </si>
  <si>
    <t xml:space="preserve">ИП Квятковский Игорь Сергеевич</t>
  </si>
  <si>
    <t xml:space="preserve">ИП Сушко Александр Михайлович</t>
  </si>
  <si>
    <t xml:space="preserve">ИП Андреев Роман Валериевич</t>
  </si>
  <si>
    <t xml:space="preserve">ИП Трифонова Александра Анатольевна</t>
  </si>
  <si>
    <t xml:space="preserve">ИП Вороненко Л.И.</t>
  </si>
  <si>
    <t xml:space="preserve">ИП Дробаха Игорь Алексеевич</t>
  </si>
  <si>
    <t xml:space="preserve">ИП Иванов Николай Алексеевич</t>
  </si>
  <si>
    <t xml:space="preserve">ИП Шишело  Елена Владимировна</t>
  </si>
  <si>
    <t xml:space="preserve">ИП Фролов Константин Александрович</t>
  </si>
  <si>
    <t xml:space="preserve">ИП Козлов Виталий Сергеевич</t>
  </si>
  <si>
    <t xml:space="preserve">ИП Пашвыкин Д.В.</t>
  </si>
  <si>
    <t xml:space="preserve">ИП Ефимчук Владимир Иванович</t>
  </si>
  <si>
    <t xml:space="preserve">ИП Сергеева Галина Прокопьевна</t>
  </si>
  <si>
    <t xml:space="preserve">ИП Снастин Анатолий Анатольевич</t>
  </si>
  <si>
    <t xml:space="preserve">ИП Плейко Андрей Владимирович</t>
  </si>
  <si>
    <t xml:space="preserve">ИП Лысенко Ирина Викторовна</t>
  </si>
  <si>
    <t xml:space="preserve">ИП Избицкий Дмитрий Владимирович</t>
  </si>
  <si>
    <t xml:space="preserve">ИП Сорокина Наталья Анатольевна</t>
  </si>
  <si>
    <t xml:space="preserve">ИП Майбах Иосиф Адамович</t>
  </si>
  <si>
    <t xml:space="preserve">ИП Косинский Игорь Евгеньевич</t>
  </si>
  <si>
    <t xml:space="preserve">ИП Разумов Игорь Вячеславович</t>
  </si>
  <si>
    <t xml:space="preserve">ИП Харченко Кристина Игоревна</t>
  </si>
  <si>
    <t xml:space="preserve">ИП Варданян Давид Аликович</t>
  </si>
  <si>
    <t xml:space="preserve">ИП Кухарев Леонид Юрьевич</t>
  </si>
  <si>
    <t xml:space="preserve">ИП Кухарева Оксана Станиславовна</t>
  </si>
  <si>
    <t xml:space="preserve">ИП Гребенев Алексей Алексеевич</t>
  </si>
  <si>
    <t xml:space="preserve">ИП Караваев Евгений</t>
  </si>
  <si>
    <t xml:space="preserve">ИП Вульферт Александр Александрович</t>
  </si>
  <si>
    <t xml:space="preserve">ИП Антонов Александр Николаевич</t>
  </si>
  <si>
    <t xml:space="preserve">ИП Чевычало Дмитрий Игоревич</t>
  </si>
  <si>
    <t xml:space="preserve">ИП Столяров Вячеслав Валерьевич</t>
  </si>
  <si>
    <t xml:space="preserve">ИП Глава крестьянского (фермерского) хозяйства Вознесенская Наталья Трофимовна</t>
  </si>
  <si>
    <t xml:space="preserve">ИП Кулик Оксана Вячеславовна</t>
  </si>
  <si>
    <t xml:space="preserve">ИП Глава Крестьянского Фермерского хозяйства Раджабов Гурбан Джангир Оглы</t>
  </si>
  <si>
    <t xml:space="preserve">ИП Гукасян Роза Артуровна</t>
  </si>
  <si>
    <t xml:space="preserve">ИП Даниелян Эльза Эдиковна</t>
  </si>
  <si>
    <t xml:space="preserve">ИП Солодянкин Максим Николаевич</t>
  </si>
  <si>
    <t xml:space="preserve">ИП Зинченко Андрей Андреевич</t>
  </si>
  <si>
    <t xml:space="preserve">ИП Крыгина Лариса Григорьевна</t>
  </si>
  <si>
    <t xml:space="preserve">ИП Ляхова А.И.</t>
  </si>
  <si>
    <t xml:space="preserve">ИП Асвадуров Виктор Геннадьевич</t>
  </si>
  <si>
    <t xml:space="preserve">ИП Трунов Андрей Владимирович</t>
  </si>
  <si>
    <t xml:space="preserve">ИП Назарова С.А.</t>
  </si>
  <si>
    <t xml:space="preserve">ИП Цуканов Николай Николаевич</t>
  </si>
  <si>
    <t xml:space="preserve">ИП Штейн Ирина Андреевна</t>
  </si>
  <si>
    <t xml:space="preserve">ИП Сизов Александр Викторович</t>
  </si>
  <si>
    <t xml:space="preserve">ИП Мурадян Баграт Ромеович</t>
  </si>
  <si>
    <t xml:space="preserve">ИП Лисицкий Михаил Александрович</t>
  </si>
  <si>
    <t xml:space="preserve">ИП Моисеенко Сергей Владимирович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</si>
</sst>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2.000000"/>
      <color theme="1"/>
      <name val="Calibri"/>
    </font>
    <font>
      <sz val="11.000000"/>
      <name val="Calibri"/>
    </font>
    <font>
      <b/>
      <sz val="14.000000"/>
      <name val="Calibri"/>
    </font>
    <font>
      <b/>
      <i val="0"/>
      <strike val="0"/>
      <u val="none"/>
      <sz val="12.000000"/>
      <name val="Caladea"/>
    </font>
    <font>
      <b val="0"/>
      <i val="0"/>
      <strike val="0"/>
      <u val="none"/>
      <sz val="12.000000"/>
      <name val="Asana"/>
    </font>
    <font>
      <b val="0"/>
      <i val="0"/>
      <strike val="0"/>
      <u val="none"/>
      <sz val="12.000000"/>
      <name val="Caladea"/>
    </font>
    <font>
      <sz val="12.000000"/>
      <name val="Calibri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3">
    <xf fontId="0" fillId="0" borderId="0" numFmtId="0" xfId="0"/>
    <xf fontId="0" fillId="0" borderId="0" numFmtId="0" xfId="0" applyAlignment="1">
      <alignment horizontal="center"/>
    </xf>
    <xf fontId="2" fillId="0" borderId="0" numFmtId="0" xfId="0" applyFont="1" applyAlignment="1">
      <alignment horizontal="center" vertical="center" wrapText="1"/>
    </xf>
    <xf fontId="3" fillId="0" borderId="1" numFmtId="49" xfId="0" applyNumberFormat="1" applyFont="1" applyBorder="1" applyAlignment="1">
      <alignment horizontal="center" wrapText="1"/>
    </xf>
    <xf fontId="4" fillId="0" borderId="1" numFmtId="0" xfId="0" applyFont="1" applyBorder="1" applyAlignment="1">
      <alignment horizontal="center"/>
    </xf>
    <xf fontId="4" fillId="0" borderId="1" numFmtId="0" xfId="0" applyFont="1" applyBorder="1" applyAlignment="1">
      <alignment horizontal="left" wrapText="1"/>
    </xf>
    <xf fontId="5" fillId="0" borderId="1" numFmtId="49" xfId="0" applyNumberFormat="1" applyFont="1" applyBorder="1" applyAlignment="1">
      <alignment horizontal="center" wrapText="1"/>
    </xf>
    <xf fontId="5" fillId="0" borderId="1" numFmtId="1" xfId="0" applyNumberFormat="1" applyFont="1" applyBorder="1" applyAlignment="1">
      <alignment horizontal="center" wrapText="1"/>
    </xf>
    <xf fontId="4" fillId="0" borderId="1" numFmtId="0" xfId="0" applyFont="1" applyBorder="1" applyAlignment="1">
      <alignment horizontal="left" vertical="top" wrapText="1"/>
    </xf>
    <xf fontId="5" fillId="0" borderId="1" numFmtId="1" xfId="0" applyNumberFormat="1" applyFont="1" applyBorder="1" applyAlignment="1">
      <alignment horizontal="center" vertical="top" wrapText="1"/>
    </xf>
    <xf fontId="4" fillId="0" borderId="1" numFmtId="1" xfId="0" applyNumberFormat="1" applyFont="1" applyBorder="1" applyAlignment="1">
      <alignment horizontal="center" wrapText="1"/>
    </xf>
    <xf fontId="4" fillId="0" borderId="1" numFmtId="1" xfId="0" applyNumberFormat="1" applyFont="1" applyBorder="1" applyAlignment="1">
      <alignment horizontal="center" vertical="top" wrapText="1"/>
    </xf>
    <xf fontId="6" fillId="0" borderId="1" numFmtId="0" xfId="0" applyFont="1" applyBorder="1" applyAlignment="1">
      <alignment horizontal="center" wrapText="1"/>
      <protection hidden="0" locked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6.5"/>
  <cols>
    <col customWidth="1" min="1" max="1" style="1" width="7.375"/>
    <col customWidth="1" min="2" max="2" width="50.00390625"/>
    <col customWidth="1" min="3" max="3" width="19.625"/>
  </cols>
  <sheetData>
    <row r="1" ht="82.5" customHeight="1">
      <c r="A1" s="2" t="s">
        <v>0</v>
      </c>
      <c r="B1" s="2"/>
      <c r="C1" s="2"/>
    </row>
    <row r="2" ht="16.5">
      <c r="A2" s="3" t="s">
        <v>1</v>
      </c>
      <c r="B2" s="3" t="s">
        <v>2</v>
      </c>
      <c r="C2" s="3" t="s">
        <v>3</v>
      </c>
    </row>
    <row r="3">
      <c r="A3" s="4">
        <v>1</v>
      </c>
      <c r="B3" s="5" t="s">
        <v>4</v>
      </c>
      <c r="C3" s="6" t="s">
        <v>5</v>
      </c>
    </row>
    <row r="4">
      <c r="A4" s="4">
        <f>1+A3</f>
        <v>2</v>
      </c>
      <c r="B4" s="5" t="s">
        <v>6</v>
      </c>
      <c r="C4" s="6" t="s">
        <v>7</v>
      </c>
    </row>
    <row r="5">
      <c r="A5" s="4">
        <f>1+A4</f>
        <v>3</v>
      </c>
      <c r="B5" s="5" t="s">
        <v>8</v>
      </c>
      <c r="C5" s="7">
        <v>1655251590</v>
      </c>
    </row>
    <row r="6">
      <c r="A6" s="4">
        <f>1+A5</f>
        <v>4</v>
      </c>
      <c r="B6" s="5" t="s">
        <v>9</v>
      </c>
      <c r="C6" s="7">
        <v>1839010996</v>
      </c>
    </row>
    <row r="7">
      <c r="A7" s="4">
        <f>1+A6</f>
        <v>5</v>
      </c>
      <c r="B7" s="5" t="s">
        <v>10</v>
      </c>
      <c r="C7" s="7">
        <v>2304031438</v>
      </c>
    </row>
    <row r="8">
      <c r="A8" s="4">
        <f>1+A7</f>
        <v>6</v>
      </c>
      <c r="B8" s="8" t="s">
        <v>11</v>
      </c>
      <c r="C8" s="9">
        <v>2310144888</v>
      </c>
    </row>
    <row r="9">
      <c r="A9" s="4">
        <f>1+A8</f>
        <v>7</v>
      </c>
      <c r="B9" s="5" t="s">
        <v>12</v>
      </c>
      <c r="C9" s="7">
        <v>2312269610</v>
      </c>
    </row>
    <row r="10">
      <c r="A10" s="4">
        <f>1+A9</f>
        <v>8</v>
      </c>
      <c r="B10" s="5" t="s">
        <v>13</v>
      </c>
      <c r="C10" s="7">
        <v>2315016400</v>
      </c>
    </row>
    <row r="11" ht="33">
      <c r="A11" s="4">
        <f>1+A10</f>
        <v>9</v>
      </c>
      <c r="B11" s="5" t="s">
        <v>14</v>
      </c>
      <c r="C11" s="10">
        <v>2315078029</v>
      </c>
    </row>
    <row r="12">
      <c r="A12" s="4">
        <f>1+A11</f>
        <v>10</v>
      </c>
      <c r="B12" s="5" t="s">
        <v>15</v>
      </c>
      <c r="C12" s="10">
        <v>2315212299</v>
      </c>
    </row>
    <row r="13">
      <c r="A13" s="4">
        <f>1+A12</f>
        <v>11</v>
      </c>
      <c r="B13" s="5" t="s">
        <v>16</v>
      </c>
      <c r="C13" s="10">
        <v>2315227383</v>
      </c>
    </row>
    <row r="14">
      <c r="A14" s="4">
        <f>1+A13</f>
        <v>12</v>
      </c>
      <c r="B14" s="5" t="s">
        <v>17</v>
      </c>
      <c r="C14" s="10">
        <v>2466154391</v>
      </c>
    </row>
    <row r="15">
      <c r="A15" s="4">
        <f>1+A14</f>
        <v>13</v>
      </c>
      <c r="B15" s="5" t="s">
        <v>18</v>
      </c>
      <c r="C15" s="10">
        <v>2540167061</v>
      </c>
    </row>
    <row r="16">
      <c r="A16" s="4">
        <f>1+A15</f>
        <v>14</v>
      </c>
      <c r="B16" s="5" t="s">
        <v>19</v>
      </c>
      <c r="C16" s="10">
        <v>2626047344</v>
      </c>
    </row>
    <row r="17">
      <c r="A17" s="4">
        <f>1+A16</f>
        <v>15</v>
      </c>
      <c r="B17" s="5" t="s">
        <v>20</v>
      </c>
      <c r="C17" s="10">
        <v>2901183674</v>
      </c>
    </row>
    <row r="18">
      <c r="A18" s="4">
        <f>1+A17</f>
        <v>16</v>
      </c>
      <c r="B18" s="5" t="s">
        <v>21</v>
      </c>
      <c r="C18" s="10">
        <v>2902057930</v>
      </c>
    </row>
    <row r="19" ht="33">
      <c r="A19" s="4">
        <f>1+A18</f>
        <v>17</v>
      </c>
      <c r="B19" s="5" t="s">
        <v>22</v>
      </c>
      <c r="C19" s="10">
        <v>3023004670</v>
      </c>
    </row>
    <row r="20" ht="33">
      <c r="A20" s="4">
        <f>1+A19</f>
        <v>18</v>
      </c>
      <c r="B20" s="5" t="s">
        <v>23</v>
      </c>
      <c r="C20" s="10">
        <v>3327100048</v>
      </c>
    </row>
    <row r="21">
      <c r="A21" s="4">
        <f>1+A20</f>
        <v>19</v>
      </c>
      <c r="B21" s="5" t="s">
        <v>24</v>
      </c>
      <c r="C21" s="10">
        <v>3435114143</v>
      </c>
    </row>
    <row r="22">
      <c r="A22" s="4">
        <f>1+A21</f>
        <v>20</v>
      </c>
      <c r="B22" s="5" t="s">
        <v>25</v>
      </c>
      <c r="C22" s="10">
        <v>3528258476</v>
      </c>
    </row>
    <row r="23">
      <c r="A23" s="4">
        <f>1+A22</f>
        <v>21</v>
      </c>
      <c r="B23" s="5" t="s">
        <v>26</v>
      </c>
      <c r="C23" s="10">
        <v>3662263310</v>
      </c>
    </row>
    <row r="24">
      <c r="A24" s="4">
        <f>1+A23</f>
        <v>22</v>
      </c>
      <c r="B24" s="5" t="s">
        <v>27</v>
      </c>
      <c r="C24" s="10">
        <v>3663122136</v>
      </c>
    </row>
    <row r="25">
      <c r="A25" s="4">
        <f>1+A24</f>
        <v>23</v>
      </c>
      <c r="B25" s="5" t="s">
        <v>28</v>
      </c>
      <c r="C25" s="10">
        <v>3664242147</v>
      </c>
    </row>
    <row r="26">
      <c r="A26" s="4">
        <f>1+A25</f>
        <v>24</v>
      </c>
      <c r="B26" s="5" t="s">
        <v>29</v>
      </c>
      <c r="C26" s="10">
        <v>3666265904</v>
      </c>
    </row>
    <row r="27">
      <c r="A27" s="4">
        <f>1+A26</f>
        <v>25</v>
      </c>
      <c r="B27" s="5" t="s">
        <v>30</v>
      </c>
      <c r="C27" s="10">
        <v>3819022813</v>
      </c>
    </row>
    <row r="28">
      <c r="A28" s="4">
        <f>1+A27</f>
        <v>26</v>
      </c>
      <c r="B28" s="5" t="s">
        <v>31</v>
      </c>
      <c r="C28" s="10">
        <v>3900000055</v>
      </c>
    </row>
    <row r="29" ht="33">
      <c r="A29" s="4">
        <f>1+A28</f>
        <v>27</v>
      </c>
      <c r="B29" s="5" t="s">
        <v>32</v>
      </c>
      <c r="C29" s="10">
        <v>3900000111</v>
      </c>
    </row>
    <row r="30">
      <c r="A30" s="4">
        <f>1+A29</f>
        <v>28</v>
      </c>
      <c r="B30" s="5" t="s">
        <v>33</v>
      </c>
      <c r="C30" s="10">
        <v>3900000136</v>
      </c>
    </row>
    <row r="31">
      <c r="A31" s="4">
        <f>1+A30</f>
        <v>29</v>
      </c>
      <c r="B31" s="5" t="s">
        <v>34</v>
      </c>
      <c r="C31" s="10">
        <v>3900000168</v>
      </c>
    </row>
    <row r="32">
      <c r="A32" s="4">
        <f>1+A31</f>
        <v>30</v>
      </c>
      <c r="B32" s="5" t="s">
        <v>35</v>
      </c>
      <c r="C32" s="10">
        <v>3900000369</v>
      </c>
    </row>
    <row r="33">
      <c r="A33" s="4">
        <f>1+A32</f>
        <v>31</v>
      </c>
      <c r="B33" s="5" t="s">
        <v>36</v>
      </c>
      <c r="C33" s="10">
        <v>3900000658</v>
      </c>
    </row>
    <row r="34">
      <c r="A34" s="4">
        <f>1+A33</f>
        <v>32</v>
      </c>
      <c r="B34" s="5" t="s">
        <v>37</v>
      </c>
      <c r="C34" s="10">
        <v>3900000778</v>
      </c>
    </row>
    <row r="35">
      <c r="A35" s="4">
        <f>1+A34</f>
        <v>33</v>
      </c>
      <c r="B35" s="8" t="s">
        <v>38</v>
      </c>
      <c r="C35" s="11">
        <v>3900001041</v>
      </c>
    </row>
    <row r="36">
      <c r="A36" s="4">
        <f>1+A35</f>
        <v>34</v>
      </c>
      <c r="B36" s="5" t="s">
        <v>39</v>
      </c>
      <c r="C36" s="10">
        <v>3900002158</v>
      </c>
    </row>
    <row r="37">
      <c r="A37" s="4">
        <f>1+A36</f>
        <v>35</v>
      </c>
      <c r="B37" s="5" t="s">
        <v>40</v>
      </c>
      <c r="C37" s="10">
        <v>3900002310</v>
      </c>
    </row>
    <row r="38">
      <c r="A38" s="4">
        <f>1+A37</f>
        <v>36</v>
      </c>
      <c r="B38" s="8" t="s">
        <v>41</v>
      </c>
      <c r="C38" s="11">
        <v>3900003056</v>
      </c>
    </row>
    <row r="39" ht="49.5">
      <c r="A39" s="4">
        <f>1+A38</f>
        <v>37</v>
      </c>
      <c r="B39" s="5" t="s">
        <v>42</v>
      </c>
      <c r="C39" s="10">
        <v>3900003095</v>
      </c>
    </row>
    <row r="40">
      <c r="A40" s="4">
        <f>1+A39</f>
        <v>38</v>
      </c>
      <c r="B40" s="8" t="s">
        <v>43</v>
      </c>
      <c r="C40" s="11">
        <v>3900003352</v>
      </c>
    </row>
    <row r="41">
      <c r="A41" s="4">
        <f>1+A40</f>
        <v>39</v>
      </c>
      <c r="B41" s="5" t="s">
        <v>44</v>
      </c>
      <c r="C41" s="10">
        <v>3900003722</v>
      </c>
    </row>
    <row r="42">
      <c r="A42" s="4">
        <f>1+A41</f>
        <v>40</v>
      </c>
      <c r="B42" s="5" t="s">
        <v>45</v>
      </c>
      <c r="C42" s="10">
        <v>3900003761</v>
      </c>
    </row>
    <row r="43">
      <c r="A43" s="4">
        <f>1+A42</f>
        <v>41</v>
      </c>
      <c r="B43" s="5" t="s">
        <v>46</v>
      </c>
      <c r="C43" s="10">
        <v>3900004116</v>
      </c>
    </row>
    <row r="44">
      <c r="A44" s="4">
        <f>1+A43</f>
        <v>42</v>
      </c>
      <c r="B44" s="5" t="s">
        <v>47</v>
      </c>
      <c r="C44" s="10">
        <v>3900004998</v>
      </c>
    </row>
    <row r="45">
      <c r="A45" s="4">
        <f>1+A44</f>
        <v>43</v>
      </c>
      <c r="B45" s="5" t="s">
        <v>48</v>
      </c>
      <c r="C45" s="10">
        <v>3900005494</v>
      </c>
    </row>
    <row r="46">
      <c r="A46" s="4">
        <f>1+A45</f>
        <v>44</v>
      </c>
      <c r="B46" s="8" t="s">
        <v>49</v>
      </c>
      <c r="C46" s="11">
        <v>3900005783</v>
      </c>
    </row>
    <row r="47">
      <c r="A47" s="4">
        <f>1+A46</f>
        <v>45</v>
      </c>
      <c r="B47" s="5" t="s">
        <v>50</v>
      </c>
      <c r="C47" s="10">
        <v>3900007357</v>
      </c>
    </row>
    <row r="48">
      <c r="A48" s="4">
        <f>1+A47</f>
        <v>46</v>
      </c>
      <c r="B48" s="5" t="s">
        <v>51</v>
      </c>
      <c r="C48" s="10">
        <v>3900007879</v>
      </c>
    </row>
    <row r="49">
      <c r="A49" s="4">
        <f>1+A48</f>
        <v>47</v>
      </c>
      <c r="B49" s="5" t="s">
        <v>52</v>
      </c>
      <c r="C49" s="10">
        <v>3900007903</v>
      </c>
    </row>
    <row r="50">
      <c r="A50" s="4">
        <f>1+A49</f>
        <v>48</v>
      </c>
      <c r="B50" s="8" t="s">
        <v>53</v>
      </c>
      <c r="C50" s="11">
        <v>3900008142</v>
      </c>
    </row>
    <row r="51">
      <c r="A51" s="4">
        <f>1+A50</f>
        <v>49</v>
      </c>
      <c r="B51" s="8" t="s">
        <v>54</v>
      </c>
      <c r="C51" s="11">
        <v>3900008336</v>
      </c>
    </row>
    <row r="52">
      <c r="A52" s="4">
        <f>1+A51</f>
        <v>50</v>
      </c>
      <c r="B52" s="8" t="s">
        <v>55</v>
      </c>
      <c r="C52" s="11">
        <v>3900008583</v>
      </c>
    </row>
    <row r="53">
      <c r="A53" s="4">
        <f>1+A52</f>
        <v>51</v>
      </c>
      <c r="B53" s="8" t="s">
        <v>56</v>
      </c>
      <c r="C53" s="11">
        <v>3900008978</v>
      </c>
    </row>
    <row r="54">
      <c r="A54" s="4">
        <f>1+A53</f>
        <v>52</v>
      </c>
      <c r="B54" s="5" t="s">
        <v>57</v>
      </c>
      <c r="C54" s="10">
        <v>3900009548</v>
      </c>
    </row>
    <row r="55">
      <c r="A55" s="4">
        <f>1+A54</f>
        <v>53</v>
      </c>
      <c r="B55" s="5" t="s">
        <v>58</v>
      </c>
      <c r="C55" s="10">
        <v>3900012759</v>
      </c>
    </row>
    <row r="56">
      <c r="A56" s="4">
        <f>1+A55</f>
        <v>54</v>
      </c>
      <c r="B56" s="5" t="s">
        <v>59</v>
      </c>
      <c r="C56" s="10">
        <v>3900014428</v>
      </c>
    </row>
    <row r="57">
      <c r="A57" s="4">
        <f>1+A56</f>
        <v>55</v>
      </c>
      <c r="B57" s="5" t="s">
        <v>60</v>
      </c>
      <c r="C57" s="10">
        <v>3900015140</v>
      </c>
    </row>
    <row r="58">
      <c r="A58" s="4">
        <f>1+A57</f>
        <v>56</v>
      </c>
      <c r="B58" s="5" t="s">
        <v>61</v>
      </c>
      <c r="C58" s="10">
        <v>3900015213</v>
      </c>
    </row>
    <row r="59">
      <c r="A59" s="4">
        <f>1+A58</f>
        <v>57</v>
      </c>
      <c r="B59" s="5" t="s">
        <v>62</v>
      </c>
      <c r="C59" s="10">
        <v>3900015534</v>
      </c>
    </row>
    <row r="60">
      <c r="A60" s="4">
        <f>1+A59</f>
        <v>58</v>
      </c>
      <c r="B60" s="5" t="s">
        <v>63</v>
      </c>
      <c r="C60" s="10">
        <v>3900017154</v>
      </c>
    </row>
    <row r="61">
      <c r="A61" s="4">
        <f>1+A60</f>
        <v>59</v>
      </c>
      <c r="B61" s="5" t="s">
        <v>64</v>
      </c>
      <c r="C61" s="10">
        <v>3900017193</v>
      </c>
    </row>
    <row r="62">
      <c r="A62" s="4">
        <f>1+A61</f>
        <v>60</v>
      </c>
      <c r="B62" s="5" t="s">
        <v>65</v>
      </c>
      <c r="C62" s="10">
        <v>3900017355</v>
      </c>
    </row>
    <row r="63">
      <c r="A63" s="4">
        <f>1+A62</f>
        <v>61</v>
      </c>
      <c r="B63" s="8" t="s">
        <v>66</v>
      </c>
      <c r="C63" s="11">
        <v>3900017394</v>
      </c>
    </row>
    <row r="64">
      <c r="A64" s="4">
        <f>1+A63</f>
        <v>62</v>
      </c>
      <c r="B64" s="8" t="s">
        <v>67</v>
      </c>
      <c r="C64" s="11">
        <v>3900017725</v>
      </c>
    </row>
    <row r="65">
      <c r="A65" s="4">
        <f>1+A64</f>
        <v>63</v>
      </c>
      <c r="B65" s="8" t="s">
        <v>68</v>
      </c>
      <c r="C65" s="11">
        <v>3900019602</v>
      </c>
    </row>
    <row r="66">
      <c r="A66" s="4">
        <f>1+A65</f>
        <v>64</v>
      </c>
      <c r="B66" s="5" t="s">
        <v>69</v>
      </c>
      <c r="C66" s="10">
        <v>3900019627</v>
      </c>
    </row>
    <row r="67">
      <c r="A67" s="4">
        <f>1+A66</f>
        <v>65</v>
      </c>
      <c r="B67" s="8" t="s">
        <v>70</v>
      </c>
      <c r="C67" s="11">
        <v>3900021464</v>
      </c>
    </row>
    <row r="68">
      <c r="A68" s="4">
        <f>1+A67</f>
        <v>66</v>
      </c>
      <c r="B68" s="5" t="s">
        <v>71</v>
      </c>
      <c r="C68" s="10">
        <v>3900022884</v>
      </c>
    </row>
    <row r="69">
      <c r="A69" s="4">
        <f>1+A68</f>
        <v>67</v>
      </c>
      <c r="B69" s="8" t="s">
        <v>72</v>
      </c>
      <c r="C69" s="11">
        <v>3900025003</v>
      </c>
    </row>
    <row r="70">
      <c r="A70" s="4">
        <f>1+A69</f>
        <v>68</v>
      </c>
      <c r="B70" s="8" t="s">
        <v>73</v>
      </c>
      <c r="C70" s="11">
        <v>3900025187</v>
      </c>
    </row>
    <row r="71">
      <c r="A71" s="4">
        <f>1+A70</f>
        <v>69</v>
      </c>
      <c r="B71" s="8" t="s">
        <v>74</v>
      </c>
      <c r="C71" s="11">
        <v>3900027392</v>
      </c>
    </row>
    <row r="72">
      <c r="A72" s="4">
        <f>1+A71</f>
        <v>70</v>
      </c>
      <c r="B72" s="5" t="s">
        <v>75</v>
      </c>
      <c r="C72" s="10">
        <v>3900031039</v>
      </c>
    </row>
    <row r="73">
      <c r="A73" s="4">
        <f>1+A72</f>
        <v>71</v>
      </c>
      <c r="B73" s="5" t="s">
        <v>76</v>
      </c>
      <c r="C73" s="10">
        <v>3900032515</v>
      </c>
    </row>
    <row r="74">
      <c r="A74" s="4">
        <f>1+A73</f>
        <v>72</v>
      </c>
      <c r="B74" s="8" t="s">
        <v>77</v>
      </c>
      <c r="C74" s="11">
        <v>3900034329</v>
      </c>
    </row>
    <row r="75">
      <c r="A75" s="4">
        <f>1+A74</f>
        <v>73</v>
      </c>
      <c r="B75" s="5" t="s">
        <v>78</v>
      </c>
      <c r="C75" s="10">
        <v>3900040107</v>
      </c>
    </row>
    <row r="76">
      <c r="A76" s="4">
        <f>1+A75</f>
        <v>74</v>
      </c>
      <c r="B76" s="5" t="s">
        <v>79</v>
      </c>
      <c r="C76" s="10">
        <v>3901000629</v>
      </c>
    </row>
    <row r="77">
      <c r="A77" s="4">
        <f>1+A76</f>
        <v>75</v>
      </c>
      <c r="B77" s="5" t="s">
        <v>80</v>
      </c>
      <c r="C77" s="10">
        <v>3901003066</v>
      </c>
    </row>
    <row r="78">
      <c r="A78" s="4">
        <f>1+A77</f>
        <v>76</v>
      </c>
      <c r="B78" s="5" t="s">
        <v>81</v>
      </c>
      <c r="C78" s="10">
        <v>3901003429</v>
      </c>
    </row>
    <row r="79">
      <c r="A79" s="4">
        <f>1+A78</f>
        <v>77</v>
      </c>
      <c r="B79" s="5" t="s">
        <v>82</v>
      </c>
      <c r="C79" s="10">
        <v>3901003700</v>
      </c>
    </row>
    <row r="80">
      <c r="A80" s="4">
        <f>1+A79</f>
        <v>78</v>
      </c>
      <c r="B80" s="5" t="s">
        <v>83</v>
      </c>
      <c r="C80" s="10">
        <v>3901005560</v>
      </c>
    </row>
    <row r="81">
      <c r="A81" s="4">
        <f>1+A80</f>
        <v>79</v>
      </c>
      <c r="B81" s="5" t="s">
        <v>84</v>
      </c>
      <c r="C81" s="10">
        <v>3901008096</v>
      </c>
    </row>
    <row r="82">
      <c r="A82" s="4">
        <f>1+A81</f>
        <v>80</v>
      </c>
      <c r="B82" s="5" t="s">
        <v>85</v>
      </c>
      <c r="C82" s="10">
        <v>3901008508</v>
      </c>
    </row>
    <row r="83">
      <c r="A83" s="4">
        <f>1+A82</f>
        <v>81</v>
      </c>
      <c r="B83" s="5" t="s">
        <v>86</v>
      </c>
      <c r="C83" s="10">
        <v>3901008561</v>
      </c>
    </row>
    <row r="84">
      <c r="A84" s="4">
        <f>1+A83</f>
        <v>82</v>
      </c>
      <c r="B84" s="5" t="s">
        <v>87</v>
      </c>
      <c r="C84" s="10">
        <v>3901008804</v>
      </c>
    </row>
    <row r="85">
      <c r="A85" s="4">
        <f>1+A84</f>
        <v>83</v>
      </c>
      <c r="B85" s="5" t="s">
        <v>88</v>
      </c>
      <c r="C85" s="10">
        <v>3901009364</v>
      </c>
    </row>
    <row r="86">
      <c r="A86" s="4">
        <f>1+A85</f>
        <v>84</v>
      </c>
      <c r="B86" s="5" t="s">
        <v>89</v>
      </c>
      <c r="C86" s="10">
        <v>3901010183</v>
      </c>
    </row>
    <row r="87">
      <c r="A87" s="4">
        <f>1+A86</f>
        <v>85</v>
      </c>
      <c r="B87" s="5" t="s">
        <v>90</v>
      </c>
      <c r="C87" s="10">
        <v>3901500276</v>
      </c>
    </row>
    <row r="88">
      <c r="A88" s="4">
        <f>1+A87</f>
        <v>86</v>
      </c>
      <c r="B88" s="5" t="s">
        <v>91</v>
      </c>
      <c r="C88" s="10">
        <v>3901500452</v>
      </c>
    </row>
    <row r="89">
      <c r="A89" s="4">
        <f>1+A88</f>
        <v>87</v>
      </c>
      <c r="B89" s="5" t="s">
        <v>92</v>
      </c>
      <c r="C89" s="10">
        <v>3901501953</v>
      </c>
    </row>
    <row r="90">
      <c r="A90" s="4">
        <f>1+A89</f>
        <v>88</v>
      </c>
      <c r="B90" s="5" t="s">
        <v>93</v>
      </c>
      <c r="C90" s="10">
        <v>3901501992</v>
      </c>
    </row>
    <row r="91">
      <c r="A91" s="4">
        <f>1+A90</f>
        <v>89</v>
      </c>
      <c r="B91" s="5" t="s">
        <v>94</v>
      </c>
      <c r="C91" s="10">
        <v>3901502749</v>
      </c>
    </row>
    <row r="92">
      <c r="A92" s="4">
        <f>1+A91</f>
        <v>90</v>
      </c>
      <c r="B92" s="5" t="s">
        <v>95</v>
      </c>
      <c r="C92" s="10">
        <v>3901503340</v>
      </c>
    </row>
    <row r="93">
      <c r="A93" s="4">
        <f>1+A92</f>
        <v>91</v>
      </c>
      <c r="B93" s="5" t="s">
        <v>96</v>
      </c>
      <c r="C93" s="10">
        <v>3902000011</v>
      </c>
    </row>
    <row r="94">
      <c r="A94" s="4">
        <f>1+A93</f>
        <v>92</v>
      </c>
      <c r="B94" s="5" t="s">
        <v>97</v>
      </c>
      <c r="C94" s="10">
        <v>3902000036</v>
      </c>
    </row>
    <row r="95">
      <c r="A95" s="4">
        <f>1+A94</f>
        <v>93</v>
      </c>
      <c r="B95" s="5" t="s">
        <v>98</v>
      </c>
      <c r="C95" s="10">
        <v>3902000251</v>
      </c>
    </row>
    <row r="96">
      <c r="A96" s="4">
        <f>1+A95</f>
        <v>94</v>
      </c>
      <c r="B96" s="5" t="s">
        <v>99</v>
      </c>
      <c r="C96" s="10">
        <v>3902004111</v>
      </c>
    </row>
    <row r="97">
      <c r="A97" s="4">
        <f>1+A96</f>
        <v>95</v>
      </c>
      <c r="B97" s="5" t="s">
        <v>100</v>
      </c>
      <c r="C97" s="10">
        <v>3902004190</v>
      </c>
    </row>
    <row r="98">
      <c r="A98" s="4">
        <f>1+A97</f>
        <v>96</v>
      </c>
      <c r="B98" s="5" t="s">
        <v>101</v>
      </c>
      <c r="C98" s="10">
        <v>3902005860</v>
      </c>
    </row>
    <row r="99">
      <c r="A99" s="4">
        <f>1+A98</f>
        <v>97</v>
      </c>
      <c r="B99" s="5" t="s">
        <v>102</v>
      </c>
      <c r="C99" s="10">
        <v>3902005997</v>
      </c>
    </row>
    <row r="100">
      <c r="A100" s="4">
        <f>1+A99</f>
        <v>98</v>
      </c>
      <c r="B100" s="5" t="s">
        <v>103</v>
      </c>
      <c r="C100" s="10">
        <v>3902006373</v>
      </c>
    </row>
    <row r="101">
      <c r="A101" s="4">
        <f>1+A100</f>
        <v>99</v>
      </c>
      <c r="B101" s="5" t="s">
        <v>104</v>
      </c>
      <c r="C101" s="10">
        <v>3902006422</v>
      </c>
    </row>
    <row r="102">
      <c r="A102" s="4">
        <f>1+A101</f>
        <v>100</v>
      </c>
      <c r="B102" s="5" t="s">
        <v>105</v>
      </c>
      <c r="C102" s="10">
        <v>3902006790</v>
      </c>
    </row>
    <row r="103">
      <c r="A103" s="4">
        <f>1+A102</f>
        <v>101</v>
      </c>
      <c r="B103" s="5" t="s">
        <v>106</v>
      </c>
      <c r="C103" s="10">
        <v>3902006800</v>
      </c>
    </row>
    <row r="104">
      <c r="A104" s="4">
        <f>1+A103</f>
        <v>102</v>
      </c>
      <c r="B104" s="5" t="s">
        <v>107</v>
      </c>
      <c r="C104" s="10">
        <v>3902007144</v>
      </c>
    </row>
    <row r="105">
      <c r="A105" s="4">
        <f>1+A104</f>
        <v>103</v>
      </c>
      <c r="B105" s="5" t="s">
        <v>108</v>
      </c>
      <c r="C105" s="10">
        <v>3902007240</v>
      </c>
    </row>
    <row r="106">
      <c r="A106" s="4">
        <f>1+A105</f>
        <v>104</v>
      </c>
      <c r="B106" s="5" t="s">
        <v>109</v>
      </c>
      <c r="C106" s="10">
        <v>3902007360</v>
      </c>
    </row>
    <row r="107">
      <c r="A107" s="4">
        <f>1+A106</f>
        <v>105</v>
      </c>
      <c r="B107" s="5" t="s">
        <v>110</v>
      </c>
      <c r="C107" s="10">
        <v>3902011165</v>
      </c>
    </row>
    <row r="108">
      <c r="A108" s="4">
        <f>1+A107</f>
        <v>106</v>
      </c>
      <c r="B108" s="5" t="s">
        <v>111</v>
      </c>
      <c r="C108" s="10">
        <v>3902011398</v>
      </c>
    </row>
    <row r="109">
      <c r="A109" s="4">
        <f>1+A108</f>
        <v>107</v>
      </c>
      <c r="B109" s="5" t="s">
        <v>112</v>
      </c>
      <c r="C109" s="10">
        <v>3902011415</v>
      </c>
    </row>
    <row r="110">
      <c r="A110" s="4">
        <f>1+A109</f>
        <v>108</v>
      </c>
      <c r="B110" s="5" t="s">
        <v>113</v>
      </c>
      <c r="C110" s="10">
        <v>3902011430</v>
      </c>
    </row>
    <row r="111">
      <c r="A111" s="4">
        <f>1+A110</f>
        <v>109</v>
      </c>
      <c r="B111" s="5" t="s">
        <v>114</v>
      </c>
      <c r="C111" s="10">
        <v>3902068228</v>
      </c>
    </row>
    <row r="112">
      <c r="A112" s="4">
        <f>1+A111</f>
        <v>110</v>
      </c>
      <c r="B112" s="5" t="s">
        <v>115</v>
      </c>
      <c r="C112" s="10">
        <v>3902068370</v>
      </c>
    </row>
    <row r="113">
      <c r="A113" s="4">
        <f>1+A112</f>
        <v>111</v>
      </c>
      <c r="B113" s="5" t="s">
        <v>116</v>
      </c>
      <c r="C113" s="10">
        <v>3902068387</v>
      </c>
    </row>
    <row r="114">
      <c r="A114" s="4">
        <f>1+A113</f>
        <v>112</v>
      </c>
      <c r="B114" s="5" t="s">
        <v>117</v>
      </c>
      <c r="C114" s="10">
        <v>3902068450</v>
      </c>
    </row>
    <row r="115">
      <c r="A115" s="4">
        <f>1+A114</f>
        <v>113</v>
      </c>
      <c r="B115" s="5" t="s">
        <v>118</v>
      </c>
      <c r="C115" s="10">
        <v>3902068620</v>
      </c>
    </row>
    <row r="116">
      <c r="A116" s="4">
        <f>1+A115</f>
        <v>114</v>
      </c>
      <c r="B116" s="5" t="s">
        <v>119</v>
      </c>
      <c r="C116" s="10">
        <v>3902068796</v>
      </c>
    </row>
    <row r="117">
      <c r="A117" s="4">
        <f>1+A116</f>
        <v>115</v>
      </c>
      <c r="B117" s="5" t="s">
        <v>120</v>
      </c>
      <c r="C117" s="10">
        <v>3902069020</v>
      </c>
    </row>
    <row r="118">
      <c r="A118" s="4">
        <f>1+A117</f>
        <v>116</v>
      </c>
      <c r="B118" s="5" t="s">
        <v>121</v>
      </c>
      <c r="C118" s="10">
        <v>3902069327</v>
      </c>
    </row>
    <row r="119">
      <c r="A119" s="4">
        <f>1+A118</f>
        <v>117</v>
      </c>
      <c r="B119" s="5" t="s">
        <v>122</v>
      </c>
      <c r="C119" s="10">
        <v>3902069341</v>
      </c>
    </row>
    <row r="120">
      <c r="A120" s="4">
        <f>1+A119</f>
        <v>118</v>
      </c>
      <c r="B120" s="5" t="s">
        <v>123</v>
      </c>
      <c r="C120" s="10">
        <v>3902069373</v>
      </c>
    </row>
    <row r="121">
      <c r="A121" s="4">
        <f>1+A120</f>
        <v>119</v>
      </c>
      <c r="B121" s="5" t="s">
        <v>124</v>
      </c>
      <c r="C121" s="10">
        <v>3902800272</v>
      </c>
    </row>
    <row r="122">
      <c r="A122" s="4">
        <f>1+A121</f>
        <v>120</v>
      </c>
      <c r="B122" s="5" t="s">
        <v>125</v>
      </c>
      <c r="C122" s="10">
        <v>3902800667</v>
      </c>
    </row>
    <row r="123">
      <c r="A123" s="4">
        <f>1+A122</f>
        <v>121</v>
      </c>
      <c r="B123" s="5" t="s">
        <v>126</v>
      </c>
      <c r="C123" s="10">
        <v>3902801212</v>
      </c>
    </row>
    <row r="124">
      <c r="A124" s="4">
        <f>1+A123</f>
        <v>122</v>
      </c>
      <c r="B124" s="5" t="s">
        <v>127</v>
      </c>
      <c r="C124" s="10">
        <v>3902801741</v>
      </c>
    </row>
    <row r="125">
      <c r="A125" s="4">
        <f>1+A124</f>
        <v>123</v>
      </c>
      <c r="B125" s="5" t="s">
        <v>128</v>
      </c>
      <c r="C125" s="10">
        <v>3902802030</v>
      </c>
    </row>
    <row r="126">
      <c r="A126" s="4">
        <f>1+A125</f>
        <v>124</v>
      </c>
      <c r="B126" s="5" t="s">
        <v>129</v>
      </c>
      <c r="C126" s="10">
        <v>3902802054</v>
      </c>
    </row>
    <row r="127">
      <c r="A127" s="4">
        <f>1+A126</f>
        <v>125</v>
      </c>
      <c r="B127" s="5" t="s">
        <v>130</v>
      </c>
      <c r="C127" s="10">
        <v>3902802209</v>
      </c>
    </row>
    <row r="128">
      <c r="A128" s="4">
        <f>1+A127</f>
        <v>126</v>
      </c>
      <c r="B128" s="5" t="s">
        <v>131</v>
      </c>
      <c r="C128" s="10">
        <v>3902802576</v>
      </c>
    </row>
    <row r="129">
      <c r="A129" s="4">
        <f>1+A128</f>
        <v>127</v>
      </c>
      <c r="B129" s="5" t="s">
        <v>132</v>
      </c>
      <c r="C129" s="10">
        <v>3903001360</v>
      </c>
    </row>
    <row r="130">
      <c r="A130" s="4">
        <f>1+A129</f>
        <v>128</v>
      </c>
      <c r="B130" s="5" t="s">
        <v>133</v>
      </c>
      <c r="C130" s="10">
        <v>3903003199</v>
      </c>
    </row>
    <row r="131">
      <c r="A131" s="4">
        <f>1+A130</f>
        <v>129</v>
      </c>
      <c r="B131" s="5" t="s">
        <v>134</v>
      </c>
      <c r="C131" s="10">
        <v>3903003209</v>
      </c>
    </row>
    <row r="132">
      <c r="A132" s="4">
        <f>1+A131</f>
        <v>130</v>
      </c>
      <c r="B132" s="5" t="s">
        <v>135</v>
      </c>
      <c r="C132" s="10">
        <v>3903003255</v>
      </c>
    </row>
    <row r="133">
      <c r="A133" s="4">
        <f>1+A132</f>
        <v>131</v>
      </c>
      <c r="B133" s="5" t="s">
        <v>136</v>
      </c>
      <c r="C133" s="10">
        <v>3903003375</v>
      </c>
    </row>
    <row r="134">
      <c r="A134" s="4">
        <f>1+A133</f>
        <v>132</v>
      </c>
      <c r="B134" s="5" t="s">
        <v>137</v>
      </c>
      <c r="C134" s="10">
        <v>3903003992</v>
      </c>
    </row>
    <row r="135">
      <c r="A135" s="4">
        <f>1+A134</f>
        <v>133</v>
      </c>
      <c r="B135" s="5" t="s">
        <v>138</v>
      </c>
      <c r="C135" s="10">
        <v>3903004957</v>
      </c>
    </row>
    <row r="136">
      <c r="A136" s="4">
        <f>1+A135</f>
        <v>134</v>
      </c>
      <c r="B136" s="5" t="s">
        <v>139</v>
      </c>
      <c r="C136" s="10">
        <v>3903005012</v>
      </c>
    </row>
    <row r="137">
      <c r="A137" s="4">
        <f>1+A136</f>
        <v>135</v>
      </c>
      <c r="B137" s="5" t="s">
        <v>140</v>
      </c>
      <c r="C137" s="10">
        <v>3903005541</v>
      </c>
    </row>
    <row r="138">
      <c r="A138" s="4">
        <f>1+A137</f>
        <v>136</v>
      </c>
      <c r="B138" s="5" t="s">
        <v>141</v>
      </c>
      <c r="C138" s="10">
        <v>3903005823</v>
      </c>
    </row>
    <row r="139">
      <c r="A139" s="4">
        <f>1+A138</f>
        <v>137</v>
      </c>
      <c r="B139" s="5" t="s">
        <v>142</v>
      </c>
      <c r="C139" s="10">
        <v>3903006136</v>
      </c>
    </row>
    <row r="140">
      <c r="A140" s="4">
        <f>1+A139</f>
        <v>138</v>
      </c>
      <c r="B140" s="5" t="s">
        <v>143</v>
      </c>
      <c r="C140" s="10">
        <v>3903006376</v>
      </c>
    </row>
    <row r="141">
      <c r="A141" s="4">
        <f>1+A140</f>
        <v>139</v>
      </c>
      <c r="B141" s="5" t="s">
        <v>144</v>
      </c>
      <c r="C141" s="10">
        <v>3903006489</v>
      </c>
    </row>
    <row r="142">
      <c r="A142" s="4">
        <f>1+A141</f>
        <v>140</v>
      </c>
      <c r="B142" s="5" t="s">
        <v>145</v>
      </c>
      <c r="C142" s="10">
        <v>3903006908</v>
      </c>
    </row>
    <row r="143">
      <c r="A143" s="4">
        <f>1+A142</f>
        <v>141</v>
      </c>
      <c r="B143" s="5" t="s">
        <v>146</v>
      </c>
      <c r="C143" s="10">
        <v>3903007027</v>
      </c>
    </row>
    <row r="144">
      <c r="A144" s="4">
        <f>1+A143</f>
        <v>142</v>
      </c>
      <c r="B144" s="5" t="s">
        <v>147</v>
      </c>
      <c r="C144" s="10">
        <v>3903007130</v>
      </c>
    </row>
    <row r="145">
      <c r="A145" s="4">
        <f>1+A144</f>
        <v>143</v>
      </c>
      <c r="B145" s="5" t="s">
        <v>148</v>
      </c>
      <c r="C145" s="10">
        <v>3903007517</v>
      </c>
    </row>
    <row r="146">
      <c r="A146" s="4">
        <f>1+A145</f>
        <v>144</v>
      </c>
      <c r="B146" s="5" t="s">
        <v>149</v>
      </c>
      <c r="C146" s="10">
        <v>3903008670</v>
      </c>
    </row>
    <row r="147">
      <c r="A147" s="4">
        <f>1+A146</f>
        <v>145</v>
      </c>
      <c r="B147" s="5" t="s">
        <v>150</v>
      </c>
      <c r="C147" s="10">
        <v>3903009786</v>
      </c>
    </row>
    <row r="148">
      <c r="A148" s="4">
        <f>1+A147</f>
        <v>146</v>
      </c>
      <c r="B148" s="5" t="s">
        <v>151</v>
      </c>
      <c r="C148" s="10">
        <v>3903009916</v>
      </c>
    </row>
    <row r="149">
      <c r="A149" s="4">
        <f>1+A148</f>
        <v>147</v>
      </c>
      <c r="B149" s="5" t="s">
        <v>152</v>
      </c>
      <c r="C149" s="10">
        <v>3903009923</v>
      </c>
    </row>
    <row r="150">
      <c r="A150" s="4">
        <f>1+A149</f>
        <v>148</v>
      </c>
      <c r="B150" s="5" t="s">
        <v>153</v>
      </c>
      <c r="C150" s="10">
        <v>3903010326</v>
      </c>
    </row>
    <row r="151">
      <c r="A151" s="4">
        <f>1+A150</f>
        <v>149</v>
      </c>
      <c r="B151" s="5" t="s">
        <v>154</v>
      </c>
      <c r="C151" s="10">
        <v>3903010478</v>
      </c>
    </row>
    <row r="152">
      <c r="A152" s="4">
        <f>1+A151</f>
        <v>150</v>
      </c>
      <c r="B152" s="5" t="s">
        <v>155</v>
      </c>
      <c r="C152" s="10">
        <v>3903010816</v>
      </c>
    </row>
    <row r="153">
      <c r="A153" s="4">
        <f>1+A152</f>
        <v>151</v>
      </c>
      <c r="B153" s="5" t="s">
        <v>156</v>
      </c>
      <c r="C153" s="10">
        <v>3903011601</v>
      </c>
    </row>
    <row r="154">
      <c r="A154" s="4">
        <f>1+A153</f>
        <v>152</v>
      </c>
      <c r="B154" s="5" t="s">
        <v>157</v>
      </c>
      <c r="C154" s="10">
        <v>3903012404</v>
      </c>
    </row>
    <row r="155">
      <c r="A155" s="4">
        <f>1+A154</f>
        <v>153</v>
      </c>
      <c r="B155" s="5" t="s">
        <v>158</v>
      </c>
      <c r="C155" s="10">
        <v>3903012771</v>
      </c>
    </row>
    <row r="156">
      <c r="A156" s="4">
        <f>1+A155</f>
        <v>154</v>
      </c>
      <c r="B156" s="5" t="s">
        <v>159</v>
      </c>
      <c r="C156" s="10">
        <v>3903017709</v>
      </c>
    </row>
    <row r="157">
      <c r="A157" s="4">
        <f>1+A156</f>
        <v>155</v>
      </c>
      <c r="B157" s="5" t="s">
        <v>160</v>
      </c>
      <c r="C157" s="10">
        <v>3904000514</v>
      </c>
    </row>
    <row r="158">
      <c r="A158" s="4">
        <f>1+A157</f>
        <v>156</v>
      </c>
      <c r="B158" s="5" t="s">
        <v>161</v>
      </c>
      <c r="C158" s="10">
        <v>3904001772</v>
      </c>
    </row>
    <row r="159">
      <c r="A159" s="4">
        <f>1+A158</f>
        <v>157</v>
      </c>
      <c r="B159" s="5" t="s">
        <v>162</v>
      </c>
      <c r="C159" s="10">
        <v>3904004100</v>
      </c>
    </row>
    <row r="160">
      <c r="A160" s="4">
        <f>1+A159</f>
        <v>158</v>
      </c>
      <c r="B160" s="5" t="s">
        <v>163</v>
      </c>
      <c r="C160" s="10">
        <v>3904004170</v>
      </c>
    </row>
    <row r="161">
      <c r="A161" s="4">
        <f>1+A160</f>
        <v>159</v>
      </c>
      <c r="B161" s="5" t="s">
        <v>164</v>
      </c>
      <c r="C161" s="10">
        <v>3904005022</v>
      </c>
    </row>
    <row r="162">
      <c r="A162" s="4">
        <f>1+A161</f>
        <v>160</v>
      </c>
      <c r="B162" s="5" t="s">
        <v>165</v>
      </c>
      <c r="C162" s="10">
        <v>3904005752</v>
      </c>
    </row>
    <row r="163">
      <c r="A163" s="4">
        <f>1+A162</f>
        <v>161</v>
      </c>
      <c r="B163" s="5" t="s">
        <v>166</v>
      </c>
      <c r="C163" s="10">
        <v>3904006570</v>
      </c>
    </row>
    <row r="164">
      <c r="A164" s="4">
        <f>1+A163</f>
        <v>162</v>
      </c>
      <c r="B164" s="5" t="s">
        <v>167</v>
      </c>
      <c r="C164" s="10">
        <v>3904006756</v>
      </c>
    </row>
    <row r="165">
      <c r="A165" s="4">
        <f>1+A164</f>
        <v>163</v>
      </c>
      <c r="B165" s="5" t="s">
        <v>168</v>
      </c>
      <c r="C165" s="10">
        <v>3904008961</v>
      </c>
    </row>
    <row r="166">
      <c r="A166" s="4">
        <f>1+A165</f>
        <v>164</v>
      </c>
      <c r="B166" s="5" t="s">
        <v>169</v>
      </c>
      <c r="C166" s="10">
        <v>3904013432</v>
      </c>
    </row>
    <row r="167">
      <c r="A167" s="4">
        <f>1+A166</f>
        <v>165</v>
      </c>
      <c r="B167" s="5" t="s">
        <v>170</v>
      </c>
      <c r="C167" s="10">
        <v>3904013626</v>
      </c>
    </row>
    <row r="168">
      <c r="A168" s="4">
        <f>1+A167</f>
        <v>166</v>
      </c>
      <c r="B168" s="5" t="s">
        <v>171</v>
      </c>
      <c r="C168" s="10">
        <v>3904014098</v>
      </c>
    </row>
    <row r="169">
      <c r="A169" s="4">
        <f>1+A168</f>
        <v>167</v>
      </c>
      <c r="B169" s="5" t="s">
        <v>172</v>
      </c>
      <c r="C169" s="10">
        <v>3904014468</v>
      </c>
    </row>
    <row r="170">
      <c r="A170" s="4">
        <f>1+A169</f>
        <v>168</v>
      </c>
      <c r="B170" s="5" t="s">
        <v>173</v>
      </c>
      <c r="C170" s="10">
        <v>3904014475</v>
      </c>
    </row>
    <row r="171">
      <c r="A171" s="4">
        <f>1+A170</f>
        <v>169</v>
      </c>
      <c r="B171" s="5" t="s">
        <v>174</v>
      </c>
      <c r="C171" s="10">
        <v>3904014595</v>
      </c>
    </row>
    <row r="172">
      <c r="A172" s="4">
        <f>1+A171</f>
        <v>170</v>
      </c>
      <c r="B172" s="5" t="s">
        <v>175</v>
      </c>
      <c r="C172" s="10">
        <v>3904014891</v>
      </c>
    </row>
    <row r="173">
      <c r="A173" s="4">
        <f>1+A172</f>
        <v>171</v>
      </c>
      <c r="B173" s="5" t="s">
        <v>176</v>
      </c>
      <c r="C173" s="10">
        <v>3904014901</v>
      </c>
    </row>
    <row r="174">
      <c r="A174" s="4">
        <f>1+A173</f>
        <v>172</v>
      </c>
      <c r="B174" s="5" t="s">
        <v>177</v>
      </c>
      <c r="C174" s="10">
        <v>3904014997</v>
      </c>
    </row>
    <row r="175">
      <c r="A175" s="4">
        <f>1+A174</f>
        <v>173</v>
      </c>
      <c r="B175" s="5" t="s">
        <v>178</v>
      </c>
      <c r="C175" s="10">
        <v>3904015447</v>
      </c>
    </row>
    <row r="176">
      <c r="A176" s="4">
        <f>1+A175</f>
        <v>174</v>
      </c>
      <c r="B176" s="5" t="s">
        <v>179</v>
      </c>
      <c r="C176" s="10">
        <v>3904015461</v>
      </c>
    </row>
    <row r="177">
      <c r="A177" s="4">
        <f>1+A176</f>
        <v>175</v>
      </c>
      <c r="B177" s="5" t="s">
        <v>180</v>
      </c>
      <c r="C177" s="10">
        <v>3904016761</v>
      </c>
    </row>
    <row r="178">
      <c r="A178" s="4">
        <f>1+A177</f>
        <v>176</v>
      </c>
      <c r="B178" s="5" t="s">
        <v>181</v>
      </c>
      <c r="C178" s="10">
        <v>3904017003</v>
      </c>
    </row>
    <row r="179">
      <c r="A179" s="4">
        <f>1+A178</f>
        <v>177</v>
      </c>
      <c r="B179" s="5" t="s">
        <v>182</v>
      </c>
      <c r="C179" s="10">
        <v>3904017170</v>
      </c>
    </row>
    <row r="180">
      <c r="A180" s="4">
        <f>1+A179</f>
        <v>178</v>
      </c>
      <c r="B180" s="5" t="s">
        <v>183</v>
      </c>
      <c r="C180" s="10">
        <v>3904018279</v>
      </c>
    </row>
    <row r="181">
      <c r="A181" s="4">
        <f>1+A180</f>
        <v>179</v>
      </c>
      <c r="B181" s="5" t="s">
        <v>184</v>
      </c>
      <c r="C181" s="10">
        <v>3904019829</v>
      </c>
    </row>
    <row r="182">
      <c r="A182" s="4">
        <f>1+A181</f>
        <v>180</v>
      </c>
      <c r="B182" s="5" t="s">
        <v>185</v>
      </c>
      <c r="C182" s="10">
        <v>3904020006</v>
      </c>
    </row>
    <row r="183">
      <c r="A183" s="4">
        <f>1+A182</f>
        <v>181</v>
      </c>
      <c r="B183" s="5" t="s">
        <v>186</v>
      </c>
      <c r="C183" s="10">
        <v>3904020119</v>
      </c>
    </row>
    <row r="184">
      <c r="A184" s="4">
        <f>1+A183</f>
        <v>182</v>
      </c>
      <c r="B184" s="5" t="s">
        <v>187</v>
      </c>
      <c r="C184" s="10">
        <v>3904020126</v>
      </c>
    </row>
    <row r="185">
      <c r="A185" s="4">
        <f>1+A184</f>
        <v>183</v>
      </c>
      <c r="B185" s="5" t="s">
        <v>188</v>
      </c>
      <c r="C185" s="10">
        <v>3904020285</v>
      </c>
    </row>
    <row r="186">
      <c r="A186" s="4">
        <f>1+A185</f>
        <v>184</v>
      </c>
      <c r="B186" s="5" t="s">
        <v>189</v>
      </c>
      <c r="C186" s="10">
        <v>3904020535</v>
      </c>
    </row>
    <row r="187">
      <c r="A187" s="4">
        <f>1+A186</f>
        <v>185</v>
      </c>
      <c r="B187" s="5" t="s">
        <v>190</v>
      </c>
      <c r="C187" s="10">
        <v>3904020768</v>
      </c>
    </row>
    <row r="188">
      <c r="A188" s="4">
        <f>1+A187</f>
        <v>186</v>
      </c>
      <c r="B188" s="5" t="s">
        <v>191</v>
      </c>
      <c r="C188" s="10">
        <v>3904020983</v>
      </c>
    </row>
    <row r="189">
      <c r="A189" s="4">
        <f>1+A188</f>
        <v>187</v>
      </c>
      <c r="B189" s="5" t="s">
        <v>192</v>
      </c>
      <c r="C189" s="10">
        <v>3904021779</v>
      </c>
    </row>
    <row r="190">
      <c r="A190" s="4">
        <f>1+A189</f>
        <v>188</v>
      </c>
      <c r="B190" s="5" t="s">
        <v>193</v>
      </c>
      <c r="C190" s="10">
        <v>3904021810</v>
      </c>
    </row>
    <row r="191">
      <c r="A191" s="4">
        <f>1+A190</f>
        <v>189</v>
      </c>
      <c r="B191" s="5" t="s">
        <v>194</v>
      </c>
      <c r="C191" s="10">
        <v>3904021828</v>
      </c>
    </row>
    <row r="192">
      <c r="A192" s="4">
        <f>1+A191</f>
        <v>190</v>
      </c>
      <c r="B192" s="5" t="s">
        <v>195</v>
      </c>
      <c r="C192" s="10">
        <v>3904021842</v>
      </c>
    </row>
    <row r="193">
      <c r="A193" s="4">
        <f>1+A192</f>
        <v>191</v>
      </c>
      <c r="B193" s="5" t="s">
        <v>196</v>
      </c>
      <c r="C193" s="10">
        <v>3904021850</v>
      </c>
    </row>
    <row r="194">
      <c r="A194" s="4">
        <f>1+A193</f>
        <v>192</v>
      </c>
      <c r="B194" s="5" t="s">
        <v>197</v>
      </c>
      <c r="C194" s="10">
        <v>3904022726</v>
      </c>
    </row>
    <row r="195">
      <c r="A195" s="4">
        <f>1+A194</f>
        <v>193</v>
      </c>
      <c r="B195" s="5" t="s">
        <v>198</v>
      </c>
      <c r="C195" s="10">
        <v>3904022733</v>
      </c>
    </row>
    <row r="196">
      <c r="A196" s="4">
        <f>1+A195</f>
        <v>194</v>
      </c>
      <c r="B196" s="5" t="s">
        <v>199</v>
      </c>
      <c r="C196" s="10">
        <v>3904022959</v>
      </c>
    </row>
    <row r="197">
      <c r="A197" s="4">
        <f>1+A196</f>
        <v>195</v>
      </c>
      <c r="B197" s="5" t="s">
        <v>200</v>
      </c>
      <c r="C197" s="10">
        <v>3904032883</v>
      </c>
    </row>
    <row r="198">
      <c r="A198" s="4">
        <f>1+A197</f>
        <v>196</v>
      </c>
      <c r="B198" s="5" t="s">
        <v>201</v>
      </c>
      <c r="C198" s="10">
        <v>3904033358</v>
      </c>
    </row>
    <row r="199">
      <c r="A199" s="4">
        <f>1+A198</f>
        <v>197</v>
      </c>
      <c r="B199" s="5" t="s">
        <v>202</v>
      </c>
      <c r="C199" s="10">
        <v>3904034344</v>
      </c>
    </row>
    <row r="200">
      <c r="A200" s="4">
        <f>1+A199</f>
        <v>198</v>
      </c>
      <c r="B200" s="5" t="s">
        <v>203</v>
      </c>
      <c r="C200" s="10">
        <v>3904036510</v>
      </c>
    </row>
    <row r="201">
      <c r="A201" s="4">
        <f>1+A200</f>
        <v>199</v>
      </c>
      <c r="B201" s="5" t="s">
        <v>204</v>
      </c>
      <c r="C201" s="10">
        <v>3904037627</v>
      </c>
    </row>
    <row r="202">
      <c r="A202" s="4">
        <f>1+A201</f>
        <v>200</v>
      </c>
      <c r="B202" s="5" t="s">
        <v>205</v>
      </c>
      <c r="C202" s="10">
        <v>3904037666</v>
      </c>
    </row>
    <row r="203">
      <c r="A203" s="4">
        <f>1+A202</f>
        <v>201</v>
      </c>
      <c r="B203" s="5" t="s">
        <v>206</v>
      </c>
      <c r="C203" s="10">
        <v>3904039159</v>
      </c>
    </row>
    <row r="204">
      <c r="A204" s="4">
        <f>1+A203</f>
        <v>202</v>
      </c>
      <c r="B204" s="5" t="s">
        <v>207</v>
      </c>
      <c r="C204" s="10">
        <v>3904039310</v>
      </c>
    </row>
    <row r="205">
      <c r="A205" s="4">
        <f>1+A204</f>
        <v>203</v>
      </c>
      <c r="B205" s="5" t="s">
        <v>208</v>
      </c>
      <c r="C205" s="10">
        <v>3904039600</v>
      </c>
    </row>
    <row r="206">
      <c r="A206" s="4">
        <f>1+A205</f>
        <v>204</v>
      </c>
      <c r="B206" s="5" t="s">
        <v>209</v>
      </c>
      <c r="C206" s="10">
        <v>3904040250</v>
      </c>
    </row>
    <row r="207">
      <c r="A207" s="4">
        <f>1+A206</f>
        <v>205</v>
      </c>
      <c r="B207" s="5" t="s">
        <v>210</v>
      </c>
      <c r="C207" s="10">
        <v>3904040404</v>
      </c>
    </row>
    <row r="208">
      <c r="A208" s="4">
        <f>1+A207</f>
        <v>206</v>
      </c>
      <c r="B208" s="5" t="s">
        <v>211</v>
      </c>
      <c r="C208" s="10">
        <v>3904041341</v>
      </c>
    </row>
    <row r="209">
      <c r="A209" s="4">
        <f>1+A208</f>
        <v>207</v>
      </c>
      <c r="B209" s="5" t="s">
        <v>212</v>
      </c>
      <c r="C209" s="10">
        <v>3904041581</v>
      </c>
    </row>
    <row r="210">
      <c r="A210" s="4">
        <f>1+A209</f>
        <v>208</v>
      </c>
      <c r="B210" s="5" t="s">
        <v>213</v>
      </c>
      <c r="C210" s="10">
        <v>3904041599</v>
      </c>
    </row>
    <row r="211">
      <c r="A211" s="4">
        <f>1+A210</f>
        <v>209</v>
      </c>
      <c r="B211" s="5" t="s">
        <v>214</v>
      </c>
      <c r="C211" s="10">
        <v>3904042472</v>
      </c>
    </row>
    <row r="212">
      <c r="A212" s="4">
        <f>1+A211</f>
        <v>210</v>
      </c>
      <c r="B212" s="8" t="s">
        <v>215</v>
      </c>
      <c r="C212" s="11">
        <v>3904043116</v>
      </c>
    </row>
    <row r="213">
      <c r="A213" s="4">
        <f>1+A212</f>
        <v>211</v>
      </c>
      <c r="B213" s="5" t="s">
        <v>216</v>
      </c>
      <c r="C213" s="10">
        <v>3904046910</v>
      </c>
    </row>
    <row r="214">
      <c r="A214" s="4">
        <f>1+A213</f>
        <v>212</v>
      </c>
      <c r="B214" s="5" t="s">
        <v>217</v>
      </c>
      <c r="C214" s="10">
        <v>3904047417</v>
      </c>
    </row>
    <row r="215">
      <c r="A215" s="4">
        <f>1+A214</f>
        <v>213</v>
      </c>
      <c r="B215" s="5" t="s">
        <v>218</v>
      </c>
      <c r="C215" s="10">
        <v>3904047495</v>
      </c>
    </row>
    <row r="216">
      <c r="A216" s="4">
        <f>1+A215</f>
        <v>214</v>
      </c>
      <c r="B216" s="5" t="s">
        <v>219</v>
      </c>
      <c r="C216" s="10">
        <v>3904048393</v>
      </c>
    </row>
    <row r="217">
      <c r="A217" s="4">
        <f>1+A216</f>
        <v>215</v>
      </c>
      <c r="B217" s="8" t="s">
        <v>220</v>
      </c>
      <c r="C217" s="11">
        <v>3904048756</v>
      </c>
    </row>
    <row r="218">
      <c r="A218" s="4">
        <f>1+A217</f>
        <v>216</v>
      </c>
      <c r="B218" s="5" t="s">
        <v>221</v>
      </c>
      <c r="C218" s="10">
        <v>3904048812</v>
      </c>
    </row>
    <row r="219">
      <c r="A219" s="4">
        <f>1+A218</f>
        <v>217</v>
      </c>
      <c r="B219" s="5" t="s">
        <v>222</v>
      </c>
      <c r="C219" s="10">
        <v>3904049196</v>
      </c>
    </row>
    <row r="220">
      <c r="A220" s="4">
        <f>1+A219</f>
        <v>218</v>
      </c>
      <c r="B220" s="5" t="s">
        <v>223</v>
      </c>
      <c r="C220" s="10">
        <v>3904049206</v>
      </c>
    </row>
    <row r="221">
      <c r="A221" s="4">
        <f>1+A220</f>
        <v>219</v>
      </c>
      <c r="B221" s="5" t="s">
        <v>224</v>
      </c>
      <c r="C221" s="10">
        <v>3904049213</v>
      </c>
    </row>
    <row r="222">
      <c r="A222" s="4">
        <f>1+A221</f>
        <v>220</v>
      </c>
      <c r="B222" s="5" t="s">
        <v>225</v>
      </c>
      <c r="C222" s="10">
        <v>3904050385</v>
      </c>
    </row>
    <row r="223">
      <c r="A223" s="4">
        <f>1+A222</f>
        <v>221</v>
      </c>
      <c r="B223" s="5" t="s">
        <v>226</v>
      </c>
      <c r="C223" s="10">
        <v>3904052199</v>
      </c>
    </row>
    <row r="224">
      <c r="A224" s="4">
        <f>1+A223</f>
        <v>222</v>
      </c>
      <c r="B224" s="5" t="s">
        <v>227</v>
      </c>
      <c r="C224" s="10">
        <v>3904052382</v>
      </c>
    </row>
    <row r="225">
      <c r="A225" s="4">
        <f>1+A224</f>
        <v>223</v>
      </c>
      <c r="B225" s="8" t="s">
        <v>228</v>
      </c>
      <c r="C225" s="11">
        <v>3904052424</v>
      </c>
    </row>
    <row r="226">
      <c r="A226" s="4">
        <f>1+A225</f>
        <v>224</v>
      </c>
      <c r="B226" s="5" t="s">
        <v>229</v>
      </c>
      <c r="C226" s="10">
        <v>3904052431</v>
      </c>
    </row>
    <row r="227">
      <c r="A227" s="4">
        <f>1+A226</f>
        <v>225</v>
      </c>
      <c r="B227" s="5" t="s">
        <v>230</v>
      </c>
      <c r="C227" s="10">
        <v>3904053040</v>
      </c>
    </row>
    <row r="228">
      <c r="A228" s="4">
        <f>1+A227</f>
        <v>226</v>
      </c>
      <c r="B228" s="5" t="s">
        <v>231</v>
      </c>
      <c r="C228" s="10">
        <v>3904053322</v>
      </c>
    </row>
    <row r="229">
      <c r="A229" s="4">
        <f>1+A228</f>
        <v>227</v>
      </c>
      <c r="B229" s="5" t="s">
        <v>232</v>
      </c>
      <c r="C229" s="10">
        <v>3904053361</v>
      </c>
    </row>
    <row r="230">
      <c r="A230" s="4">
        <f>1+A229</f>
        <v>228</v>
      </c>
      <c r="B230" s="5" t="s">
        <v>233</v>
      </c>
      <c r="C230" s="10">
        <v>3904053717</v>
      </c>
    </row>
    <row r="231">
      <c r="A231" s="4">
        <f>1+A230</f>
        <v>229</v>
      </c>
      <c r="B231" s="5" t="s">
        <v>234</v>
      </c>
      <c r="C231" s="10">
        <v>3904054164</v>
      </c>
    </row>
    <row r="232">
      <c r="A232" s="4">
        <f>1+A231</f>
        <v>230</v>
      </c>
      <c r="B232" s="5" t="s">
        <v>235</v>
      </c>
      <c r="C232" s="10">
        <v>3904055200</v>
      </c>
    </row>
    <row r="233">
      <c r="A233" s="4">
        <f>1+A232</f>
        <v>231</v>
      </c>
      <c r="B233" s="5" t="s">
        <v>236</v>
      </c>
      <c r="C233" s="10">
        <v>3904055665</v>
      </c>
    </row>
    <row r="234">
      <c r="A234" s="4">
        <f>1+A233</f>
        <v>232</v>
      </c>
      <c r="B234" s="5" t="s">
        <v>237</v>
      </c>
      <c r="C234" s="10">
        <v>3904056789</v>
      </c>
    </row>
    <row r="235">
      <c r="A235" s="4">
        <f>1+A234</f>
        <v>233</v>
      </c>
      <c r="B235" s="8" t="s">
        <v>238</v>
      </c>
      <c r="C235" s="11">
        <v>3904057334</v>
      </c>
    </row>
    <row r="236">
      <c r="A236" s="4">
        <f>1+A235</f>
        <v>234</v>
      </c>
      <c r="B236" s="5" t="s">
        <v>239</v>
      </c>
      <c r="C236" s="10">
        <v>3904058930</v>
      </c>
    </row>
    <row r="237">
      <c r="A237" s="4">
        <f>1+A236</f>
        <v>235</v>
      </c>
      <c r="B237" s="5" t="s">
        <v>240</v>
      </c>
      <c r="C237" s="10">
        <v>3904060601</v>
      </c>
    </row>
    <row r="238">
      <c r="A238" s="4">
        <f>1+A237</f>
        <v>236</v>
      </c>
      <c r="B238" s="5" t="s">
        <v>241</v>
      </c>
      <c r="C238" s="10">
        <v>3904060760</v>
      </c>
    </row>
    <row r="239">
      <c r="A239" s="4">
        <f>1+A238</f>
        <v>237</v>
      </c>
      <c r="B239" s="8" t="s">
        <v>242</v>
      </c>
      <c r="C239" s="11">
        <v>3904064620</v>
      </c>
    </row>
    <row r="240">
      <c r="A240" s="4">
        <f>1+A239</f>
        <v>238</v>
      </c>
      <c r="B240" s="5" t="s">
        <v>243</v>
      </c>
      <c r="C240" s="10">
        <v>3904064652</v>
      </c>
    </row>
    <row r="241">
      <c r="A241" s="4">
        <f>1+A240</f>
        <v>239</v>
      </c>
      <c r="B241" s="5" t="s">
        <v>244</v>
      </c>
      <c r="C241" s="10">
        <v>3904064765</v>
      </c>
    </row>
    <row r="242">
      <c r="A242" s="4">
        <f>1+A241</f>
        <v>240</v>
      </c>
      <c r="B242" s="5" t="s">
        <v>245</v>
      </c>
      <c r="C242" s="10">
        <v>3904066018</v>
      </c>
    </row>
    <row r="243">
      <c r="A243" s="4">
        <f>1+A242</f>
        <v>241</v>
      </c>
      <c r="B243" s="5" t="s">
        <v>246</v>
      </c>
      <c r="C243" s="10">
        <v>3904066811</v>
      </c>
    </row>
    <row r="244">
      <c r="A244" s="4">
        <f>1+A243</f>
        <v>242</v>
      </c>
      <c r="B244" s="8" t="s">
        <v>247</v>
      </c>
      <c r="C244" s="11">
        <v>3904066995</v>
      </c>
    </row>
    <row r="245">
      <c r="A245" s="4">
        <f>1+A244</f>
        <v>243</v>
      </c>
      <c r="B245" s="5" t="s">
        <v>248</v>
      </c>
      <c r="C245" s="10">
        <v>3904067043</v>
      </c>
    </row>
    <row r="246">
      <c r="A246" s="4">
        <f>1+A245</f>
        <v>244</v>
      </c>
      <c r="B246" s="8" t="s">
        <v>249</v>
      </c>
      <c r="C246" s="11">
        <v>3904068696</v>
      </c>
    </row>
    <row r="247">
      <c r="A247" s="4">
        <f>1+A246</f>
        <v>245</v>
      </c>
      <c r="B247" s="5" t="s">
        <v>250</v>
      </c>
      <c r="C247" s="10">
        <v>3904069570</v>
      </c>
    </row>
    <row r="248">
      <c r="A248" s="4">
        <f>1+A247</f>
        <v>246</v>
      </c>
      <c r="B248" s="5" t="s">
        <v>251</v>
      </c>
      <c r="C248" s="10">
        <v>3904069587</v>
      </c>
    </row>
    <row r="249">
      <c r="A249" s="4">
        <f>1+A248</f>
        <v>247</v>
      </c>
      <c r="B249" s="5" t="s">
        <v>252</v>
      </c>
      <c r="C249" s="10">
        <v>3904070511</v>
      </c>
    </row>
    <row r="250">
      <c r="A250" s="4">
        <f>1+A249</f>
        <v>248</v>
      </c>
      <c r="B250" s="8" t="s">
        <v>253</v>
      </c>
      <c r="C250" s="11">
        <v>3904072639</v>
      </c>
    </row>
    <row r="251">
      <c r="A251" s="4">
        <f>1+A250</f>
        <v>249</v>
      </c>
      <c r="B251" s="5" t="s">
        <v>254</v>
      </c>
      <c r="C251" s="10">
        <v>3904078038</v>
      </c>
    </row>
    <row r="252">
      <c r="A252" s="4">
        <f>1+A251</f>
        <v>250</v>
      </c>
      <c r="B252" s="5" t="s">
        <v>255</v>
      </c>
      <c r="C252" s="10">
        <v>3904078101</v>
      </c>
    </row>
    <row r="253">
      <c r="A253" s="4">
        <f>1+A252</f>
        <v>251</v>
      </c>
      <c r="B253" s="5" t="s">
        <v>256</v>
      </c>
      <c r="C253" s="10">
        <v>3904078856</v>
      </c>
    </row>
    <row r="254">
      <c r="A254" s="4">
        <f>1+A253</f>
        <v>252</v>
      </c>
      <c r="B254" s="5" t="s">
        <v>257</v>
      </c>
      <c r="C254" s="10">
        <v>3904080365</v>
      </c>
    </row>
    <row r="255">
      <c r="A255" s="4">
        <f>1+A254</f>
        <v>253</v>
      </c>
      <c r="B255" s="8" t="s">
        <v>258</v>
      </c>
      <c r="C255" s="11">
        <v>3904082027</v>
      </c>
    </row>
    <row r="256">
      <c r="A256" s="4">
        <f>1+A255</f>
        <v>254</v>
      </c>
      <c r="B256" s="5" t="s">
        <v>259</v>
      </c>
      <c r="C256" s="10">
        <v>3904087321</v>
      </c>
    </row>
    <row r="257">
      <c r="A257" s="4">
        <f>1+A256</f>
        <v>255</v>
      </c>
      <c r="B257" s="5" t="s">
        <v>260</v>
      </c>
      <c r="C257" s="10">
        <v>3904091455</v>
      </c>
    </row>
    <row r="258">
      <c r="A258" s="4">
        <f>1+A257</f>
        <v>256</v>
      </c>
      <c r="B258" s="5" t="s">
        <v>261</v>
      </c>
      <c r="C258" s="10">
        <v>3904091504</v>
      </c>
    </row>
    <row r="259">
      <c r="A259" s="4">
        <f>1+A258</f>
        <v>257</v>
      </c>
      <c r="B259" s="5" t="s">
        <v>262</v>
      </c>
      <c r="C259" s="10">
        <v>3904092233</v>
      </c>
    </row>
    <row r="260">
      <c r="A260" s="4">
        <f>1+A259</f>
        <v>258</v>
      </c>
      <c r="B260" s="5" t="s">
        <v>263</v>
      </c>
      <c r="C260" s="10">
        <v>3904092554</v>
      </c>
    </row>
    <row r="261">
      <c r="A261" s="4">
        <f>1+A260</f>
        <v>259</v>
      </c>
      <c r="B261" s="5" t="s">
        <v>264</v>
      </c>
      <c r="C261" s="10">
        <v>3904092963</v>
      </c>
    </row>
    <row r="262">
      <c r="A262" s="4">
        <f>1+A261</f>
        <v>260</v>
      </c>
      <c r="B262" s="5" t="s">
        <v>265</v>
      </c>
      <c r="C262" s="10">
        <v>3904600430</v>
      </c>
    </row>
    <row r="263">
      <c r="A263" s="4">
        <f>1+A262</f>
        <v>261</v>
      </c>
      <c r="B263" s="5" t="s">
        <v>266</v>
      </c>
      <c r="C263" s="10">
        <v>3904602526</v>
      </c>
    </row>
    <row r="264">
      <c r="A264" s="4">
        <f>1+A263</f>
        <v>262</v>
      </c>
      <c r="B264" s="5" t="s">
        <v>267</v>
      </c>
      <c r="C264" s="10">
        <v>3904604139</v>
      </c>
    </row>
    <row r="265">
      <c r="A265" s="4">
        <f>1+A264</f>
        <v>263</v>
      </c>
      <c r="B265" s="8" t="s">
        <v>268</v>
      </c>
      <c r="C265" s="11">
        <v>3904605894</v>
      </c>
    </row>
    <row r="266">
      <c r="A266" s="4">
        <f>1+A265</f>
        <v>264</v>
      </c>
      <c r="B266" s="5" t="s">
        <v>269</v>
      </c>
      <c r="C266" s="10">
        <v>3904606619</v>
      </c>
    </row>
    <row r="267">
      <c r="A267" s="4">
        <f>1+A266</f>
        <v>265</v>
      </c>
      <c r="B267" s="5" t="s">
        <v>270</v>
      </c>
      <c r="C267" s="10">
        <v>3904609715</v>
      </c>
    </row>
    <row r="268">
      <c r="A268" s="4">
        <f>1+A267</f>
        <v>266</v>
      </c>
      <c r="B268" s="8" t="s">
        <v>271</v>
      </c>
      <c r="C268" s="11">
        <v>3904610728</v>
      </c>
    </row>
    <row r="269">
      <c r="A269" s="4">
        <f>1+A268</f>
        <v>267</v>
      </c>
      <c r="B269" s="8" t="s">
        <v>272</v>
      </c>
      <c r="C269" s="11">
        <v>3904610767</v>
      </c>
    </row>
    <row r="270">
      <c r="A270" s="4">
        <f>1+A269</f>
        <v>268</v>
      </c>
      <c r="B270" s="5" t="s">
        <v>273</v>
      </c>
      <c r="C270" s="10">
        <v>3904610929</v>
      </c>
    </row>
    <row r="271">
      <c r="A271" s="4">
        <f>1+A270</f>
        <v>269</v>
      </c>
      <c r="B271" s="5" t="s">
        <v>274</v>
      </c>
      <c r="C271" s="10">
        <v>3904611915</v>
      </c>
    </row>
    <row r="272">
      <c r="A272" s="4">
        <f>1+A271</f>
        <v>270</v>
      </c>
      <c r="B272" s="8" t="s">
        <v>275</v>
      </c>
      <c r="C272" s="11">
        <v>3904612161</v>
      </c>
    </row>
    <row r="273">
      <c r="A273" s="4">
        <f>1+A272</f>
        <v>271</v>
      </c>
      <c r="B273" s="5" t="s">
        <v>276</v>
      </c>
      <c r="C273" s="10">
        <v>3904612436</v>
      </c>
    </row>
    <row r="274">
      <c r="A274" s="4">
        <f>1+A273</f>
        <v>272</v>
      </c>
      <c r="B274" s="5" t="s">
        <v>277</v>
      </c>
      <c r="C274" s="10">
        <v>3904612690</v>
      </c>
    </row>
    <row r="275">
      <c r="A275" s="4">
        <f>1+A274</f>
        <v>273</v>
      </c>
      <c r="B275" s="5" t="s">
        <v>278</v>
      </c>
      <c r="C275" s="10">
        <v>3904613172</v>
      </c>
    </row>
    <row r="276">
      <c r="A276" s="4">
        <f>1+A275</f>
        <v>274</v>
      </c>
      <c r="B276" s="5" t="s">
        <v>279</v>
      </c>
      <c r="C276" s="10">
        <v>3904613285</v>
      </c>
    </row>
    <row r="277">
      <c r="A277" s="4">
        <f>1+A276</f>
        <v>275</v>
      </c>
      <c r="B277" s="5" t="s">
        <v>280</v>
      </c>
      <c r="C277" s="10">
        <v>3904613327</v>
      </c>
    </row>
    <row r="278">
      <c r="A278" s="4">
        <f>1+A277</f>
        <v>276</v>
      </c>
      <c r="B278" s="5" t="s">
        <v>281</v>
      </c>
      <c r="C278" s="10">
        <v>3904613662</v>
      </c>
    </row>
    <row r="279">
      <c r="A279" s="4">
        <f>1+A278</f>
        <v>277</v>
      </c>
      <c r="B279" s="5" t="s">
        <v>282</v>
      </c>
      <c r="C279" s="10">
        <v>3904614810</v>
      </c>
    </row>
    <row r="280">
      <c r="A280" s="4">
        <f>1+A279</f>
        <v>278</v>
      </c>
      <c r="B280" s="5" t="s">
        <v>283</v>
      </c>
      <c r="C280" s="10">
        <v>3905000203</v>
      </c>
    </row>
    <row r="281">
      <c r="A281" s="4">
        <f>1+A280</f>
        <v>279</v>
      </c>
      <c r="B281" s="5" t="s">
        <v>284</v>
      </c>
      <c r="C281" s="10">
        <v>3905001567</v>
      </c>
    </row>
    <row r="282">
      <c r="A282" s="4">
        <f>1+A281</f>
        <v>280</v>
      </c>
      <c r="B282" s="5" t="s">
        <v>285</v>
      </c>
      <c r="C282" s="10">
        <v>3905002183</v>
      </c>
    </row>
    <row r="283">
      <c r="A283" s="4">
        <f>1+A282</f>
        <v>281</v>
      </c>
      <c r="B283" s="5" t="s">
        <v>286</v>
      </c>
      <c r="C283" s="10">
        <v>3905003282</v>
      </c>
    </row>
    <row r="284">
      <c r="A284" s="4">
        <f>1+A283</f>
        <v>282</v>
      </c>
      <c r="B284" s="5" t="s">
        <v>287</v>
      </c>
      <c r="C284" s="10">
        <v>3905004021</v>
      </c>
    </row>
    <row r="285">
      <c r="A285" s="4">
        <f>1+A284</f>
        <v>283</v>
      </c>
      <c r="B285" s="5" t="s">
        <v>288</v>
      </c>
      <c r="C285" s="10">
        <v>3905008467</v>
      </c>
    </row>
    <row r="286">
      <c r="A286" s="4">
        <f>1+A285</f>
        <v>284</v>
      </c>
      <c r="B286" s="5" t="s">
        <v>289</v>
      </c>
      <c r="C286" s="10">
        <v>3905010579</v>
      </c>
    </row>
    <row r="287">
      <c r="A287" s="4">
        <f>1+A286</f>
        <v>285</v>
      </c>
      <c r="B287" s="5" t="s">
        <v>290</v>
      </c>
      <c r="C287" s="10">
        <v>3905011124</v>
      </c>
    </row>
    <row r="288">
      <c r="A288" s="4">
        <f>1+A287</f>
        <v>286</v>
      </c>
      <c r="B288" s="5" t="s">
        <v>291</v>
      </c>
      <c r="C288" s="10">
        <v>3905011678</v>
      </c>
    </row>
    <row r="289">
      <c r="A289" s="4">
        <f>1+A288</f>
        <v>287</v>
      </c>
      <c r="B289" s="5" t="s">
        <v>292</v>
      </c>
      <c r="C289" s="10">
        <v>3905011741</v>
      </c>
    </row>
    <row r="290">
      <c r="A290" s="4">
        <f>1+A289</f>
        <v>288</v>
      </c>
      <c r="B290" s="5" t="s">
        <v>293</v>
      </c>
      <c r="C290" s="10">
        <v>3905012784</v>
      </c>
    </row>
    <row r="291">
      <c r="A291" s="4">
        <f>1+A290</f>
        <v>289</v>
      </c>
      <c r="B291" s="5" t="s">
        <v>294</v>
      </c>
      <c r="C291" s="10">
        <v>3905014069</v>
      </c>
    </row>
    <row r="292">
      <c r="A292" s="4">
        <f>1+A291</f>
        <v>290</v>
      </c>
      <c r="B292" s="5" t="s">
        <v>295</v>
      </c>
      <c r="C292" s="10">
        <v>3905014252</v>
      </c>
    </row>
    <row r="293">
      <c r="A293" s="4">
        <f>1+A292</f>
        <v>291</v>
      </c>
      <c r="B293" s="5" t="s">
        <v>296</v>
      </c>
      <c r="C293" s="10">
        <v>3905014301</v>
      </c>
    </row>
    <row r="294">
      <c r="A294" s="4">
        <f>1+A293</f>
        <v>292</v>
      </c>
      <c r="B294" s="5" t="s">
        <v>297</v>
      </c>
      <c r="C294" s="10">
        <v>3905014380</v>
      </c>
    </row>
    <row r="295">
      <c r="A295" s="4">
        <f>1+A294</f>
        <v>293</v>
      </c>
      <c r="B295" s="5" t="s">
        <v>298</v>
      </c>
      <c r="C295" s="10">
        <v>3905014679</v>
      </c>
    </row>
    <row r="296">
      <c r="A296" s="4">
        <f>1+A295</f>
        <v>294</v>
      </c>
      <c r="B296" s="5" t="s">
        <v>299</v>
      </c>
      <c r="C296" s="10">
        <v>3905014911</v>
      </c>
    </row>
    <row r="297">
      <c r="A297" s="4">
        <f>1+A296</f>
        <v>295</v>
      </c>
      <c r="B297" s="5" t="s">
        <v>300</v>
      </c>
      <c r="C297" s="10">
        <v>3905014950</v>
      </c>
    </row>
    <row r="298">
      <c r="A298" s="4">
        <f>1+A297</f>
        <v>296</v>
      </c>
      <c r="B298" s="5" t="s">
        <v>301</v>
      </c>
      <c r="C298" s="10">
        <v>3905015263</v>
      </c>
    </row>
    <row r="299">
      <c r="A299" s="4">
        <f>1+A298</f>
        <v>297</v>
      </c>
      <c r="B299" s="5" t="s">
        <v>302</v>
      </c>
      <c r="C299" s="10">
        <v>3905016235</v>
      </c>
    </row>
    <row r="300">
      <c r="A300" s="4">
        <f>1+A299</f>
        <v>298</v>
      </c>
      <c r="B300" s="5" t="s">
        <v>303</v>
      </c>
      <c r="C300" s="10">
        <v>3905016299</v>
      </c>
    </row>
    <row r="301">
      <c r="A301" s="4">
        <f>1+A300</f>
        <v>299</v>
      </c>
      <c r="B301" s="5" t="s">
        <v>304</v>
      </c>
      <c r="C301" s="10">
        <v>3905016796</v>
      </c>
    </row>
    <row r="302">
      <c r="A302" s="4">
        <f>1+A301</f>
        <v>300</v>
      </c>
      <c r="B302" s="5" t="s">
        <v>305</v>
      </c>
      <c r="C302" s="10">
        <v>3905017408</v>
      </c>
    </row>
    <row r="303">
      <c r="A303" s="4">
        <f>1+A302</f>
        <v>301</v>
      </c>
      <c r="B303" s="5" t="s">
        <v>306</v>
      </c>
      <c r="C303" s="10">
        <v>3905018578</v>
      </c>
    </row>
    <row r="304">
      <c r="A304" s="4">
        <f>1+A303</f>
        <v>302</v>
      </c>
      <c r="B304" s="5" t="s">
        <v>307</v>
      </c>
      <c r="C304" s="10">
        <v>3905018779</v>
      </c>
    </row>
    <row r="305">
      <c r="A305" s="4">
        <f>1+A304</f>
        <v>303</v>
      </c>
      <c r="B305" s="8" t="s">
        <v>308</v>
      </c>
      <c r="C305" s="11">
        <v>3905019846</v>
      </c>
    </row>
    <row r="306">
      <c r="A306" s="4">
        <f>1+A305</f>
        <v>304</v>
      </c>
      <c r="B306" s="5" t="s">
        <v>309</v>
      </c>
      <c r="C306" s="10">
        <v>3905020778</v>
      </c>
    </row>
    <row r="307">
      <c r="A307" s="4">
        <f>1+A306</f>
        <v>305</v>
      </c>
      <c r="B307" s="5" t="s">
        <v>310</v>
      </c>
      <c r="C307" s="10">
        <v>3905021330</v>
      </c>
    </row>
    <row r="308">
      <c r="A308" s="4">
        <f>1+A307</f>
        <v>306</v>
      </c>
      <c r="B308" s="5" t="s">
        <v>311</v>
      </c>
      <c r="C308" s="10">
        <v>3905026314</v>
      </c>
    </row>
    <row r="309">
      <c r="A309" s="4">
        <f>1+A308</f>
        <v>307</v>
      </c>
      <c r="B309" s="5" t="s">
        <v>312</v>
      </c>
      <c r="C309" s="10">
        <v>3905026385</v>
      </c>
    </row>
    <row r="310">
      <c r="A310" s="4">
        <f>1+A309</f>
        <v>308</v>
      </c>
      <c r="B310" s="5" t="s">
        <v>313</v>
      </c>
      <c r="C310" s="12">
        <v>3918015510</v>
      </c>
    </row>
    <row r="311">
      <c r="A311" s="4">
        <f>1+A310</f>
        <v>309</v>
      </c>
      <c r="B311" s="5" t="s">
        <v>314</v>
      </c>
      <c r="C311" s="10">
        <v>3905027090</v>
      </c>
    </row>
    <row r="312">
      <c r="A312" s="4">
        <f>1+A311</f>
        <v>310</v>
      </c>
      <c r="B312" s="5" t="s">
        <v>315</v>
      </c>
      <c r="C312" s="10">
        <v>3905027389</v>
      </c>
    </row>
    <row r="313">
      <c r="A313" s="4">
        <f>1+A312</f>
        <v>311</v>
      </c>
      <c r="B313" s="5" t="s">
        <v>316</v>
      </c>
      <c r="C313" s="10">
        <v>3905027540</v>
      </c>
    </row>
    <row r="314">
      <c r="A314" s="4">
        <f>1+A313</f>
        <v>312</v>
      </c>
      <c r="B314" s="5" t="s">
        <v>317</v>
      </c>
      <c r="C314" s="10">
        <v>3905027580</v>
      </c>
    </row>
    <row r="315">
      <c r="A315" s="4">
        <f>1+A314</f>
        <v>313</v>
      </c>
      <c r="B315" s="5" t="s">
        <v>318</v>
      </c>
      <c r="C315" s="10">
        <v>3905028248</v>
      </c>
    </row>
    <row r="316">
      <c r="A316" s="4">
        <f>1+A315</f>
        <v>314</v>
      </c>
      <c r="B316" s="5" t="s">
        <v>319</v>
      </c>
      <c r="C316" s="10">
        <v>3905029121</v>
      </c>
    </row>
    <row r="317">
      <c r="A317" s="4">
        <f>1+A316</f>
        <v>315</v>
      </c>
      <c r="B317" s="5" t="s">
        <v>320</v>
      </c>
      <c r="C317" s="10">
        <v>3905029996</v>
      </c>
    </row>
    <row r="318">
      <c r="A318" s="4">
        <f>1+A317</f>
        <v>316</v>
      </c>
      <c r="B318" s="5" t="s">
        <v>321</v>
      </c>
      <c r="C318" s="10">
        <v>3905030261</v>
      </c>
    </row>
    <row r="319">
      <c r="A319" s="4">
        <f>1+A318</f>
        <v>317</v>
      </c>
      <c r="B319" s="5" t="s">
        <v>322</v>
      </c>
      <c r="C319" s="10">
        <v>3905031145</v>
      </c>
    </row>
    <row r="320">
      <c r="A320" s="4">
        <f>1+A319</f>
        <v>318</v>
      </c>
      <c r="B320" s="5" t="s">
        <v>323</v>
      </c>
      <c r="C320" s="10">
        <v>3905031160</v>
      </c>
    </row>
    <row r="321">
      <c r="A321" s="4">
        <f>1+A320</f>
        <v>319</v>
      </c>
      <c r="B321" s="5" t="s">
        <v>324</v>
      </c>
      <c r="C321" s="10">
        <v>3905031314</v>
      </c>
    </row>
    <row r="322">
      <c r="A322" s="4">
        <f>1+A321</f>
        <v>320</v>
      </c>
      <c r="B322" s="5" t="s">
        <v>325</v>
      </c>
      <c r="C322" s="10">
        <v>3905031593</v>
      </c>
    </row>
    <row r="323">
      <c r="A323" s="4">
        <f>1+A322</f>
        <v>321</v>
      </c>
      <c r="B323" s="5" t="s">
        <v>326</v>
      </c>
      <c r="C323" s="10">
        <v>3905031628</v>
      </c>
    </row>
    <row r="324">
      <c r="A324" s="4">
        <f>1+A323</f>
        <v>322</v>
      </c>
      <c r="B324" s="8" t="s">
        <v>327</v>
      </c>
      <c r="C324" s="11">
        <v>3905032371</v>
      </c>
    </row>
    <row r="325">
      <c r="A325" s="4">
        <f>1+A324</f>
        <v>323</v>
      </c>
      <c r="B325" s="5" t="s">
        <v>328</v>
      </c>
      <c r="C325" s="10">
        <v>3905034080</v>
      </c>
    </row>
    <row r="326">
      <c r="A326" s="4">
        <f>1+A325</f>
        <v>324</v>
      </c>
      <c r="B326" s="5" t="s">
        <v>329</v>
      </c>
      <c r="C326" s="10">
        <v>3905034259</v>
      </c>
    </row>
    <row r="327">
      <c r="A327" s="4">
        <f>1+A326</f>
        <v>325</v>
      </c>
      <c r="B327" s="5" t="s">
        <v>330</v>
      </c>
      <c r="C327" s="10">
        <v>3905034594</v>
      </c>
    </row>
    <row r="328">
      <c r="A328" s="4">
        <f>1+A327</f>
        <v>326</v>
      </c>
      <c r="B328" s="5" t="s">
        <v>331</v>
      </c>
      <c r="C328" s="10">
        <v>3905034876</v>
      </c>
    </row>
    <row r="329">
      <c r="A329" s="4">
        <f>1+A328</f>
        <v>327</v>
      </c>
      <c r="B329" s="5" t="s">
        <v>332</v>
      </c>
      <c r="C329" s="10">
        <v>3905035076</v>
      </c>
    </row>
    <row r="330">
      <c r="A330" s="4">
        <f>1+A329</f>
        <v>328</v>
      </c>
      <c r="B330" s="5" t="s">
        <v>333</v>
      </c>
      <c r="C330" s="10">
        <v>3905035083</v>
      </c>
    </row>
    <row r="331">
      <c r="A331" s="4">
        <f>1+A330</f>
        <v>329</v>
      </c>
      <c r="B331" s="5" t="s">
        <v>334</v>
      </c>
      <c r="C331" s="10">
        <v>3905035975</v>
      </c>
    </row>
    <row r="332">
      <c r="A332" s="4">
        <f>1+A331</f>
        <v>330</v>
      </c>
      <c r="B332" s="5" t="s">
        <v>335</v>
      </c>
      <c r="C332" s="10">
        <v>3905036023</v>
      </c>
    </row>
    <row r="333">
      <c r="A333" s="4">
        <f>1+A332</f>
        <v>331</v>
      </c>
      <c r="B333" s="5" t="s">
        <v>336</v>
      </c>
      <c r="C333" s="10">
        <v>3905036577</v>
      </c>
    </row>
    <row r="334">
      <c r="A334" s="4">
        <f>1+A333</f>
        <v>332</v>
      </c>
      <c r="B334" s="5" t="s">
        <v>337</v>
      </c>
      <c r="C334" s="10">
        <v>3905036778</v>
      </c>
    </row>
    <row r="335">
      <c r="A335" s="4">
        <f>1+A334</f>
        <v>333</v>
      </c>
      <c r="B335" s="5" t="s">
        <v>338</v>
      </c>
      <c r="C335" s="10">
        <v>3905037443</v>
      </c>
    </row>
    <row r="336">
      <c r="A336" s="4">
        <f>1+A335</f>
        <v>334</v>
      </c>
      <c r="B336" s="5" t="s">
        <v>339</v>
      </c>
      <c r="C336" s="10">
        <v>3905038119</v>
      </c>
    </row>
    <row r="337">
      <c r="A337" s="4">
        <f>1+A336</f>
        <v>335</v>
      </c>
      <c r="B337" s="5" t="s">
        <v>340</v>
      </c>
      <c r="C337" s="10">
        <v>3905038158</v>
      </c>
    </row>
    <row r="338">
      <c r="A338" s="4">
        <f>1+A337</f>
        <v>336</v>
      </c>
      <c r="B338" s="5" t="s">
        <v>341</v>
      </c>
      <c r="C338" s="10">
        <v>3905038359</v>
      </c>
    </row>
    <row r="339">
      <c r="A339" s="4">
        <f>1+A338</f>
        <v>337</v>
      </c>
      <c r="B339" s="5" t="s">
        <v>342</v>
      </c>
      <c r="C339" s="10">
        <v>3905038912</v>
      </c>
    </row>
    <row r="340">
      <c r="A340" s="4">
        <f>1+A339</f>
        <v>338</v>
      </c>
      <c r="B340" s="5" t="s">
        <v>343</v>
      </c>
      <c r="C340" s="10">
        <v>3905039240</v>
      </c>
    </row>
    <row r="341">
      <c r="A341" s="4">
        <f>1+A340</f>
        <v>339</v>
      </c>
      <c r="B341" s="5" t="s">
        <v>344</v>
      </c>
      <c r="C341" s="10">
        <v>3905040527</v>
      </c>
    </row>
    <row r="342">
      <c r="A342" s="4">
        <f>1+A341</f>
        <v>340</v>
      </c>
      <c r="B342" s="5" t="s">
        <v>345</v>
      </c>
      <c r="C342" s="10">
        <v>3905041305</v>
      </c>
    </row>
    <row r="343">
      <c r="A343" s="4">
        <f>1+A342</f>
        <v>341</v>
      </c>
      <c r="B343" s="5" t="s">
        <v>346</v>
      </c>
      <c r="C343" s="10">
        <v>3905041320</v>
      </c>
    </row>
    <row r="344">
      <c r="A344" s="4">
        <f>1+A343</f>
        <v>342</v>
      </c>
      <c r="B344" s="8" t="s">
        <v>347</v>
      </c>
      <c r="C344" s="11">
        <v>3905041344</v>
      </c>
    </row>
    <row r="345">
      <c r="A345" s="4">
        <f>1+A344</f>
        <v>343</v>
      </c>
      <c r="B345" s="5" t="s">
        <v>348</v>
      </c>
      <c r="C345" s="10">
        <v>3905042443</v>
      </c>
    </row>
    <row r="346">
      <c r="A346" s="4">
        <f>1+A345</f>
        <v>344</v>
      </c>
      <c r="B346" s="5" t="s">
        <v>349</v>
      </c>
      <c r="C346" s="10">
        <v>3905043006</v>
      </c>
    </row>
    <row r="347">
      <c r="A347" s="4">
        <f>1+A346</f>
        <v>345</v>
      </c>
      <c r="B347" s="5" t="s">
        <v>350</v>
      </c>
      <c r="C347" s="10">
        <v>3905043550</v>
      </c>
    </row>
    <row r="348">
      <c r="A348" s="4">
        <f>1+A347</f>
        <v>346</v>
      </c>
      <c r="B348" s="5" t="s">
        <v>351</v>
      </c>
      <c r="C348" s="10">
        <v>3905043856</v>
      </c>
    </row>
    <row r="349">
      <c r="A349" s="4">
        <f>1+A348</f>
        <v>347</v>
      </c>
      <c r="B349" s="8" t="s">
        <v>352</v>
      </c>
      <c r="C349" s="11">
        <v>3905044232</v>
      </c>
    </row>
    <row r="350">
      <c r="A350" s="4">
        <f>1+A349</f>
        <v>348</v>
      </c>
      <c r="B350" s="8" t="s">
        <v>353</v>
      </c>
      <c r="C350" s="11">
        <v>3905044610</v>
      </c>
    </row>
    <row r="351">
      <c r="A351" s="4">
        <f>1+A350</f>
        <v>349</v>
      </c>
      <c r="B351" s="5" t="s">
        <v>354</v>
      </c>
      <c r="C351" s="10">
        <v>3905044673</v>
      </c>
    </row>
    <row r="352">
      <c r="A352" s="4">
        <f>1+A351</f>
        <v>350</v>
      </c>
      <c r="B352" s="5" t="s">
        <v>355</v>
      </c>
      <c r="C352" s="10">
        <v>3905046014</v>
      </c>
    </row>
    <row r="353">
      <c r="A353" s="4">
        <f>1+A352</f>
        <v>351</v>
      </c>
      <c r="B353" s="5" t="s">
        <v>356</v>
      </c>
      <c r="C353" s="10">
        <v>3905047829</v>
      </c>
    </row>
    <row r="354">
      <c r="A354" s="4">
        <f>1+A353</f>
        <v>352</v>
      </c>
      <c r="B354" s="5" t="s">
        <v>357</v>
      </c>
      <c r="C354" s="10">
        <v>3905048029</v>
      </c>
    </row>
    <row r="355">
      <c r="A355" s="4">
        <f>1+A354</f>
        <v>353</v>
      </c>
      <c r="B355" s="5" t="s">
        <v>358</v>
      </c>
      <c r="C355" s="10">
        <v>3905050317</v>
      </c>
    </row>
    <row r="356">
      <c r="A356" s="4">
        <f>1+A355</f>
        <v>354</v>
      </c>
      <c r="B356" s="5" t="s">
        <v>359</v>
      </c>
      <c r="C356" s="10">
        <v>3905051720</v>
      </c>
    </row>
    <row r="357">
      <c r="A357" s="4">
        <f>1+A356</f>
        <v>355</v>
      </c>
      <c r="B357" s="8" t="s">
        <v>360</v>
      </c>
      <c r="C357" s="11">
        <v>3905053011</v>
      </c>
    </row>
    <row r="358">
      <c r="A358" s="4">
        <f>1+A357</f>
        <v>356</v>
      </c>
      <c r="B358" s="5" t="s">
        <v>361</v>
      </c>
      <c r="C358" s="10">
        <v>3905053340</v>
      </c>
    </row>
    <row r="359">
      <c r="A359" s="4">
        <f>1+A358</f>
        <v>357</v>
      </c>
      <c r="B359" s="8" t="s">
        <v>362</v>
      </c>
      <c r="C359" s="11">
        <v>3905053357</v>
      </c>
    </row>
    <row r="360">
      <c r="A360" s="4">
        <f>1+A359</f>
        <v>358</v>
      </c>
      <c r="B360" s="5" t="s">
        <v>363</v>
      </c>
      <c r="C360" s="10">
        <v>3905053491</v>
      </c>
    </row>
    <row r="361">
      <c r="A361" s="4">
        <f>1+A360</f>
        <v>359</v>
      </c>
      <c r="B361" s="5" t="s">
        <v>364</v>
      </c>
      <c r="C361" s="10">
        <v>3905055266</v>
      </c>
    </row>
    <row r="362">
      <c r="A362" s="4">
        <f>1+A361</f>
        <v>360</v>
      </c>
      <c r="B362" s="5" t="s">
        <v>365</v>
      </c>
      <c r="C362" s="10">
        <v>3905056397</v>
      </c>
    </row>
    <row r="363">
      <c r="A363" s="4">
        <f>1+A362</f>
        <v>361</v>
      </c>
      <c r="B363" s="5" t="s">
        <v>366</v>
      </c>
      <c r="C363" s="10">
        <v>3905056929</v>
      </c>
    </row>
    <row r="364">
      <c r="A364" s="4">
        <f>1+A363</f>
        <v>362</v>
      </c>
      <c r="B364" s="5" t="s">
        <v>367</v>
      </c>
      <c r="C364" s="10">
        <v>3905057577</v>
      </c>
    </row>
    <row r="365">
      <c r="A365" s="4">
        <f>1+A364</f>
        <v>363</v>
      </c>
      <c r="B365" s="5" t="s">
        <v>368</v>
      </c>
      <c r="C365" s="10">
        <v>3905058203</v>
      </c>
    </row>
    <row r="366">
      <c r="A366" s="4">
        <f>1+A365</f>
        <v>364</v>
      </c>
      <c r="B366" s="5" t="s">
        <v>369</v>
      </c>
      <c r="C366" s="10">
        <v>3905059133</v>
      </c>
    </row>
    <row r="367">
      <c r="A367" s="4">
        <f>1+A366</f>
        <v>365</v>
      </c>
      <c r="B367" s="8" t="s">
        <v>370</v>
      </c>
      <c r="C367" s="11">
        <v>3905060266</v>
      </c>
    </row>
    <row r="368">
      <c r="A368" s="4">
        <f>1+A367</f>
        <v>366</v>
      </c>
      <c r="B368" s="5" t="s">
        <v>371</v>
      </c>
      <c r="C368" s="10">
        <v>3905060308</v>
      </c>
    </row>
    <row r="369">
      <c r="A369" s="4">
        <f>1+A368</f>
        <v>367</v>
      </c>
      <c r="B369" s="5" t="s">
        <v>372</v>
      </c>
      <c r="C369" s="10">
        <v>3905060837</v>
      </c>
    </row>
    <row r="370">
      <c r="A370" s="4">
        <f>1+A369</f>
        <v>368</v>
      </c>
      <c r="B370" s="5" t="s">
        <v>373</v>
      </c>
      <c r="C370" s="10">
        <v>3905061615</v>
      </c>
    </row>
    <row r="371">
      <c r="A371" s="4">
        <f>1+A370</f>
        <v>369</v>
      </c>
      <c r="B371" s="5" t="s">
        <v>374</v>
      </c>
      <c r="C371" s="10">
        <v>3905063637</v>
      </c>
    </row>
    <row r="372">
      <c r="A372" s="4">
        <f>1+A371</f>
        <v>370</v>
      </c>
      <c r="B372" s="5" t="s">
        <v>375</v>
      </c>
      <c r="C372" s="10">
        <v>3905063845</v>
      </c>
    </row>
    <row r="373">
      <c r="A373" s="4">
        <f>1+A372</f>
        <v>371</v>
      </c>
      <c r="B373" s="5" t="s">
        <v>376</v>
      </c>
      <c r="C373" s="10">
        <v>3905065472</v>
      </c>
    </row>
    <row r="374">
      <c r="A374" s="4">
        <f>1+A373</f>
        <v>372</v>
      </c>
      <c r="B374" s="5" t="s">
        <v>377</v>
      </c>
      <c r="C374" s="10">
        <v>3905066268</v>
      </c>
    </row>
    <row r="375">
      <c r="A375" s="4">
        <f>1+A374</f>
        <v>373</v>
      </c>
      <c r="B375" s="5" t="s">
        <v>378</v>
      </c>
      <c r="C375" s="10">
        <v>3905066765</v>
      </c>
    </row>
    <row r="376">
      <c r="A376" s="4">
        <f>1+A375</f>
        <v>374</v>
      </c>
      <c r="B376" s="5" t="s">
        <v>379</v>
      </c>
      <c r="C376" s="10">
        <v>3905067007</v>
      </c>
    </row>
    <row r="377">
      <c r="A377" s="4">
        <f>1+A376</f>
        <v>375</v>
      </c>
      <c r="B377" s="8" t="s">
        <v>380</v>
      </c>
      <c r="C377" s="11">
        <v>3905067303</v>
      </c>
    </row>
    <row r="378">
      <c r="A378" s="4">
        <f>1+A377</f>
        <v>376</v>
      </c>
      <c r="B378" s="5" t="s">
        <v>381</v>
      </c>
      <c r="C378" s="10">
        <v>3905068353</v>
      </c>
    </row>
    <row r="379">
      <c r="A379" s="4">
        <f>1+A378</f>
        <v>377</v>
      </c>
      <c r="B379" s="5" t="s">
        <v>382</v>
      </c>
      <c r="C379" s="10">
        <v>3905068949</v>
      </c>
    </row>
    <row r="380">
      <c r="A380" s="4">
        <f>1+A379</f>
        <v>378</v>
      </c>
      <c r="B380" s="5" t="s">
        <v>383</v>
      </c>
      <c r="C380" s="10">
        <v>3905069220</v>
      </c>
    </row>
    <row r="381">
      <c r="A381" s="4">
        <f>1+A380</f>
        <v>379</v>
      </c>
      <c r="B381" s="8" t="s">
        <v>384</v>
      </c>
      <c r="C381" s="11">
        <v>3905070232</v>
      </c>
    </row>
    <row r="382">
      <c r="A382" s="4">
        <f>1+A381</f>
        <v>380</v>
      </c>
      <c r="B382" s="5" t="s">
        <v>385</v>
      </c>
      <c r="C382" s="10">
        <v>3905070553</v>
      </c>
    </row>
    <row r="383">
      <c r="A383" s="4">
        <f>1+A382</f>
        <v>381</v>
      </c>
      <c r="B383" s="5" t="s">
        <v>386</v>
      </c>
      <c r="C383" s="10">
        <v>3905070698</v>
      </c>
    </row>
    <row r="384">
      <c r="A384" s="4">
        <f>1+A383</f>
        <v>382</v>
      </c>
      <c r="B384" s="8" t="s">
        <v>387</v>
      </c>
      <c r="C384" s="11">
        <v>3905070955</v>
      </c>
    </row>
    <row r="385">
      <c r="A385" s="4">
        <f>1+A384</f>
        <v>383</v>
      </c>
      <c r="B385" s="5" t="s">
        <v>388</v>
      </c>
      <c r="C385" s="10">
        <v>3905071388</v>
      </c>
    </row>
    <row r="386">
      <c r="A386" s="4">
        <f>1+A385</f>
        <v>384</v>
      </c>
      <c r="B386" s="5" t="s">
        <v>389</v>
      </c>
      <c r="C386" s="10">
        <v>3905071966</v>
      </c>
    </row>
    <row r="387">
      <c r="A387" s="4">
        <f>1+A386</f>
        <v>385</v>
      </c>
      <c r="B387" s="5" t="s">
        <v>390</v>
      </c>
      <c r="C387" s="10">
        <v>3905073434</v>
      </c>
    </row>
    <row r="388">
      <c r="A388" s="4">
        <f>1+A387</f>
        <v>386</v>
      </c>
      <c r="B388" s="8" t="s">
        <v>391</v>
      </c>
      <c r="C388" s="11">
        <v>3905075914</v>
      </c>
    </row>
    <row r="389">
      <c r="A389" s="4">
        <f>1+A388</f>
        <v>387</v>
      </c>
      <c r="B389" s="5" t="s">
        <v>392</v>
      </c>
      <c r="C389" s="10">
        <v>3905076763</v>
      </c>
    </row>
    <row r="390">
      <c r="A390" s="4">
        <f>1+A389</f>
        <v>388</v>
      </c>
      <c r="B390" s="5" t="s">
        <v>393</v>
      </c>
      <c r="C390" s="10">
        <v>3905078834</v>
      </c>
    </row>
    <row r="391">
      <c r="A391" s="4">
        <f>1+A390</f>
        <v>389</v>
      </c>
      <c r="B391" s="5" t="s">
        <v>394</v>
      </c>
      <c r="C391" s="10">
        <v>3905078961</v>
      </c>
    </row>
    <row r="392">
      <c r="A392" s="4">
        <f>1+A391</f>
        <v>390</v>
      </c>
      <c r="B392" s="5" t="s">
        <v>395</v>
      </c>
      <c r="C392" s="10">
        <v>3905082196</v>
      </c>
    </row>
    <row r="393">
      <c r="A393" s="4">
        <f>1+A392</f>
        <v>391</v>
      </c>
      <c r="B393" s="5" t="s">
        <v>396</v>
      </c>
      <c r="C393" s="10">
        <v>3905082252</v>
      </c>
    </row>
    <row r="394">
      <c r="A394" s="4">
        <f>1+A393</f>
        <v>392</v>
      </c>
      <c r="B394" s="5" t="s">
        <v>397</v>
      </c>
      <c r="C394" s="10">
        <v>3905082573</v>
      </c>
    </row>
    <row r="395">
      <c r="A395" s="4">
        <f>1+A394</f>
        <v>393</v>
      </c>
      <c r="B395" s="5" t="s">
        <v>398</v>
      </c>
      <c r="C395" s="10">
        <v>3905082950</v>
      </c>
    </row>
    <row r="396">
      <c r="A396" s="4">
        <f>1+A395</f>
        <v>394</v>
      </c>
      <c r="B396" s="5" t="s">
        <v>399</v>
      </c>
      <c r="C396" s="10">
        <v>3905088952</v>
      </c>
    </row>
    <row r="397">
      <c r="A397" s="4">
        <f>1+A396</f>
        <v>395</v>
      </c>
      <c r="B397" s="8" t="s">
        <v>400</v>
      </c>
      <c r="C397" s="11">
        <v>3905089508</v>
      </c>
    </row>
    <row r="398">
      <c r="A398" s="4">
        <f>1+A397</f>
        <v>396</v>
      </c>
      <c r="B398" s="5" t="s">
        <v>401</v>
      </c>
      <c r="C398" s="10">
        <v>3905601701</v>
      </c>
    </row>
    <row r="399">
      <c r="A399" s="4">
        <f>1+A398</f>
        <v>397</v>
      </c>
      <c r="B399" s="5" t="s">
        <v>402</v>
      </c>
      <c r="C399" s="10">
        <v>3905602529</v>
      </c>
    </row>
    <row r="400">
      <c r="A400" s="4">
        <f>1+A399</f>
        <v>398</v>
      </c>
      <c r="B400" s="5" t="s">
        <v>403</v>
      </c>
      <c r="C400" s="10">
        <v>3905602938</v>
      </c>
    </row>
    <row r="401">
      <c r="A401" s="4">
        <f>1+A400</f>
        <v>399</v>
      </c>
      <c r="B401" s="5" t="s">
        <v>404</v>
      </c>
      <c r="C401" s="10">
        <v>3905604075</v>
      </c>
    </row>
    <row r="402">
      <c r="A402" s="4">
        <f>1+A401</f>
        <v>400</v>
      </c>
      <c r="B402" s="5" t="s">
        <v>405</v>
      </c>
      <c r="C402" s="10">
        <v>3905604195</v>
      </c>
    </row>
    <row r="403">
      <c r="A403" s="4">
        <f>1+A402</f>
        <v>401</v>
      </c>
      <c r="B403" s="5" t="s">
        <v>406</v>
      </c>
      <c r="C403" s="10">
        <v>3905607492</v>
      </c>
    </row>
    <row r="404">
      <c r="A404" s="4">
        <f>1+A403</f>
        <v>402</v>
      </c>
      <c r="B404" s="5" t="s">
        <v>407</v>
      </c>
      <c r="C404" s="10">
        <v>3905607580</v>
      </c>
    </row>
    <row r="405">
      <c r="A405" s="4">
        <f>1+A404</f>
        <v>403</v>
      </c>
      <c r="B405" s="5" t="s">
        <v>408</v>
      </c>
      <c r="C405" s="10">
        <v>3905607887</v>
      </c>
    </row>
    <row r="406">
      <c r="A406" s="4">
        <f>1+A405</f>
        <v>404</v>
      </c>
      <c r="B406" s="5" t="s">
        <v>409</v>
      </c>
      <c r="C406" s="10">
        <v>3905608739</v>
      </c>
    </row>
    <row r="407">
      <c r="A407" s="4">
        <f>1+A406</f>
        <v>405</v>
      </c>
      <c r="B407" s="5" t="s">
        <v>410</v>
      </c>
      <c r="C407" s="10">
        <v>3905609073</v>
      </c>
    </row>
    <row r="408">
      <c r="A408" s="4">
        <f>1+A407</f>
        <v>406</v>
      </c>
      <c r="B408" s="5" t="s">
        <v>411</v>
      </c>
      <c r="C408" s="10">
        <v>3905612855</v>
      </c>
    </row>
    <row r="409">
      <c r="A409" s="4">
        <f>1+A408</f>
        <v>407</v>
      </c>
      <c r="B409" s="5" t="s">
        <v>412</v>
      </c>
      <c r="C409" s="10">
        <v>3905613908</v>
      </c>
    </row>
    <row r="410">
      <c r="A410" s="4">
        <f>1+A409</f>
        <v>408</v>
      </c>
      <c r="B410" s="5" t="s">
        <v>413</v>
      </c>
      <c r="C410" s="10">
        <v>3905614210</v>
      </c>
    </row>
    <row r="411">
      <c r="A411" s="4">
        <f>1+A410</f>
        <v>409</v>
      </c>
      <c r="B411" s="5" t="s">
        <v>414</v>
      </c>
      <c r="C411" s="10">
        <v>3905614482</v>
      </c>
    </row>
    <row r="412">
      <c r="A412" s="4">
        <f>1+A411</f>
        <v>410</v>
      </c>
      <c r="B412" s="5" t="s">
        <v>415</v>
      </c>
      <c r="C412" s="10">
        <v>3906000929</v>
      </c>
    </row>
    <row r="413">
      <c r="A413" s="4">
        <f>1+A412</f>
        <v>411</v>
      </c>
      <c r="B413" s="5" t="s">
        <v>416</v>
      </c>
      <c r="C413" s="10">
        <v>3906001150</v>
      </c>
    </row>
    <row r="414">
      <c r="A414" s="4">
        <f>1+A413</f>
        <v>412</v>
      </c>
      <c r="B414" s="5" t="s">
        <v>417</v>
      </c>
      <c r="C414" s="10">
        <v>3906005130</v>
      </c>
    </row>
    <row r="415">
      <c r="A415" s="4">
        <f>1+A414</f>
        <v>413</v>
      </c>
      <c r="B415" s="5" t="s">
        <v>418</v>
      </c>
      <c r="C415" s="10">
        <v>3906007748</v>
      </c>
    </row>
    <row r="416">
      <c r="A416" s="4">
        <f>1+A415</f>
        <v>414</v>
      </c>
      <c r="B416" s="5" t="s">
        <v>419</v>
      </c>
      <c r="C416" s="10">
        <v>3906009262</v>
      </c>
    </row>
    <row r="417">
      <c r="A417" s="4">
        <f>1+A416</f>
        <v>415</v>
      </c>
      <c r="B417" s="5" t="s">
        <v>420</v>
      </c>
      <c r="C417" s="10">
        <v>3906010853</v>
      </c>
    </row>
    <row r="418">
      <c r="A418" s="4">
        <f>1+A417</f>
        <v>416</v>
      </c>
      <c r="B418" s="5" t="s">
        <v>421</v>
      </c>
      <c r="C418" s="10">
        <v>3906013332</v>
      </c>
    </row>
    <row r="419">
      <c r="A419" s="4">
        <f>1+A418</f>
        <v>417</v>
      </c>
      <c r="B419" s="5" t="s">
        <v>422</v>
      </c>
      <c r="C419" s="10">
        <v>3906014569</v>
      </c>
    </row>
    <row r="420">
      <c r="A420" s="4">
        <f>1+A419</f>
        <v>418</v>
      </c>
      <c r="B420" s="5" t="s">
        <v>423</v>
      </c>
      <c r="C420" s="10">
        <v>3906014833</v>
      </c>
    </row>
    <row r="421">
      <c r="A421" s="4">
        <f>1+A420</f>
        <v>419</v>
      </c>
      <c r="B421" s="5" t="s">
        <v>424</v>
      </c>
      <c r="C421" s="10">
        <v>3906016220</v>
      </c>
    </row>
    <row r="422">
      <c r="A422" s="4">
        <f>1+A421</f>
        <v>420</v>
      </c>
      <c r="B422" s="5" t="s">
        <v>425</v>
      </c>
      <c r="C422" s="10">
        <v>3906019180</v>
      </c>
    </row>
    <row r="423">
      <c r="A423" s="4">
        <f>1+A422</f>
        <v>421</v>
      </c>
      <c r="B423" s="8" t="s">
        <v>426</v>
      </c>
      <c r="C423" s="11">
        <v>3906019856</v>
      </c>
    </row>
    <row r="424">
      <c r="A424" s="4">
        <f>1+A423</f>
        <v>422</v>
      </c>
      <c r="B424" s="5" t="s">
        <v>427</v>
      </c>
      <c r="C424" s="10">
        <v>3906020033</v>
      </c>
    </row>
    <row r="425">
      <c r="A425" s="4">
        <f>1+A424</f>
        <v>423</v>
      </c>
      <c r="B425" s="5" t="s">
        <v>428</v>
      </c>
      <c r="C425" s="10">
        <v>3906020837</v>
      </c>
    </row>
    <row r="426">
      <c r="A426" s="4">
        <f>1+A425</f>
        <v>424</v>
      </c>
      <c r="B426" s="5" t="s">
        <v>429</v>
      </c>
      <c r="C426" s="10">
        <v>3906021887</v>
      </c>
    </row>
    <row r="427">
      <c r="A427" s="4">
        <f>1+A426</f>
        <v>425</v>
      </c>
      <c r="B427" s="5" t="s">
        <v>430</v>
      </c>
      <c r="C427" s="10">
        <v>3906024905</v>
      </c>
    </row>
    <row r="428">
      <c r="A428" s="4">
        <f>1+A427</f>
        <v>426</v>
      </c>
      <c r="B428" s="5" t="s">
        <v>431</v>
      </c>
      <c r="C428" s="10">
        <v>3906025793</v>
      </c>
    </row>
    <row r="429">
      <c r="A429" s="4">
        <f>1+A428</f>
        <v>427</v>
      </c>
      <c r="B429" s="5" t="s">
        <v>432</v>
      </c>
      <c r="C429" s="10">
        <v>3906027695</v>
      </c>
    </row>
    <row r="430">
      <c r="A430" s="4">
        <f>1+A429</f>
        <v>428</v>
      </c>
      <c r="B430" s="5" t="s">
        <v>433</v>
      </c>
      <c r="C430" s="10">
        <v>3906028466</v>
      </c>
    </row>
    <row r="431">
      <c r="A431" s="4">
        <f>1+A430</f>
        <v>429</v>
      </c>
      <c r="B431" s="5" t="s">
        <v>434</v>
      </c>
      <c r="C431" s="10">
        <v>3906029117</v>
      </c>
    </row>
    <row r="432">
      <c r="A432" s="4">
        <f>1+A431</f>
        <v>430</v>
      </c>
      <c r="B432" s="5" t="s">
        <v>435</v>
      </c>
      <c r="C432" s="10">
        <v>3906029685</v>
      </c>
    </row>
    <row r="433">
      <c r="A433" s="4">
        <f>1+A432</f>
        <v>431</v>
      </c>
      <c r="B433" s="5" t="s">
        <v>436</v>
      </c>
      <c r="C433" s="10">
        <v>3906029974</v>
      </c>
    </row>
    <row r="434">
      <c r="A434" s="4">
        <f>1+A433</f>
        <v>432</v>
      </c>
      <c r="B434" s="5" t="s">
        <v>437</v>
      </c>
      <c r="C434" s="10">
        <v>3906030994</v>
      </c>
    </row>
    <row r="435">
      <c r="A435" s="4">
        <f>1+A434</f>
        <v>433</v>
      </c>
      <c r="B435" s="5" t="s">
        <v>438</v>
      </c>
      <c r="C435" s="10">
        <v>3906031300</v>
      </c>
    </row>
    <row r="436">
      <c r="A436" s="4">
        <f>1+A435</f>
        <v>434</v>
      </c>
      <c r="B436" s="5" t="s">
        <v>439</v>
      </c>
      <c r="C436" s="10">
        <v>3906031469</v>
      </c>
    </row>
    <row r="437">
      <c r="A437" s="4">
        <f>1+A436</f>
        <v>435</v>
      </c>
      <c r="B437" s="5" t="s">
        <v>440</v>
      </c>
      <c r="C437" s="10">
        <v>3906031525</v>
      </c>
    </row>
    <row r="438">
      <c r="A438" s="4">
        <f>1+A437</f>
        <v>436</v>
      </c>
      <c r="B438" s="5" t="s">
        <v>441</v>
      </c>
      <c r="C438" s="10">
        <v>3906033459</v>
      </c>
    </row>
    <row r="439">
      <c r="A439" s="4">
        <f>1+A438</f>
        <v>437</v>
      </c>
      <c r="B439" s="5" t="s">
        <v>442</v>
      </c>
      <c r="C439" s="10">
        <v>3906034660</v>
      </c>
    </row>
    <row r="440">
      <c r="A440" s="4">
        <f>1+A439</f>
        <v>438</v>
      </c>
      <c r="B440" s="5" t="s">
        <v>443</v>
      </c>
      <c r="C440" s="10">
        <v>3906036996</v>
      </c>
    </row>
    <row r="441">
      <c r="A441" s="4">
        <f>1+A440</f>
        <v>439</v>
      </c>
      <c r="B441" s="5" t="s">
        <v>444</v>
      </c>
      <c r="C441" s="10">
        <v>3906037037</v>
      </c>
    </row>
    <row r="442">
      <c r="A442" s="4">
        <f>1+A441</f>
        <v>440</v>
      </c>
      <c r="B442" s="5" t="s">
        <v>445</v>
      </c>
      <c r="C442" s="10">
        <v>3906037358</v>
      </c>
    </row>
    <row r="443">
      <c r="A443" s="4">
        <f>1+A442</f>
        <v>441</v>
      </c>
      <c r="B443" s="5" t="s">
        <v>446</v>
      </c>
      <c r="C443" s="10">
        <v>3906038496</v>
      </c>
    </row>
    <row r="444">
      <c r="A444" s="4">
        <f>1+A443</f>
        <v>442</v>
      </c>
      <c r="B444" s="5" t="s">
        <v>447</v>
      </c>
      <c r="C444" s="10">
        <v>3906039355</v>
      </c>
    </row>
    <row r="445">
      <c r="A445" s="4">
        <f>1+A444</f>
        <v>443</v>
      </c>
      <c r="B445" s="5" t="s">
        <v>448</v>
      </c>
      <c r="C445" s="10">
        <v>3906040840</v>
      </c>
    </row>
    <row r="446">
      <c r="A446" s="4">
        <f>1+A445</f>
        <v>444</v>
      </c>
      <c r="B446" s="5" t="s">
        <v>449</v>
      </c>
      <c r="C446" s="10">
        <v>3906040897</v>
      </c>
    </row>
    <row r="447">
      <c r="A447" s="4">
        <f>1+A446</f>
        <v>445</v>
      </c>
      <c r="B447" s="5" t="s">
        <v>450</v>
      </c>
      <c r="C447" s="10">
        <v>3906041717</v>
      </c>
    </row>
    <row r="448">
      <c r="A448" s="4">
        <f>1+A447</f>
        <v>446</v>
      </c>
      <c r="B448" s="5" t="s">
        <v>451</v>
      </c>
      <c r="C448" s="10">
        <v>3906042968</v>
      </c>
    </row>
    <row r="449">
      <c r="A449" s="4">
        <f>1+A448</f>
        <v>447</v>
      </c>
      <c r="B449" s="5" t="s">
        <v>452</v>
      </c>
      <c r="C449" s="10">
        <v>3906042982</v>
      </c>
    </row>
    <row r="450">
      <c r="A450" s="4">
        <f>1+A449</f>
        <v>448</v>
      </c>
      <c r="B450" s="5" t="s">
        <v>453</v>
      </c>
      <c r="C450" s="10">
        <v>3906043009</v>
      </c>
    </row>
    <row r="451">
      <c r="A451" s="4">
        <f>1+A450</f>
        <v>449</v>
      </c>
      <c r="B451" s="5" t="s">
        <v>454</v>
      </c>
      <c r="C451" s="10">
        <v>3906043062</v>
      </c>
    </row>
    <row r="452">
      <c r="A452" s="4">
        <f>1+A451</f>
        <v>450</v>
      </c>
      <c r="B452" s="5" t="s">
        <v>455</v>
      </c>
      <c r="C452" s="10">
        <v>3906043070</v>
      </c>
    </row>
    <row r="453">
      <c r="A453" s="4">
        <f>1+A452</f>
        <v>451</v>
      </c>
      <c r="B453" s="5" t="s">
        <v>456</v>
      </c>
      <c r="C453" s="10">
        <v>3906043087</v>
      </c>
    </row>
    <row r="454">
      <c r="A454" s="4">
        <f>1+A453</f>
        <v>452</v>
      </c>
      <c r="B454" s="5" t="s">
        <v>457</v>
      </c>
      <c r="C454" s="10">
        <v>3906043175</v>
      </c>
    </row>
    <row r="455">
      <c r="A455" s="4">
        <f>1+A454</f>
        <v>453</v>
      </c>
      <c r="B455" s="5" t="s">
        <v>458</v>
      </c>
      <c r="C455" s="10">
        <v>3906043217</v>
      </c>
    </row>
    <row r="456">
      <c r="A456" s="4">
        <f>1+A455</f>
        <v>454</v>
      </c>
      <c r="B456" s="5" t="s">
        <v>459</v>
      </c>
      <c r="C456" s="10">
        <v>3906045616</v>
      </c>
    </row>
    <row r="457">
      <c r="A457" s="4">
        <f>1+A456</f>
        <v>455</v>
      </c>
      <c r="B457" s="5" t="s">
        <v>460</v>
      </c>
      <c r="C457" s="10">
        <v>3906045824</v>
      </c>
    </row>
    <row r="458">
      <c r="A458" s="4">
        <f>1+A457</f>
        <v>456</v>
      </c>
      <c r="B458" s="5" t="s">
        <v>461</v>
      </c>
      <c r="C458" s="10">
        <v>3906045856</v>
      </c>
    </row>
    <row r="459">
      <c r="A459" s="4">
        <f>1+A458</f>
        <v>457</v>
      </c>
      <c r="B459" s="5" t="s">
        <v>462</v>
      </c>
      <c r="C459" s="10">
        <v>3906046867</v>
      </c>
    </row>
    <row r="460">
      <c r="A460" s="4">
        <f>1+A459</f>
        <v>458</v>
      </c>
      <c r="B460" s="5" t="s">
        <v>463</v>
      </c>
      <c r="C460" s="10">
        <v>3906047116</v>
      </c>
    </row>
    <row r="461">
      <c r="A461" s="4">
        <f>1+A460</f>
        <v>459</v>
      </c>
      <c r="B461" s="5" t="s">
        <v>464</v>
      </c>
      <c r="C461" s="10">
        <v>3906047155</v>
      </c>
    </row>
    <row r="462">
      <c r="A462" s="4">
        <f>1+A461</f>
        <v>460</v>
      </c>
      <c r="B462" s="8" t="s">
        <v>465</v>
      </c>
      <c r="C462" s="11">
        <v>3906047162</v>
      </c>
    </row>
    <row r="463">
      <c r="A463" s="4">
        <f>1+A462</f>
        <v>461</v>
      </c>
      <c r="B463" s="5" t="s">
        <v>466</v>
      </c>
      <c r="C463" s="10">
        <v>3906047194</v>
      </c>
    </row>
    <row r="464">
      <c r="A464" s="4">
        <f>1+A463</f>
        <v>462</v>
      </c>
      <c r="B464" s="5" t="s">
        <v>467</v>
      </c>
      <c r="C464" s="10">
        <v>3906047243</v>
      </c>
    </row>
    <row r="465">
      <c r="A465" s="4">
        <f>1+A464</f>
        <v>463</v>
      </c>
      <c r="B465" s="5" t="s">
        <v>468</v>
      </c>
      <c r="C465" s="10">
        <v>3906047571</v>
      </c>
    </row>
    <row r="466">
      <c r="A466" s="4">
        <f>1+A465</f>
        <v>464</v>
      </c>
      <c r="B466" s="5" t="s">
        <v>469</v>
      </c>
      <c r="C466" s="10">
        <v>3906047684</v>
      </c>
    </row>
    <row r="467">
      <c r="A467" s="4">
        <f>1+A466</f>
        <v>465</v>
      </c>
      <c r="B467" s="5" t="s">
        <v>470</v>
      </c>
      <c r="C467" s="10">
        <v>3906051112</v>
      </c>
    </row>
    <row r="468">
      <c r="A468" s="4">
        <f>1+A467</f>
        <v>466</v>
      </c>
      <c r="B468" s="5" t="s">
        <v>471</v>
      </c>
      <c r="C468" s="10">
        <v>3906052081</v>
      </c>
    </row>
    <row r="469">
      <c r="A469" s="4">
        <f>1+A468</f>
        <v>467</v>
      </c>
      <c r="B469" s="5" t="s">
        <v>472</v>
      </c>
      <c r="C469" s="10">
        <v>3906052331</v>
      </c>
    </row>
    <row r="470">
      <c r="A470" s="4">
        <f>1+A469</f>
        <v>468</v>
      </c>
      <c r="B470" s="5" t="s">
        <v>473</v>
      </c>
      <c r="C470" s="10">
        <v>3906052349</v>
      </c>
    </row>
    <row r="471">
      <c r="A471" s="4">
        <f>1+A470</f>
        <v>469</v>
      </c>
      <c r="B471" s="5" t="s">
        <v>474</v>
      </c>
      <c r="C471" s="10">
        <v>3906052490</v>
      </c>
    </row>
    <row r="472">
      <c r="A472" s="4">
        <f>1+A471</f>
        <v>470</v>
      </c>
      <c r="B472" s="5" t="s">
        <v>475</v>
      </c>
      <c r="C472" s="10">
        <v>3906052719</v>
      </c>
    </row>
    <row r="473">
      <c r="A473" s="4">
        <f>1+A472</f>
        <v>471</v>
      </c>
      <c r="B473" s="5" t="s">
        <v>476</v>
      </c>
      <c r="C473" s="10">
        <v>3906053078</v>
      </c>
    </row>
    <row r="474">
      <c r="A474" s="4">
        <f>1+A473</f>
        <v>472</v>
      </c>
      <c r="B474" s="5" t="s">
        <v>477</v>
      </c>
      <c r="C474" s="10">
        <v>3906053494</v>
      </c>
    </row>
    <row r="475">
      <c r="A475" s="4">
        <f>1+A474</f>
        <v>473</v>
      </c>
      <c r="B475" s="5" t="s">
        <v>478</v>
      </c>
      <c r="C475" s="10">
        <v>3906053776</v>
      </c>
    </row>
    <row r="476">
      <c r="A476" s="4">
        <f>1+A475</f>
        <v>474</v>
      </c>
      <c r="B476" s="5" t="s">
        <v>479</v>
      </c>
      <c r="C476" s="10">
        <v>3906053840</v>
      </c>
    </row>
    <row r="477">
      <c r="A477" s="4">
        <f>1+A476</f>
        <v>475</v>
      </c>
      <c r="B477" s="5" t="s">
        <v>480</v>
      </c>
      <c r="C477" s="10">
        <v>3906053913</v>
      </c>
    </row>
    <row r="478">
      <c r="A478" s="4">
        <f>1+A477</f>
        <v>476</v>
      </c>
      <c r="B478" s="5" t="s">
        <v>481</v>
      </c>
      <c r="C478" s="10">
        <v>3906053920</v>
      </c>
    </row>
    <row r="479">
      <c r="A479" s="4">
        <f>1+A478</f>
        <v>477</v>
      </c>
      <c r="B479" s="5" t="s">
        <v>482</v>
      </c>
      <c r="C479" s="10">
        <v>3906055371</v>
      </c>
    </row>
    <row r="480">
      <c r="A480" s="4">
        <f>1+A479</f>
        <v>478</v>
      </c>
      <c r="B480" s="5" t="s">
        <v>483</v>
      </c>
      <c r="C480" s="10">
        <v>3906055533</v>
      </c>
    </row>
    <row r="481">
      <c r="A481" s="4">
        <f>1+A480</f>
        <v>479</v>
      </c>
      <c r="B481" s="5" t="s">
        <v>484</v>
      </c>
      <c r="C481" s="10">
        <v>3906067024</v>
      </c>
    </row>
    <row r="482">
      <c r="A482" s="4">
        <f>1+A481</f>
        <v>480</v>
      </c>
      <c r="B482" s="5" t="s">
        <v>485</v>
      </c>
      <c r="C482" s="10">
        <v>3906067803</v>
      </c>
    </row>
    <row r="483">
      <c r="A483" s="4">
        <f>1+A482</f>
        <v>481</v>
      </c>
      <c r="B483" s="5" t="s">
        <v>486</v>
      </c>
      <c r="C483" s="10">
        <v>3906067810</v>
      </c>
    </row>
    <row r="484">
      <c r="A484" s="4">
        <f>1+A483</f>
        <v>482</v>
      </c>
      <c r="B484" s="5" t="s">
        <v>487</v>
      </c>
      <c r="C484" s="10">
        <v>3906068243</v>
      </c>
    </row>
    <row r="485">
      <c r="A485" s="4">
        <f>1+A484</f>
        <v>483</v>
      </c>
      <c r="B485" s="5" t="s">
        <v>488</v>
      </c>
      <c r="C485" s="10">
        <v>3906068268</v>
      </c>
    </row>
    <row r="486">
      <c r="A486" s="4">
        <f>1+A485</f>
        <v>484</v>
      </c>
      <c r="B486" s="5" t="s">
        <v>489</v>
      </c>
      <c r="C486" s="10">
        <v>3906068282</v>
      </c>
    </row>
    <row r="487">
      <c r="A487" s="4">
        <f>1+A486</f>
        <v>485</v>
      </c>
      <c r="B487" s="5" t="s">
        <v>490</v>
      </c>
      <c r="C487" s="10">
        <v>3906068437</v>
      </c>
    </row>
    <row r="488">
      <c r="A488" s="4">
        <f>1+A487</f>
        <v>486</v>
      </c>
      <c r="B488" s="5" t="s">
        <v>491</v>
      </c>
      <c r="C488" s="10">
        <v>3906068444</v>
      </c>
    </row>
    <row r="489">
      <c r="A489" s="4">
        <f>1+A488</f>
        <v>487</v>
      </c>
      <c r="B489" s="5" t="s">
        <v>492</v>
      </c>
      <c r="C489" s="10">
        <v>3906068483</v>
      </c>
    </row>
    <row r="490">
      <c r="A490" s="4">
        <f>1+A489</f>
        <v>488</v>
      </c>
      <c r="B490" s="5" t="s">
        <v>493</v>
      </c>
      <c r="C490" s="10">
        <v>3906068998</v>
      </c>
    </row>
    <row r="491">
      <c r="A491" s="4">
        <f>1+A490</f>
        <v>489</v>
      </c>
      <c r="B491" s="5" t="s">
        <v>494</v>
      </c>
      <c r="C491" s="10">
        <v>3906069487</v>
      </c>
    </row>
    <row r="492">
      <c r="A492" s="4">
        <f>1+A491</f>
        <v>490</v>
      </c>
      <c r="B492" s="5" t="s">
        <v>495</v>
      </c>
      <c r="C492" s="10">
        <v>3906070732</v>
      </c>
    </row>
    <row r="493">
      <c r="A493" s="4">
        <f>1+A492</f>
        <v>491</v>
      </c>
      <c r="B493" s="5" t="s">
        <v>496</v>
      </c>
      <c r="C493" s="10">
        <v>3906072585</v>
      </c>
    </row>
    <row r="494">
      <c r="A494" s="4">
        <f>1+A493</f>
        <v>492</v>
      </c>
      <c r="B494" s="5" t="s">
        <v>497</v>
      </c>
      <c r="C494" s="10">
        <v>3906073028</v>
      </c>
    </row>
    <row r="495">
      <c r="A495" s="4">
        <f>1+A494</f>
        <v>493</v>
      </c>
      <c r="B495" s="5" t="s">
        <v>498</v>
      </c>
      <c r="C495" s="10">
        <v>3906073606</v>
      </c>
    </row>
    <row r="496">
      <c r="A496" s="4">
        <f>1+A495</f>
        <v>494</v>
      </c>
      <c r="B496" s="5" t="s">
        <v>499</v>
      </c>
      <c r="C496" s="10">
        <v>3906073814</v>
      </c>
    </row>
    <row r="497">
      <c r="A497" s="4">
        <f>1+A496</f>
        <v>495</v>
      </c>
      <c r="B497" s="5" t="s">
        <v>500</v>
      </c>
      <c r="C497" s="10">
        <v>3906075138</v>
      </c>
    </row>
    <row r="498">
      <c r="A498" s="4">
        <f>1+A497</f>
        <v>496</v>
      </c>
      <c r="B498" s="5" t="s">
        <v>501</v>
      </c>
      <c r="C498" s="10">
        <v>3906075931</v>
      </c>
    </row>
    <row r="499">
      <c r="A499" s="4">
        <f>1+A498</f>
        <v>497</v>
      </c>
      <c r="B499" s="8" t="s">
        <v>502</v>
      </c>
      <c r="C499" s="11">
        <v>3906076879</v>
      </c>
    </row>
    <row r="500">
      <c r="A500" s="4">
        <f>1+A499</f>
        <v>498</v>
      </c>
      <c r="B500" s="5" t="s">
        <v>503</v>
      </c>
      <c r="C500" s="10">
        <v>3906079478</v>
      </c>
    </row>
    <row r="501">
      <c r="A501" s="4">
        <f>1+A500</f>
        <v>499</v>
      </c>
      <c r="B501" s="5" t="s">
        <v>504</v>
      </c>
      <c r="C501" s="10">
        <v>3906079809</v>
      </c>
    </row>
    <row r="502">
      <c r="A502" s="4">
        <f>1+A501</f>
        <v>500</v>
      </c>
      <c r="B502" s="5" t="s">
        <v>505</v>
      </c>
      <c r="C502" s="10">
        <v>3906082689</v>
      </c>
    </row>
    <row r="503">
      <c r="A503" s="4">
        <f>1+A502</f>
        <v>501</v>
      </c>
      <c r="B503" s="5" t="s">
        <v>506</v>
      </c>
      <c r="C503" s="10">
        <v>3906083185</v>
      </c>
    </row>
    <row r="504">
      <c r="A504" s="4">
        <f>1+A503</f>
        <v>502</v>
      </c>
      <c r="B504" s="5" t="s">
        <v>507</v>
      </c>
      <c r="C504" s="10">
        <v>3906083900</v>
      </c>
    </row>
    <row r="505">
      <c r="A505" s="4">
        <f>1+A504</f>
        <v>503</v>
      </c>
      <c r="B505" s="5" t="s">
        <v>508</v>
      </c>
      <c r="C505" s="10">
        <v>3906084260</v>
      </c>
    </row>
    <row r="506">
      <c r="A506" s="4">
        <f>1+A505</f>
        <v>504</v>
      </c>
      <c r="B506" s="5" t="s">
        <v>509</v>
      </c>
      <c r="C506" s="10">
        <v>3906084735</v>
      </c>
    </row>
    <row r="507">
      <c r="A507" s="4">
        <f>1+A506</f>
        <v>505</v>
      </c>
      <c r="B507" s="5" t="s">
        <v>510</v>
      </c>
      <c r="C507" s="10">
        <v>3906084911</v>
      </c>
    </row>
    <row r="508">
      <c r="A508" s="4">
        <f>1+A507</f>
        <v>506</v>
      </c>
      <c r="B508" s="5" t="s">
        <v>511</v>
      </c>
      <c r="C508" s="10">
        <v>3906087006</v>
      </c>
    </row>
    <row r="509">
      <c r="A509" s="4">
        <f>1+A508</f>
        <v>507</v>
      </c>
      <c r="B509" s="5" t="s">
        <v>512</v>
      </c>
      <c r="C509" s="10">
        <v>3906087013</v>
      </c>
    </row>
    <row r="510">
      <c r="A510" s="4">
        <f>1+A509</f>
        <v>508</v>
      </c>
      <c r="B510" s="5" t="s">
        <v>513</v>
      </c>
      <c r="C510" s="10">
        <v>3906088063</v>
      </c>
    </row>
    <row r="511">
      <c r="A511" s="4">
        <f>1+A510</f>
        <v>509</v>
      </c>
      <c r="B511" s="5" t="s">
        <v>514</v>
      </c>
      <c r="C511" s="10">
        <v>3906088497</v>
      </c>
    </row>
    <row r="512">
      <c r="A512" s="4">
        <f>1+A511</f>
        <v>510</v>
      </c>
      <c r="B512" s="8" t="s">
        <v>515</v>
      </c>
      <c r="C512" s="11">
        <v>3906088899</v>
      </c>
    </row>
    <row r="513">
      <c r="A513" s="4">
        <f>1+A512</f>
        <v>511</v>
      </c>
      <c r="B513" s="5" t="s">
        <v>516</v>
      </c>
      <c r="C513" s="10">
        <v>3906089483</v>
      </c>
    </row>
    <row r="514">
      <c r="A514" s="4">
        <f>1+A513</f>
        <v>512</v>
      </c>
      <c r="B514" s="5" t="s">
        <v>517</v>
      </c>
      <c r="C514" s="10">
        <v>3906089959</v>
      </c>
    </row>
    <row r="515">
      <c r="A515" s="4">
        <f>1+A514</f>
        <v>513</v>
      </c>
      <c r="B515" s="5" t="s">
        <v>518</v>
      </c>
      <c r="C515" s="10">
        <v>3906090827</v>
      </c>
    </row>
    <row r="516">
      <c r="A516" s="4">
        <f>1+A515</f>
        <v>514</v>
      </c>
      <c r="B516" s="5" t="s">
        <v>519</v>
      </c>
      <c r="C516" s="10">
        <v>3906091556</v>
      </c>
    </row>
    <row r="517">
      <c r="A517" s="4">
        <f>1+A516</f>
        <v>515</v>
      </c>
      <c r="B517" s="8" t="s">
        <v>520</v>
      </c>
      <c r="C517" s="11">
        <v>3906092013</v>
      </c>
    </row>
    <row r="518">
      <c r="A518" s="4">
        <f>1+A517</f>
        <v>516</v>
      </c>
      <c r="B518" s="5" t="s">
        <v>521</v>
      </c>
      <c r="C518" s="10">
        <v>3906092165</v>
      </c>
    </row>
    <row r="519">
      <c r="A519" s="4">
        <f>1+A518</f>
        <v>517</v>
      </c>
      <c r="B519" s="5" t="s">
        <v>522</v>
      </c>
      <c r="C519" s="10">
        <v>3906092246</v>
      </c>
    </row>
    <row r="520">
      <c r="A520" s="4">
        <f>1+A519</f>
        <v>518</v>
      </c>
      <c r="B520" s="5" t="s">
        <v>523</v>
      </c>
      <c r="C520" s="10">
        <v>3906092856</v>
      </c>
    </row>
    <row r="521">
      <c r="A521" s="4">
        <f>1+A520</f>
        <v>519</v>
      </c>
      <c r="B521" s="5" t="s">
        <v>524</v>
      </c>
      <c r="C521" s="10">
        <v>3906092937</v>
      </c>
    </row>
    <row r="522">
      <c r="A522" s="4">
        <f>1+A521</f>
        <v>520</v>
      </c>
      <c r="B522" s="5" t="s">
        <v>525</v>
      </c>
      <c r="C522" s="10">
        <v>3906093352</v>
      </c>
    </row>
    <row r="523">
      <c r="A523" s="4">
        <f>1+A522</f>
        <v>521</v>
      </c>
      <c r="B523" s="5" t="s">
        <v>526</v>
      </c>
      <c r="C523" s="10">
        <v>3906093962</v>
      </c>
    </row>
    <row r="524">
      <c r="A524" s="4">
        <f>1+A523</f>
        <v>522</v>
      </c>
      <c r="B524" s="5" t="s">
        <v>527</v>
      </c>
      <c r="C524" s="10">
        <v>3906097460</v>
      </c>
    </row>
    <row r="525">
      <c r="A525" s="4">
        <f>1+A524</f>
        <v>523</v>
      </c>
      <c r="B525" s="5" t="s">
        <v>528</v>
      </c>
      <c r="C525" s="10">
        <v>3906098008</v>
      </c>
    </row>
    <row r="526">
      <c r="A526" s="4">
        <f>1+A525</f>
        <v>524</v>
      </c>
      <c r="B526" s="5" t="s">
        <v>529</v>
      </c>
      <c r="C526" s="10">
        <v>3906099107</v>
      </c>
    </row>
    <row r="527">
      <c r="A527" s="4">
        <f>1+A526</f>
        <v>525</v>
      </c>
      <c r="B527" s="5" t="s">
        <v>530</v>
      </c>
      <c r="C527" s="10">
        <v>3906099876</v>
      </c>
    </row>
    <row r="528">
      <c r="A528" s="4">
        <f>1+A527</f>
        <v>526</v>
      </c>
      <c r="B528" s="8" t="s">
        <v>531</v>
      </c>
      <c r="C528" s="11">
        <v>3906100730</v>
      </c>
    </row>
    <row r="529">
      <c r="A529" s="4">
        <f>1+A528</f>
        <v>527</v>
      </c>
      <c r="B529" s="5" t="s">
        <v>532</v>
      </c>
      <c r="C529" s="10">
        <v>3906104413</v>
      </c>
    </row>
    <row r="530">
      <c r="A530" s="4">
        <f>1+A529</f>
        <v>528</v>
      </c>
      <c r="B530" s="5" t="s">
        <v>533</v>
      </c>
      <c r="C530" s="10">
        <v>3906106570</v>
      </c>
    </row>
    <row r="531">
      <c r="A531" s="4">
        <f>1+A530</f>
        <v>529</v>
      </c>
      <c r="B531" s="5" t="s">
        <v>534</v>
      </c>
      <c r="C531" s="10">
        <v>3906107686</v>
      </c>
    </row>
    <row r="532">
      <c r="A532" s="4">
        <f>1+A531</f>
        <v>530</v>
      </c>
      <c r="B532" s="5" t="s">
        <v>535</v>
      </c>
      <c r="C532" s="10">
        <v>3906109323</v>
      </c>
    </row>
    <row r="533">
      <c r="A533" s="4">
        <f>1+A532</f>
        <v>531</v>
      </c>
      <c r="B533" s="5" t="s">
        <v>536</v>
      </c>
      <c r="C533" s="10">
        <v>3906109620</v>
      </c>
    </row>
    <row r="534">
      <c r="A534" s="4">
        <f>1+A533</f>
        <v>532</v>
      </c>
      <c r="B534" s="5" t="s">
        <v>537</v>
      </c>
      <c r="C534" s="10">
        <v>3906110640</v>
      </c>
    </row>
    <row r="535">
      <c r="A535" s="4">
        <f>1+A534</f>
        <v>533</v>
      </c>
      <c r="B535" s="5" t="s">
        <v>538</v>
      </c>
      <c r="C535" s="10">
        <v>3906112848</v>
      </c>
    </row>
    <row r="536">
      <c r="A536" s="4">
        <f>1+A535</f>
        <v>534</v>
      </c>
      <c r="B536" s="5" t="s">
        <v>539</v>
      </c>
      <c r="C536" s="10">
        <v>3906112904</v>
      </c>
    </row>
    <row r="537">
      <c r="A537" s="4">
        <f>1+A536</f>
        <v>535</v>
      </c>
      <c r="B537" s="8" t="s">
        <v>540</v>
      </c>
      <c r="C537" s="11">
        <v>3906112911</v>
      </c>
    </row>
    <row r="538">
      <c r="A538" s="4">
        <f>1+A537</f>
        <v>536</v>
      </c>
      <c r="B538" s="5" t="s">
        <v>541</v>
      </c>
      <c r="C538" s="10">
        <v>3906112990</v>
      </c>
    </row>
    <row r="539">
      <c r="A539" s="4">
        <f>1+A538</f>
        <v>537</v>
      </c>
      <c r="B539" s="5" t="s">
        <v>542</v>
      </c>
      <c r="C539" s="10">
        <v>3906113471</v>
      </c>
    </row>
    <row r="540">
      <c r="A540" s="4">
        <f>1+A539</f>
        <v>538</v>
      </c>
      <c r="B540" s="5" t="s">
        <v>543</v>
      </c>
      <c r="C540" s="10">
        <v>3906113577</v>
      </c>
    </row>
    <row r="541">
      <c r="A541" s="4">
        <f>1+A540</f>
        <v>539</v>
      </c>
      <c r="B541" s="5" t="s">
        <v>544</v>
      </c>
      <c r="C541" s="10">
        <v>3906114637</v>
      </c>
    </row>
    <row r="542">
      <c r="A542" s="4">
        <f>1+A541</f>
        <v>540</v>
      </c>
      <c r="B542" s="5" t="s">
        <v>545</v>
      </c>
      <c r="C542" s="10">
        <v>3906115542</v>
      </c>
    </row>
    <row r="543">
      <c r="A543" s="4">
        <f>1+A542</f>
        <v>541</v>
      </c>
      <c r="B543" s="5" t="s">
        <v>546</v>
      </c>
      <c r="C543" s="10">
        <v>3906115782</v>
      </c>
    </row>
    <row r="544">
      <c r="A544" s="4">
        <f>1+A543</f>
        <v>542</v>
      </c>
      <c r="B544" s="5" t="s">
        <v>547</v>
      </c>
      <c r="C544" s="10">
        <v>3906116232</v>
      </c>
    </row>
    <row r="545">
      <c r="A545" s="4">
        <f>1+A544</f>
        <v>543</v>
      </c>
      <c r="B545" s="5" t="s">
        <v>548</v>
      </c>
      <c r="C545" s="10">
        <v>3906116240</v>
      </c>
    </row>
    <row r="546">
      <c r="A546" s="4">
        <f>1+A545</f>
        <v>544</v>
      </c>
      <c r="B546" s="5" t="s">
        <v>549</v>
      </c>
      <c r="C546" s="10">
        <v>3906116722</v>
      </c>
    </row>
    <row r="547">
      <c r="A547" s="4">
        <f>1+A546</f>
        <v>545</v>
      </c>
      <c r="B547" s="5" t="s">
        <v>550</v>
      </c>
      <c r="C547" s="10">
        <v>3906116779</v>
      </c>
    </row>
    <row r="548">
      <c r="A548" s="4">
        <f>1+A547</f>
        <v>546</v>
      </c>
      <c r="B548" s="8" t="s">
        <v>551</v>
      </c>
      <c r="C548" s="11">
        <v>3906117821</v>
      </c>
    </row>
    <row r="549">
      <c r="A549" s="4">
        <f>1+A548</f>
        <v>547</v>
      </c>
      <c r="B549" s="5" t="s">
        <v>552</v>
      </c>
      <c r="C549" s="10">
        <v>3906118166</v>
      </c>
    </row>
    <row r="550">
      <c r="A550" s="4">
        <f>1+A549</f>
        <v>548</v>
      </c>
      <c r="B550" s="8" t="s">
        <v>553</v>
      </c>
      <c r="C550" s="11">
        <v>3906118247</v>
      </c>
    </row>
    <row r="551">
      <c r="A551" s="4">
        <f>1+A550</f>
        <v>549</v>
      </c>
      <c r="B551" s="8" t="s">
        <v>554</v>
      </c>
      <c r="C551" s="11">
        <v>3906118261</v>
      </c>
    </row>
    <row r="552">
      <c r="A552" s="4">
        <f>1+A551</f>
        <v>550</v>
      </c>
      <c r="B552" s="5" t="s">
        <v>555</v>
      </c>
      <c r="C552" s="10">
        <v>3906118913</v>
      </c>
    </row>
    <row r="553">
      <c r="A553" s="4">
        <f>1+A552</f>
        <v>551</v>
      </c>
      <c r="B553" s="5" t="s">
        <v>556</v>
      </c>
      <c r="C553" s="10">
        <v>3906120278</v>
      </c>
    </row>
    <row r="554">
      <c r="A554" s="4">
        <f>1+A553</f>
        <v>552</v>
      </c>
      <c r="B554" s="5" t="s">
        <v>557</v>
      </c>
      <c r="C554" s="10">
        <v>3906121289</v>
      </c>
    </row>
    <row r="555">
      <c r="A555" s="4">
        <f>1+A554</f>
        <v>553</v>
      </c>
      <c r="B555" s="5" t="s">
        <v>558</v>
      </c>
      <c r="C555" s="10">
        <v>3906122211</v>
      </c>
    </row>
    <row r="556">
      <c r="A556" s="4">
        <f>1+A555</f>
        <v>554</v>
      </c>
      <c r="B556" s="8" t="s">
        <v>559</v>
      </c>
      <c r="C556" s="11">
        <v>3906123261</v>
      </c>
    </row>
    <row r="557">
      <c r="A557" s="4">
        <f>1+A556</f>
        <v>555</v>
      </c>
      <c r="B557" s="5" t="s">
        <v>560</v>
      </c>
      <c r="C557" s="10">
        <v>3906123832</v>
      </c>
    </row>
    <row r="558">
      <c r="A558" s="4">
        <f>1+A557</f>
        <v>556</v>
      </c>
      <c r="B558" s="8" t="s">
        <v>561</v>
      </c>
      <c r="C558" s="11">
        <v>3906125928</v>
      </c>
    </row>
    <row r="559">
      <c r="A559" s="4">
        <f>1+A558</f>
        <v>557</v>
      </c>
      <c r="B559" s="5" t="s">
        <v>562</v>
      </c>
      <c r="C559" s="10">
        <v>3906127650</v>
      </c>
    </row>
    <row r="560">
      <c r="A560" s="4">
        <f>1+A559</f>
        <v>558</v>
      </c>
      <c r="B560" s="8" t="s">
        <v>563</v>
      </c>
      <c r="C560" s="11">
        <v>3906128326</v>
      </c>
    </row>
    <row r="561">
      <c r="A561" s="4">
        <f>1+A560</f>
        <v>559</v>
      </c>
      <c r="B561" s="5" t="s">
        <v>564</v>
      </c>
      <c r="C561" s="10">
        <v>3906130406</v>
      </c>
    </row>
    <row r="562">
      <c r="A562" s="4">
        <f>1+A561</f>
        <v>560</v>
      </c>
      <c r="B562" s="5" t="s">
        <v>565</v>
      </c>
      <c r="C562" s="10">
        <v>3906131304</v>
      </c>
    </row>
    <row r="563">
      <c r="A563" s="4">
        <f>1+A562</f>
        <v>561</v>
      </c>
      <c r="B563" s="5" t="s">
        <v>566</v>
      </c>
      <c r="C563" s="10">
        <v>3906131858</v>
      </c>
    </row>
    <row r="564">
      <c r="A564" s="4">
        <f>1+A563</f>
        <v>562</v>
      </c>
      <c r="B564" s="5" t="s">
        <v>567</v>
      </c>
      <c r="C564" s="10">
        <v>3906132107</v>
      </c>
    </row>
    <row r="565">
      <c r="A565" s="4">
        <f>1+A564</f>
        <v>563</v>
      </c>
      <c r="B565" s="5" t="s">
        <v>568</v>
      </c>
      <c r="C565" s="10">
        <v>3906132114</v>
      </c>
    </row>
    <row r="566">
      <c r="A566" s="4">
        <f>1+A565</f>
        <v>564</v>
      </c>
      <c r="B566" s="5" t="s">
        <v>569</v>
      </c>
      <c r="C566" s="10">
        <v>3906134432</v>
      </c>
    </row>
    <row r="567">
      <c r="A567" s="4">
        <f>1+A566</f>
        <v>565</v>
      </c>
      <c r="B567" s="5" t="s">
        <v>570</v>
      </c>
      <c r="C567" s="10">
        <v>3906136302</v>
      </c>
    </row>
    <row r="568">
      <c r="A568" s="4">
        <f>1+A567</f>
        <v>566</v>
      </c>
      <c r="B568" s="5" t="s">
        <v>571</v>
      </c>
      <c r="C568" s="10">
        <v>3906136790</v>
      </c>
    </row>
    <row r="569">
      <c r="A569" s="4">
        <f>1+A568</f>
        <v>567</v>
      </c>
      <c r="B569" s="5" t="s">
        <v>572</v>
      </c>
      <c r="C569" s="10">
        <v>3906139871</v>
      </c>
    </row>
    <row r="570">
      <c r="A570" s="4">
        <f>1+A569</f>
        <v>568</v>
      </c>
      <c r="B570" s="5" t="s">
        <v>573</v>
      </c>
      <c r="C570" s="10">
        <v>3906139984</v>
      </c>
    </row>
    <row r="571">
      <c r="A571" s="4">
        <f>1+A570</f>
        <v>569</v>
      </c>
      <c r="B571" s="5" t="s">
        <v>574</v>
      </c>
      <c r="C571" s="10">
        <v>3906142602</v>
      </c>
    </row>
    <row r="572">
      <c r="A572" s="4">
        <f>1+A571</f>
        <v>570</v>
      </c>
      <c r="B572" s="5" t="s">
        <v>575</v>
      </c>
      <c r="C572" s="10">
        <v>3906142970</v>
      </c>
    </row>
    <row r="573">
      <c r="A573" s="4">
        <f>1+A572</f>
        <v>571</v>
      </c>
      <c r="B573" s="5" t="s">
        <v>576</v>
      </c>
      <c r="C573" s="10">
        <v>3906143250</v>
      </c>
    </row>
    <row r="574">
      <c r="A574" s="4">
        <f>1+A573</f>
        <v>572</v>
      </c>
      <c r="B574" s="5" t="s">
        <v>577</v>
      </c>
      <c r="C574" s="10">
        <v>3906143726</v>
      </c>
    </row>
    <row r="575">
      <c r="A575" s="4">
        <f>1+A574</f>
        <v>573</v>
      </c>
      <c r="B575" s="5" t="s">
        <v>578</v>
      </c>
      <c r="C575" s="10">
        <v>3906143740</v>
      </c>
    </row>
    <row r="576">
      <c r="A576" s="4">
        <f>1+A575</f>
        <v>574</v>
      </c>
      <c r="B576" s="5" t="s">
        <v>579</v>
      </c>
      <c r="C576" s="10">
        <v>3906143797</v>
      </c>
    </row>
    <row r="577">
      <c r="A577" s="4">
        <f>1+A576</f>
        <v>575</v>
      </c>
      <c r="B577" s="5" t="s">
        <v>580</v>
      </c>
      <c r="C577" s="10">
        <v>3906143846</v>
      </c>
    </row>
    <row r="578">
      <c r="A578" s="4">
        <f>1+A577</f>
        <v>576</v>
      </c>
      <c r="B578" s="5" t="s">
        <v>581</v>
      </c>
      <c r="C578" s="10">
        <v>3906143966</v>
      </c>
    </row>
    <row r="579">
      <c r="A579" s="4">
        <f>1+A578</f>
        <v>577</v>
      </c>
      <c r="B579" s="5" t="s">
        <v>582</v>
      </c>
      <c r="C579" s="10">
        <v>3906144913</v>
      </c>
    </row>
    <row r="580">
      <c r="A580" s="4">
        <f>1+A579</f>
        <v>578</v>
      </c>
      <c r="B580" s="5" t="s">
        <v>583</v>
      </c>
      <c r="C580" s="10">
        <v>3906145508</v>
      </c>
    </row>
    <row r="581">
      <c r="A581" s="4">
        <f>1+A580</f>
        <v>579</v>
      </c>
      <c r="B581" s="5" t="s">
        <v>584</v>
      </c>
      <c r="C581" s="10">
        <v>3906145681</v>
      </c>
    </row>
    <row r="582">
      <c r="A582" s="4">
        <f>1+A581</f>
        <v>580</v>
      </c>
      <c r="B582" s="5" t="s">
        <v>585</v>
      </c>
      <c r="C582" s="10">
        <v>3906146741</v>
      </c>
    </row>
    <row r="583">
      <c r="A583" s="4">
        <f>1+A582</f>
        <v>581</v>
      </c>
      <c r="B583" s="5" t="s">
        <v>586</v>
      </c>
      <c r="C583" s="10">
        <v>3906147255</v>
      </c>
    </row>
    <row r="584">
      <c r="A584" s="4">
        <f>1+A583</f>
        <v>582</v>
      </c>
      <c r="B584" s="5" t="s">
        <v>587</v>
      </c>
      <c r="C584" s="10">
        <v>3906147287</v>
      </c>
    </row>
    <row r="585">
      <c r="A585" s="4">
        <f>1+A584</f>
        <v>583</v>
      </c>
      <c r="B585" s="5" t="s">
        <v>588</v>
      </c>
      <c r="C585" s="10">
        <v>3906149245</v>
      </c>
    </row>
    <row r="586">
      <c r="A586" s="4">
        <f>1+A585</f>
        <v>584</v>
      </c>
      <c r="B586" s="5" t="s">
        <v>589</v>
      </c>
      <c r="C586" s="10">
        <v>3906149277</v>
      </c>
    </row>
    <row r="587">
      <c r="A587" s="4">
        <f>1+A586</f>
        <v>585</v>
      </c>
      <c r="B587" s="8" t="s">
        <v>590</v>
      </c>
      <c r="C587" s="11">
        <v>3906149654</v>
      </c>
    </row>
    <row r="588">
      <c r="A588" s="4">
        <f>1+A587</f>
        <v>586</v>
      </c>
      <c r="B588" s="5" t="s">
        <v>591</v>
      </c>
      <c r="C588" s="10">
        <v>3906150018</v>
      </c>
    </row>
    <row r="589">
      <c r="A589" s="4">
        <f>1+A588</f>
        <v>587</v>
      </c>
      <c r="B589" s="5" t="s">
        <v>592</v>
      </c>
      <c r="C589" s="10">
        <v>3906150402</v>
      </c>
    </row>
    <row r="590">
      <c r="A590" s="4">
        <f>1+A589</f>
        <v>588</v>
      </c>
      <c r="B590" s="5" t="s">
        <v>593</v>
      </c>
      <c r="C590" s="10">
        <v>3906150561</v>
      </c>
    </row>
    <row r="591">
      <c r="A591" s="4">
        <f>1+A590</f>
        <v>589</v>
      </c>
      <c r="B591" s="5" t="s">
        <v>594</v>
      </c>
      <c r="C591" s="10">
        <v>3906150681</v>
      </c>
    </row>
    <row r="592">
      <c r="A592" s="4">
        <f>1+A591</f>
        <v>590</v>
      </c>
      <c r="B592" s="5" t="s">
        <v>595</v>
      </c>
      <c r="C592" s="10">
        <v>3906150730</v>
      </c>
    </row>
    <row r="593">
      <c r="A593" s="4">
        <f>1+A592</f>
        <v>591</v>
      </c>
      <c r="B593" s="8" t="s">
        <v>596</v>
      </c>
      <c r="C593" s="11">
        <v>3906151156</v>
      </c>
    </row>
    <row r="594">
      <c r="A594" s="4">
        <f>1+A593</f>
        <v>592</v>
      </c>
      <c r="B594" s="8" t="s">
        <v>597</v>
      </c>
      <c r="C594" s="11">
        <v>3906153890</v>
      </c>
    </row>
    <row r="595">
      <c r="A595" s="4">
        <f>1+A594</f>
        <v>593</v>
      </c>
      <c r="B595" s="5" t="s">
        <v>598</v>
      </c>
      <c r="C595" s="10">
        <v>3906154037</v>
      </c>
    </row>
    <row r="596">
      <c r="A596" s="4">
        <f>1+A595</f>
        <v>594</v>
      </c>
      <c r="B596" s="5" t="s">
        <v>599</v>
      </c>
      <c r="C596" s="10">
        <v>3906157849</v>
      </c>
    </row>
    <row r="597">
      <c r="A597" s="4">
        <f>1+A596</f>
        <v>595</v>
      </c>
      <c r="B597" s="5" t="s">
        <v>600</v>
      </c>
      <c r="C597" s="10">
        <v>3906159050</v>
      </c>
    </row>
    <row r="598">
      <c r="A598" s="4">
        <f>1+A597</f>
        <v>596</v>
      </c>
      <c r="B598" s="5" t="s">
        <v>601</v>
      </c>
      <c r="C598" s="10">
        <v>3906159148</v>
      </c>
    </row>
    <row r="599">
      <c r="A599" s="4">
        <f>1+A598</f>
        <v>597</v>
      </c>
      <c r="B599" s="5" t="s">
        <v>602</v>
      </c>
      <c r="C599" s="10">
        <v>3906159571</v>
      </c>
    </row>
    <row r="600">
      <c r="A600" s="4">
        <f>1+A599</f>
        <v>598</v>
      </c>
      <c r="B600" s="5" t="s">
        <v>603</v>
      </c>
      <c r="C600" s="10">
        <v>3906159910</v>
      </c>
    </row>
    <row r="601">
      <c r="A601" s="4">
        <f>1+A600</f>
        <v>599</v>
      </c>
      <c r="B601" s="5" t="s">
        <v>604</v>
      </c>
      <c r="C601" s="10">
        <v>3906164532</v>
      </c>
    </row>
    <row r="602">
      <c r="A602" s="4">
        <f>1+A601</f>
        <v>600</v>
      </c>
      <c r="B602" s="5" t="s">
        <v>605</v>
      </c>
      <c r="C602" s="10">
        <v>3906164765</v>
      </c>
    </row>
    <row r="603">
      <c r="A603" s="4">
        <f>1+A602</f>
        <v>601</v>
      </c>
      <c r="B603" s="5" t="s">
        <v>606</v>
      </c>
      <c r="C603" s="10">
        <v>3906167766</v>
      </c>
    </row>
    <row r="604">
      <c r="A604" s="4">
        <f>1+A603</f>
        <v>602</v>
      </c>
      <c r="B604" s="5" t="s">
        <v>607</v>
      </c>
      <c r="C604" s="10">
        <v>3906168819</v>
      </c>
    </row>
    <row r="605">
      <c r="A605" s="4">
        <f>1+A604</f>
        <v>603</v>
      </c>
      <c r="B605" s="5" t="s">
        <v>608</v>
      </c>
      <c r="C605" s="10">
        <v>3906169509</v>
      </c>
    </row>
    <row r="606">
      <c r="A606" s="4">
        <f>1+A605</f>
        <v>604</v>
      </c>
      <c r="B606" s="5" t="s">
        <v>609</v>
      </c>
      <c r="C606" s="10">
        <v>3906169890</v>
      </c>
    </row>
    <row r="607">
      <c r="A607" s="4">
        <f>1+A606</f>
        <v>605</v>
      </c>
      <c r="B607" s="5" t="s">
        <v>610</v>
      </c>
      <c r="C607" s="10">
        <v>3906170141</v>
      </c>
    </row>
    <row r="608">
      <c r="A608" s="4">
        <f>1+A607</f>
        <v>606</v>
      </c>
      <c r="B608" s="5" t="s">
        <v>611</v>
      </c>
      <c r="C608" s="10">
        <v>3906170448</v>
      </c>
    </row>
    <row r="609">
      <c r="A609" s="4">
        <f>1+A608</f>
        <v>607</v>
      </c>
      <c r="B609" s="5" t="s">
        <v>612</v>
      </c>
      <c r="C609" s="10">
        <v>3906173103</v>
      </c>
    </row>
    <row r="610">
      <c r="A610" s="4">
        <f>1+A609</f>
        <v>608</v>
      </c>
      <c r="B610" s="5" t="s">
        <v>613</v>
      </c>
      <c r="C610" s="10">
        <v>3906173463</v>
      </c>
    </row>
    <row r="611">
      <c r="A611" s="4">
        <f>1+A610</f>
        <v>609</v>
      </c>
      <c r="B611" s="5" t="s">
        <v>614</v>
      </c>
      <c r="C611" s="10">
        <v>3906173914</v>
      </c>
    </row>
    <row r="612">
      <c r="A612" s="4">
        <f>1+A611</f>
        <v>610</v>
      </c>
      <c r="B612" s="5" t="s">
        <v>615</v>
      </c>
      <c r="C612" s="10">
        <v>3906174315</v>
      </c>
    </row>
    <row r="613">
      <c r="A613" s="4">
        <f>1+A612</f>
        <v>611</v>
      </c>
      <c r="B613" s="8" t="s">
        <v>616</v>
      </c>
      <c r="C613" s="11">
        <v>3906175566</v>
      </c>
    </row>
    <row r="614">
      <c r="A614" s="4">
        <f>1+A613</f>
        <v>612</v>
      </c>
      <c r="B614" s="5" t="s">
        <v>617</v>
      </c>
      <c r="C614" s="10">
        <v>3906175936</v>
      </c>
    </row>
    <row r="615">
      <c r="A615" s="4">
        <f>1+A614</f>
        <v>613</v>
      </c>
      <c r="B615" s="5" t="s">
        <v>618</v>
      </c>
      <c r="C615" s="10">
        <v>3906176256</v>
      </c>
    </row>
    <row r="616">
      <c r="A616" s="4">
        <f>1+A615</f>
        <v>614</v>
      </c>
      <c r="B616" s="5" t="s">
        <v>619</v>
      </c>
      <c r="C616" s="10">
        <v>3906176922</v>
      </c>
    </row>
    <row r="617">
      <c r="A617" s="4">
        <f>1+A616</f>
        <v>615</v>
      </c>
      <c r="B617" s="5" t="s">
        <v>620</v>
      </c>
      <c r="C617" s="10">
        <v>3906177203</v>
      </c>
    </row>
    <row r="618">
      <c r="A618" s="4">
        <f>1+A617</f>
        <v>616</v>
      </c>
      <c r="B618" s="5" t="s">
        <v>621</v>
      </c>
      <c r="C618" s="10">
        <v>3906178599</v>
      </c>
    </row>
    <row r="619">
      <c r="A619" s="4">
        <f>1+A618</f>
        <v>617</v>
      </c>
      <c r="B619" s="5" t="s">
        <v>622</v>
      </c>
      <c r="C619" s="10">
        <v>3906179183</v>
      </c>
    </row>
    <row r="620">
      <c r="A620" s="4">
        <f>1+A619</f>
        <v>618</v>
      </c>
      <c r="B620" s="5" t="s">
        <v>623</v>
      </c>
      <c r="C620" s="10">
        <v>3906179240</v>
      </c>
    </row>
    <row r="621">
      <c r="A621" s="4">
        <f>1+A620</f>
        <v>619</v>
      </c>
      <c r="B621" s="5" t="s">
        <v>624</v>
      </c>
      <c r="C621" s="10">
        <v>3906179761</v>
      </c>
    </row>
    <row r="622">
      <c r="A622" s="4">
        <f>1+A621</f>
        <v>620</v>
      </c>
      <c r="B622" s="5" t="s">
        <v>625</v>
      </c>
      <c r="C622" s="10">
        <v>3906180830</v>
      </c>
    </row>
    <row r="623">
      <c r="A623" s="4">
        <f>1+A622</f>
        <v>621</v>
      </c>
      <c r="B623" s="5" t="s">
        <v>626</v>
      </c>
      <c r="C623" s="10">
        <v>3906180943</v>
      </c>
    </row>
    <row r="624">
      <c r="A624" s="4">
        <f>1+A623</f>
        <v>622</v>
      </c>
      <c r="B624" s="5" t="s">
        <v>627</v>
      </c>
      <c r="C624" s="10">
        <v>3906181802</v>
      </c>
    </row>
    <row r="625">
      <c r="A625" s="4">
        <f>1+A624</f>
        <v>623</v>
      </c>
      <c r="B625" s="5" t="s">
        <v>628</v>
      </c>
      <c r="C625" s="10">
        <v>3906181915</v>
      </c>
    </row>
    <row r="626">
      <c r="A626" s="4">
        <f>1+A625</f>
        <v>624</v>
      </c>
      <c r="B626" s="8" t="s">
        <v>629</v>
      </c>
      <c r="C626" s="11">
        <v>3906182450</v>
      </c>
    </row>
    <row r="627">
      <c r="A627" s="4">
        <f>1+A626</f>
        <v>625</v>
      </c>
      <c r="B627" s="5" t="s">
        <v>630</v>
      </c>
      <c r="C627" s="10">
        <v>3906182644</v>
      </c>
    </row>
    <row r="628">
      <c r="A628" s="4">
        <f>1+A627</f>
        <v>626</v>
      </c>
      <c r="B628" s="5" t="s">
        <v>631</v>
      </c>
      <c r="C628" s="10">
        <v>3906190003</v>
      </c>
    </row>
    <row r="629">
      <c r="A629" s="4">
        <f>1+A628</f>
        <v>627</v>
      </c>
      <c r="B629" s="5" t="s">
        <v>632</v>
      </c>
      <c r="C629" s="10">
        <v>3906192635</v>
      </c>
    </row>
    <row r="630">
      <c r="A630" s="4">
        <f>1+A629</f>
        <v>628</v>
      </c>
      <c r="B630" s="8" t="s">
        <v>633</v>
      </c>
      <c r="C630" s="11">
        <v>3906193212</v>
      </c>
    </row>
    <row r="631">
      <c r="A631" s="4">
        <f>1+A630</f>
        <v>629</v>
      </c>
      <c r="B631" s="8" t="s">
        <v>634</v>
      </c>
      <c r="C631" s="11">
        <v>3906194537</v>
      </c>
    </row>
    <row r="632">
      <c r="A632" s="4">
        <f>1+A631</f>
        <v>630</v>
      </c>
      <c r="B632" s="5" t="s">
        <v>635</v>
      </c>
      <c r="C632" s="10">
        <v>3906196157</v>
      </c>
    </row>
    <row r="633">
      <c r="A633" s="4">
        <f>1+A632</f>
        <v>631</v>
      </c>
      <c r="B633" s="5" t="s">
        <v>636</v>
      </c>
      <c r="C633" s="10">
        <v>3906196580</v>
      </c>
    </row>
    <row r="634">
      <c r="A634" s="4">
        <f>1+A633</f>
        <v>632</v>
      </c>
      <c r="B634" s="5" t="s">
        <v>637</v>
      </c>
      <c r="C634" s="10">
        <v>3906198210</v>
      </c>
    </row>
    <row r="635">
      <c r="A635" s="4">
        <f>1+A634</f>
        <v>633</v>
      </c>
      <c r="B635" s="5" t="s">
        <v>638</v>
      </c>
      <c r="C635" s="10">
        <v>3906199084</v>
      </c>
    </row>
    <row r="636">
      <c r="A636" s="4">
        <f>1+A635</f>
        <v>634</v>
      </c>
      <c r="B636" s="5" t="s">
        <v>639</v>
      </c>
      <c r="C636" s="10">
        <v>3906199736</v>
      </c>
    </row>
    <row r="637">
      <c r="A637" s="4">
        <f>1+A636</f>
        <v>635</v>
      </c>
      <c r="B637" s="5" t="s">
        <v>640</v>
      </c>
      <c r="C637" s="10">
        <v>3906200660</v>
      </c>
    </row>
    <row r="638">
      <c r="A638" s="4">
        <f>1+A637</f>
        <v>636</v>
      </c>
      <c r="B638" s="5" t="s">
        <v>641</v>
      </c>
      <c r="C638" s="10">
        <v>3906201865</v>
      </c>
    </row>
    <row r="639">
      <c r="A639" s="4">
        <f>1+A638</f>
        <v>637</v>
      </c>
      <c r="B639" s="5" t="s">
        <v>642</v>
      </c>
      <c r="C639" s="10">
        <v>3906202724</v>
      </c>
    </row>
    <row r="640">
      <c r="A640" s="4">
        <f>1+A639</f>
        <v>638</v>
      </c>
      <c r="B640" s="5" t="s">
        <v>643</v>
      </c>
      <c r="C640" s="10">
        <v>3906202763</v>
      </c>
    </row>
    <row r="641">
      <c r="A641" s="4">
        <f>1+A640</f>
        <v>639</v>
      </c>
      <c r="B641" s="5" t="s">
        <v>644</v>
      </c>
      <c r="C641" s="10">
        <v>3906203164</v>
      </c>
    </row>
    <row r="642">
      <c r="A642" s="4">
        <f>1+A641</f>
        <v>640</v>
      </c>
      <c r="B642" s="5" t="s">
        <v>645</v>
      </c>
      <c r="C642" s="10">
        <v>3906205115</v>
      </c>
    </row>
    <row r="643">
      <c r="A643" s="4">
        <f>1+A642</f>
        <v>641</v>
      </c>
      <c r="B643" s="5" t="s">
        <v>646</v>
      </c>
      <c r="C643" s="10">
        <v>3906205764</v>
      </c>
    </row>
    <row r="644">
      <c r="A644" s="4">
        <f>1+A643</f>
        <v>642</v>
      </c>
      <c r="B644" s="5" t="s">
        <v>647</v>
      </c>
      <c r="C644" s="10">
        <v>3906207610</v>
      </c>
    </row>
    <row r="645">
      <c r="A645" s="4">
        <f>1+A644</f>
        <v>643</v>
      </c>
      <c r="B645" s="5" t="s">
        <v>648</v>
      </c>
      <c r="C645" s="10">
        <v>3906207708</v>
      </c>
    </row>
    <row r="646">
      <c r="A646" s="4">
        <f>1+A645</f>
        <v>644</v>
      </c>
      <c r="B646" s="5" t="s">
        <v>649</v>
      </c>
      <c r="C646" s="10">
        <v>3906209053</v>
      </c>
    </row>
    <row r="647">
      <c r="A647" s="4">
        <f>1+A646</f>
        <v>645</v>
      </c>
      <c r="B647" s="5" t="s">
        <v>650</v>
      </c>
      <c r="C647" s="10">
        <v>3906209600</v>
      </c>
    </row>
    <row r="648">
      <c r="A648" s="4">
        <f>1+A647</f>
        <v>646</v>
      </c>
      <c r="B648" s="5" t="s">
        <v>651</v>
      </c>
      <c r="C648" s="10">
        <v>3906209624</v>
      </c>
    </row>
    <row r="649">
      <c r="A649" s="4">
        <f>1+A648</f>
        <v>647</v>
      </c>
      <c r="B649" s="5" t="s">
        <v>652</v>
      </c>
      <c r="C649" s="10">
        <v>3906210073</v>
      </c>
    </row>
    <row r="650">
      <c r="A650" s="4">
        <f>1+A649</f>
        <v>648</v>
      </c>
      <c r="B650" s="5" t="s">
        <v>653</v>
      </c>
      <c r="C650" s="10">
        <v>3906210482</v>
      </c>
    </row>
    <row r="651">
      <c r="A651" s="4">
        <f>1+A650</f>
        <v>649</v>
      </c>
      <c r="B651" s="5" t="s">
        <v>654</v>
      </c>
      <c r="C651" s="10">
        <v>3906211310</v>
      </c>
    </row>
    <row r="652">
      <c r="A652" s="4">
        <f>1+A651</f>
        <v>650</v>
      </c>
      <c r="B652" s="5" t="s">
        <v>655</v>
      </c>
      <c r="C652" s="10">
        <v>3906211366</v>
      </c>
    </row>
    <row r="653">
      <c r="A653" s="4">
        <f>1+A652</f>
        <v>651</v>
      </c>
      <c r="B653" s="8" t="s">
        <v>656</v>
      </c>
      <c r="C653" s="11">
        <v>3906211990</v>
      </c>
    </row>
    <row r="654">
      <c r="A654" s="4">
        <f>1+A653</f>
        <v>652</v>
      </c>
      <c r="B654" s="5" t="s">
        <v>657</v>
      </c>
      <c r="C654" s="10">
        <v>3906212384</v>
      </c>
    </row>
    <row r="655">
      <c r="A655" s="4">
        <f>1+A654</f>
        <v>653</v>
      </c>
      <c r="B655" s="5" t="s">
        <v>658</v>
      </c>
      <c r="C655" s="10">
        <v>3906213684</v>
      </c>
    </row>
    <row r="656">
      <c r="A656" s="4">
        <f>1+A655</f>
        <v>654</v>
      </c>
      <c r="B656" s="5" t="s">
        <v>659</v>
      </c>
      <c r="C656" s="10">
        <v>3906213780</v>
      </c>
    </row>
    <row r="657">
      <c r="A657" s="4">
        <f>1+A656</f>
        <v>655</v>
      </c>
      <c r="B657" s="5" t="s">
        <v>660</v>
      </c>
      <c r="C657" s="10">
        <v>3906214688</v>
      </c>
    </row>
    <row r="658">
      <c r="A658" s="4">
        <f>1+A657</f>
        <v>656</v>
      </c>
      <c r="B658" s="5" t="s">
        <v>661</v>
      </c>
      <c r="C658" s="10">
        <v>3906214945</v>
      </c>
    </row>
    <row r="659">
      <c r="A659" s="4">
        <f>1+A658</f>
        <v>657</v>
      </c>
      <c r="B659" s="8" t="s">
        <v>662</v>
      </c>
      <c r="C659" s="11">
        <v>3906214952</v>
      </c>
    </row>
    <row r="660">
      <c r="A660" s="4">
        <f>1+A659</f>
        <v>658</v>
      </c>
      <c r="B660" s="5" t="s">
        <v>663</v>
      </c>
      <c r="C660" s="10">
        <v>3906217689</v>
      </c>
    </row>
    <row r="661">
      <c r="A661" s="4">
        <f>1+A660</f>
        <v>659</v>
      </c>
      <c r="B661" s="5" t="s">
        <v>664</v>
      </c>
      <c r="C661" s="10">
        <v>3906217738</v>
      </c>
    </row>
    <row r="662">
      <c r="A662" s="4">
        <f>1+A661</f>
        <v>660</v>
      </c>
      <c r="B662" s="5" t="s">
        <v>665</v>
      </c>
      <c r="C662" s="10">
        <v>3906217745</v>
      </c>
    </row>
    <row r="663">
      <c r="A663" s="4">
        <f>1+A662</f>
        <v>661</v>
      </c>
      <c r="B663" s="5" t="s">
        <v>666</v>
      </c>
      <c r="C663" s="10">
        <v>3906218107</v>
      </c>
    </row>
    <row r="664">
      <c r="A664" s="4">
        <f>1+A663</f>
        <v>662</v>
      </c>
      <c r="B664" s="8" t="s">
        <v>667</v>
      </c>
      <c r="C664" s="11">
        <v>3906219005</v>
      </c>
    </row>
    <row r="665">
      <c r="A665" s="4">
        <f>1+A664</f>
        <v>663</v>
      </c>
      <c r="B665" s="5" t="s">
        <v>668</v>
      </c>
      <c r="C665" s="10">
        <v>3906219238</v>
      </c>
    </row>
    <row r="666">
      <c r="A666" s="4">
        <f>1+A665</f>
        <v>664</v>
      </c>
      <c r="B666" s="5" t="s">
        <v>669</v>
      </c>
      <c r="C666" s="10">
        <v>3906219943</v>
      </c>
    </row>
    <row r="667">
      <c r="A667" s="4">
        <f>1+A666</f>
        <v>665</v>
      </c>
      <c r="B667" s="8" t="s">
        <v>670</v>
      </c>
      <c r="C667" s="11">
        <v>3906220730</v>
      </c>
    </row>
    <row r="668">
      <c r="A668" s="4">
        <f>1+A667</f>
        <v>666</v>
      </c>
      <c r="B668" s="5" t="s">
        <v>671</v>
      </c>
      <c r="C668" s="10">
        <v>3906221117</v>
      </c>
    </row>
    <row r="669">
      <c r="A669" s="4">
        <f>1+A668</f>
        <v>667</v>
      </c>
      <c r="B669" s="5" t="s">
        <v>672</v>
      </c>
      <c r="C669" s="10">
        <v>3906221438</v>
      </c>
    </row>
    <row r="670">
      <c r="A670" s="4">
        <f>1+A669</f>
        <v>668</v>
      </c>
      <c r="B670" s="8" t="s">
        <v>673</v>
      </c>
      <c r="C670" s="11">
        <v>3906222294</v>
      </c>
    </row>
    <row r="671">
      <c r="A671" s="4">
        <f>1+A670</f>
        <v>669</v>
      </c>
      <c r="B671" s="5" t="s">
        <v>674</v>
      </c>
      <c r="C671" s="10">
        <v>3906222382</v>
      </c>
    </row>
    <row r="672">
      <c r="A672" s="4">
        <f>1+A671</f>
        <v>670</v>
      </c>
      <c r="B672" s="5" t="s">
        <v>675</v>
      </c>
      <c r="C672" s="10">
        <v>3906223450</v>
      </c>
    </row>
    <row r="673">
      <c r="A673" s="4">
        <f>1+A672</f>
        <v>671</v>
      </c>
      <c r="B673" s="5" t="s">
        <v>676</v>
      </c>
      <c r="C673" s="10">
        <v>3906225545</v>
      </c>
    </row>
    <row r="674">
      <c r="A674" s="4">
        <f>1+A673</f>
        <v>672</v>
      </c>
      <c r="B674" s="5" t="s">
        <v>677</v>
      </c>
      <c r="C674" s="10">
        <v>3906225680</v>
      </c>
    </row>
    <row r="675">
      <c r="A675" s="4">
        <f>1+A674</f>
        <v>673</v>
      </c>
      <c r="B675" s="8" t="s">
        <v>678</v>
      </c>
      <c r="C675" s="11">
        <v>3906226877</v>
      </c>
    </row>
    <row r="676">
      <c r="A676" s="4">
        <f>1+A675</f>
        <v>674</v>
      </c>
      <c r="B676" s="5" t="s">
        <v>679</v>
      </c>
      <c r="C676" s="10">
        <v>3906230295</v>
      </c>
    </row>
    <row r="677">
      <c r="A677" s="4">
        <f>1+A676</f>
        <v>675</v>
      </c>
      <c r="B677" s="5" t="s">
        <v>680</v>
      </c>
      <c r="C677" s="10">
        <v>3906231605</v>
      </c>
    </row>
    <row r="678">
      <c r="A678" s="4">
        <f>1+A677</f>
        <v>676</v>
      </c>
      <c r="B678" s="5" t="s">
        <v>681</v>
      </c>
      <c r="C678" s="10">
        <v>3906231644</v>
      </c>
    </row>
    <row r="679">
      <c r="A679" s="4">
        <f>1+A678</f>
        <v>677</v>
      </c>
      <c r="B679" s="5" t="s">
        <v>682</v>
      </c>
      <c r="C679" s="10">
        <v>3906232528</v>
      </c>
    </row>
    <row r="680">
      <c r="A680" s="4">
        <f>1+A679</f>
        <v>678</v>
      </c>
      <c r="B680" s="5" t="s">
        <v>683</v>
      </c>
      <c r="C680" s="10">
        <v>3906233747</v>
      </c>
    </row>
    <row r="681">
      <c r="A681" s="4">
        <f>1+A680</f>
        <v>679</v>
      </c>
      <c r="B681" s="5" t="s">
        <v>684</v>
      </c>
      <c r="C681" s="10">
        <v>3906234268</v>
      </c>
    </row>
    <row r="682">
      <c r="A682" s="4">
        <f>1+A681</f>
        <v>680</v>
      </c>
      <c r="B682" s="5" t="s">
        <v>685</v>
      </c>
      <c r="C682" s="10">
        <v>3906235744</v>
      </c>
    </row>
    <row r="683">
      <c r="A683" s="4">
        <f>1+A682</f>
        <v>681</v>
      </c>
      <c r="B683" s="8" t="s">
        <v>686</v>
      </c>
      <c r="C683" s="11">
        <v>3906237741</v>
      </c>
    </row>
    <row r="684">
      <c r="A684" s="4">
        <f>1+A683</f>
        <v>682</v>
      </c>
      <c r="B684" s="8" t="s">
        <v>687</v>
      </c>
      <c r="C684" s="11">
        <v>3906238897</v>
      </c>
    </row>
    <row r="685">
      <c r="A685" s="4">
        <f>1+A684</f>
        <v>683</v>
      </c>
      <c r="B685" s="5" t="s">
        <v>688</v>
      </c>
      <c r="C685" s="10">
        <v>3906239428</v>
      </c>
    </row>
    <row r="686">
      <c r="A686" s="4">
        <f>1+A685</f>
        <v>684</v>
      </c>
      <c r="B686" s="5" t="s">
        <v>689</v>
      </c>
      <c r="C686" s="10">
        <v>3906240920</v>
      </c>
    </row>
    <row r="687">
      <c r="A687" s="4">
        <f>1+A686</f>
        <v>685</v>
      </c>
      <c r="B687" s="5" t="s">
        <v>690</v>
      </c>
      <c r="C687" s="10">
        <v>3906241152</v>
      </c>
    </row>
    <row r="688">
      <c r="A688" s="4">
        <f>1+A687</f>
        <v>686</v>
      </c>
      <c r="B688" s="5" t="s">
        <v>691</v>
      </c>
      <c r="C688" s="10">
        <v>3906241547</v>
      </c>
    </row>
    <row r="689">
      <c r="A689" s="4">
        <f>1+A688</f>
        <v>687</v>
      </c>
      <c r="B689" s="5" t="s">
        <v>692</v>
      </c>
      <c r="C689" s="10">
        <v>3906242759</v>
      </c>
    </row>
    <row r="690">
      <c r="A690" s="4">
        <f>1+A689</f>
        <v>688</v>
      </c>
      <c r="B690" s="5" t="s">
        <v>693</v>
      </c>
      <c r="C690" s="10">
        <v>3906242830</v>
      </c>
    </row>
    <row r="691">
      <c r="A691" s="4">
        <f>1+A690</f>
        <v>689</v>
      </c>
      <c r="B691" s="8" t="s">
        <v>694</v>
      </c>
      <c r="C691" s="11">
        <v>3906243819</v>
      </c>
    </row>
    <row r="692">
      <c r="A692" s="4">
        <f>1+A691</f>
        <v>690</v>
      </c>
      <c r="B692" s="5" t="s">
        <v>695</v>
      </c>
      <c r="C692" s="10">
        <v>3906244932</v>
      </c>
    </row>
    <row r="693">
      <c r="A693" s="4">
        <f>1+A692</f>
        <v>691</v>
      </c>
      <c r="B693" s="5" t="s">
        <v>696</v>
      </c>
      <c r="C693" s="10">
        <v>3906245301</v>
      </c>
    </row>
    <row r="694">
      <c r="A694" s="4">
        <f>1+A693</f>
        <v>692</v>
      </c>
      <c r="B694" s="5" t="s">
        <v>697</v>
      </c>
      <c r="C694" s="10">
        <v>3906245407</v>
      </c>
    </row>
    <row r="695">
      <c r="A695" s="4">
        <f>1+A694</f>
        <v>693</v>
      </c>
      <c r="B695" s="5" t="s">
        <v>698</v>
      </c>
      <c r="C695" s="10">
        <v>3906245904</v>
      </c>
    </row>
    <row r="696">
      <c r="A696" s="4">
        <f>1+A695</f>
        <v>694</v>
      </c>
      <c r="B696" s="5" t="s">
        <v>699</v>
      </c>
      <c r="C696" s="10">
        <v>3906245936</v>
      </c>
    </row>
    <row r="697">
      <c r="A697" s="4">
        <f>1+A696</f>
        <v>695</v>
      </c>
      <c r="B697" s="8" t="s">
        <v>700</v>
      </c>
      <c r="C697" s="11">
        <v>3906247250</v>
      </c>
    </row>
    <row r="698">
      <c r="A698" s="4">
        <f>1+A697</f>
        <v>696</v>
      </c>
      <c r="B698" s="5" t="s">
        <v>701</v>
      </c>
      <c r="C698" s="10">
        <v>3906248542</v>
      </c>
    </row>
    <row r="699">
      <c r="A699" s="4">
        <f>1+A698</f>
        <v>697</v>
      </c>
      <c r="B699" s="5" t="s">
        <v>702</v>
      </c>
      <c r="C699" s="10">
        <v>3906248550</v>
      </c>
    </row>
    <row r="700">
      <c r="A700" s="4">
        <f>1+A699</f>
        <v>698</v>
      </c>
      <c r="B700" s="5" t="s">
        <v>703</v>
      </c>
      <c r="C700" s="10">
        <v>3906248824</v>
      </c>
    </row>
    <row r="701">
      <c r="A701" s="4">
        <f>1+A700</f>
        <v>699</v>
      </c>
      <c r="B701" s="5" t="s">
        <v>704</v>
      </c>
      <c r="C701" s="10">
        <v>3906249521</v>
      </c>
    </row>
    <row r="702">
      <c r="A702" s="4">
        <f>1+A701</f>
        <v>700</v>
      </c>
      <c r="B702" s="5" t="s">
        <v>705</v>
      </c>
      <c r="C702" s="10">
        <v>3906249560</v>
      </c>
    </row>
    <row r="703">
      <c r="A703" s="4">
        <f>1+A702</f>
        <v>701</v>
      </c>
      <c r="B703" s="5" t="s">
        <v>706</v>
      </c>
      <c r="C703" s="10">
        <v>3906249666</v>
      </c>
    </row>
    <row r="704">
      <c r="A704" s="4">
        <f>1+A703</f>
        <v>702</v>
      </c>
      <c r="B704" s="5" t="s">
        <v>707</v>
      </c>
      <c r="C704" s="10">
        <v>3906250527</v>
      </c>
    </row>
    <row r="705">
      <c r="A705" s="4">
        <f>1+A704</f>
        <v>703</v>
      </c>
      <c r="B705" s="5" t="s">
        <v>708</v>
      </c>
      <c r="C705" s="10">
        <v>3906253775</v>
      </c>
    </row>
    <row r="706">
      <c r="A706" s="4">
        <f>1+A705</f>
        <v>704</v>
      </c>
      <c r="B706" s="5" t="s">
        <v>709</v>
      </c>
      <c r="C706" s="10">
        <v>3906254850</v>
      </c>
    </row>
    <row r="707">
      <c r="A707" s="4">
        <f>1+A706</f>
        <v>705</v>
      </c>
      <c r="B707" s="5" t="s">
        <v>710</v>
      </c>
      <c r="C707" s="10">
        <v>3906255437</v>
      </c>
    </row>
    <row r="708">
      <c r="A708" s="4">
        <f>1+A707</f>
        <v>706</v>
      </c>
      <c r="B708" s="5" t="s">
        <v>711</v>
      </c>
      <c r="C708" s="10">
        <v>3906256208</v>
      </c>
    </row>
    <row r="709">
      <c r="A709" s="4">
        <f>1+A708</f>
        <v>707</v>
      </c>
      <c r="B709" s="5" t="s">
        <v>712</v>
      </c>
      <c r="C709" s="10">
        <v>3906256399</v>
      </c>
    </row>
    <row r="710">
      <c r="A710" s="4">
        <f>1+A709</f>
        <v>708</v>
      </c>
      <c r="B710" s="8" t="s">
        <v>713</v>
      </c>
      <c r="C710" s="11">
        <v>3906257184</v>
      </c>
    </row>
    <row r="711">
      <c r="A711" s="4">
        <f>1+A710</f>
        <v>709</v>
      </c>
      <c r="B711" s="8" t="s">
        <v>714</v>
      </c>
      <c r="C711" s="11">
        <v>3906257628</v>
      </c>
    </row>
    <row r="712">
      <c r="A712" s="4">
        <f>1+A711</f>
        <v>710</v>
      </c>
      <c r="B712" s="5" t="s">
        <v>715</v>
      </c>
      <c r="C712" s="10">
        <v>3906257635</v>
      </c>
    </row>
    <row r="713">
      <c r="A713" s="4">
        <f>1+A712</f>
        <v>711</v>
      </c>
      <c r="B713" s="5" t="s">
        <v>716</v>
      </c>
      <c r="C713" s="10">
        <v>3906257755</v>
      </c>
    </row>
    <row r="714">
      <c r="A714" s="4">
        <f>1+A713</f>
        <v>712</v>
      </c>
      <c r="B714" s="5" t="s">
        <v>717</v>
      </c>
      <c r="C714" s="10">
        <v>3906257787</v>
      </c>
    </row>
    <row r="715">
      <c r="A715" s="4">
        <f>1+A714</f>
        <v>713</v>
      </c>
      <c r="B715" s="5" t="s">
        <v>718</v>
      </c>
      <c r="C715" s="10">
        <v>3906258621</v>
      </c>
    </row>
    <row r="716">
      <c r="A716" s="4">
        <f>1+A715</f>
        <v>714</v>
      </c>
      <c r="B716" s="5" t="s">
        <v>719</v>
      </c>
      <c r="C716" s="10">
        <v>3906258660</v>
      </c>
    </row>
    <row r="717">
      <c r="A717" s="4">
        <f>1+A716</f>
        <v>715</v>
      </c>
      <c r="B717" s="8" t="s">
        <v>720</v>
      </c>
      <c r="C717" s="11">
        <v>3906258702</v>
      </c>
    </row>
    <row r="718">
      <c r="A718" s="4">
        <f>1+A717</f>
        <v>716</v>
      </c>
      <c r="B718" s="5" t="s">
        <v>721</v>
      </c>
      <c r="C718" s="10">
        <v>3906260719</v>
      </c>
    </row>
    <row r="719">
      <c r="A719" s="4">
        <f>1+A718</f>
        <v>717</v>
      </c>
      <c r="B719" s="5" t="s">
        <v>722</v>
      </c>
      <c r="C719" s="10">
        <v>3906260839</v>
      </c>
    </row>
    <row r="720">
      <c r="A720" s="4">
        <f>1+A719</f>
        <v>718</v>
      </c>
      <c r="B720" s="8" t="s">
        <v>723</v>
      </c>
      <c r="C720" s="11">
        <v>3906262040</v>
      </c>
    </row>
    <row r="721">
      <c r="A721" s="4">
        <f>1+A720</f>
        <v>719</v>
      </c>
      <c r="B721" s="5" t="s">
        <v>724</v>
      </c>
      <c r="C721" s="10">
        <v>3906262071</v>
      </c>
    </row>
    <row r="722">
      <c r="A722" s="4">
        <f>1+A721</f>
        <v>720</v>
      </c>
      <c r="B722" s="5" t="s">
        <v>725</v>
      </c>
      <c r="C722" s="10">
        <v>3906263692</v>
      </c>
    </row>
    <row r="723">
      <c r="A723" s="4">
        <f>1+A722</f>
        <v>721</v>
      </c>
      <c r="B723" s="8" t="s">
        <v>726</v>
      </c>
      <c r="C723" s="11">
        <v>3906263766</v>
      </c>
    </row>
    <row r="724">
      <c r="A724" s="4">
        <f>1+A723</f>
        <v>722</v>
      </c>
      <c r="B724" s="8" t="s">
        <v>727</v>
      </c>
      <c r="C724" s="11">
        <v>3906264150</v>
      </c>
    </row>
    <row r="725">
      <c r="A725" s="4">
        <f>1+A724</f>
        <v>723</v>
      </c>
      <c r="B725" s="5" t="s">
        <v>728</v>
      </c>
      <c r="C725" s="10">
        <v>3906264738</v>
      </c>
    </row>
    <row r="726">
      <c r="A726" s="4">
        <f>1+A725</f>
        <v>724</v>
      </c>
      <c r="B726" s="5" t="s">
        <v>729</v>
      </c>
      <c r="C726" s="10">
        <v>3906264752</v>
      </c>
    </row>
    <row r="727">
      <c r="A727" s="4">
        <f>1+A726</f>
        <v>725</v>
      </c>
      <c r="B727" s="8" t="s">
        <v>730</v>
      </c>
      <c r="C727" s="11">
        <v>3906265587</v>
      </c>
    </row>
    <row r="728">
      <c r="A728" s="4">
        <f>1+A727</f>
        <v>726</v>
      </c>
      <c r="B728" s="5" t="s">
        <v>731</v>
      </c>
      <c r="C728" s="10">
        <v>3906270354</v>
      </c>
    </row>
    <row r="729">
      <c r="A729" s="4">
        <f>1+A728</f>
        <v>727</v>
      </c>
      <c r="B729" s="5" t="s">
        <v>732</v>
      </c>
      <c r="C729" s="10">
        <v>3906270530</v>
      </c>
    </row>
    <row r="730">
      <c r="A730" s="4">
        <f>1+A729</f>
        <v>728</v>
      </c>
      <c r="B730" s="5" t="s">
        <v>733</v>
      </c>
      <c r="C730" s="10">
        <v>3906271333</v>
      </c>
    </row>
    <row r="731">
      <c r="A731" s="4">
        <f>1+A730</f>
        <v>729</v>
      </c>
      <c r="B731" s="5" t="s">
        <v>734</v>
      </c>
      <c r="C731" s="10">
        <v>3906272898</v>
      </c>
    </row>
    <row r="732">
      <c r="A732" s="4">
        <f>1+A731</f>
        <v>730</v>
      </c>
      <c r="B732" s="5" t="s">
        <v>735</v>
      </c>
      <c r="C732" s="10">
        <v>3906275031</v>
      </c>
    </row>
    <row r="733">
      <c r="A733" s="4">
        <f>1+A732</f>
        <v>731</v>
      </c>
      <c r="B733" s="5" t="s">
        <v>736</v>
      </c>
      <c r="C733" s="10">
        <v>3906275881</v>
      </c>
    </row>
    <row r="734">
      <c r="A734" s="4">
        <f>1+A733</f>
        <v>732</v>
      </c>
      <c r="B734" s="5" t="s">
        <v>737</v>
      </c>
      <c r="C734" s="10">
        <v>3906276042</v>
      </c>
    </row>
    <row r="735">
      <c r="A735" s="4">
        <f>1+A734</f>
        <v>733</v>
      </c>
      <c r="B735" s="5" t="s">
        <v>738</v>
      </c>
      <c r="C735" s="10">
        <v>3906276162</v>
      </c>
    </row>
    <row r="736">
      <c r="A736" s="4">
        <f>1+A735</f>
        <v>734</v>
      </c>
      <c r="B736" s="5" t="s">
        <v>739</v>
      </c>
      <c r="C736" s="10">
        <v>3906277014</v>
      </c>
    </row>
    <row r="737">
      <c r="A737" s="4">
        <f>1+A736</f>
        <v>735</v>
      </c>
      <c r="B737" s="5" t="s">
        <v>740</v>
      </c>
      <c r="C737" s="10">
        <v>3906277310</v>
      </c>
    </row>
    <row r="738">
      <c r="A738" s="4">
        <f>1+A737</f>
        <v>736</v>
      </c>
      <c r="B738" s="5" t="s">
        <v>741</v>
      </c>
      <c r="C738" s="10">
        <v>3906277896</v>
      </c>
    </row>
    <row r="739">
      <c r="A739" s="4">
        <f>1+A738</f>
        <v>737</v>
      </c>
      <c r="B739" s="5" t="s">
        <v>742</v>
      </c>
      <c r="C739" s="10">
        <v>3906278635</v>
      </c>
    </row>
    <row r="740">
      <c r="A740" s="4">
        <f>1+A739</f>
        <v>738</v>
      </c>
      <c r="B740" s="8" t="s">
        <v>743</v>
      </c>
      <c r="C740" s="11">
        <v>3906278709</v>
      </c>
    </row>
    <row r="741">
      <c r="A741" s="4">
        <f>1+A740</f>
        <v>739</v>
      </c>
      <c r="B741" s="8" t="s">
        <v>744</v>
      </c>
      <c r="C741" s="11">
        <v>3906281074</v>
      </c>
    </row>
    <row r="742">
      <c r="A742" s="4">
        <f>1+A741</f>
        <v>740</v>
      </c>
      <c r="B742" s="8" t="s">
        <v>745</v>
      </c>
      <c r="C742" s="11">
        <v>3906282254</v>
      </c>
    </row>
    <row r="743">
      <c r="A743" s="4">
        <f>1+A742</f>
        <v>741</v>
      </c>
      <c r="B743" s="5" t="s">
        <v>746</v>
      </c>
      <c r="C743" s="10">
        <v>3906283160</v>
      </c>
    </row>
    <row r="744">
      <c r="A744" s="4">
        <f>1+A743</f>
        <v>742</v>
      </c>
      <c r="B744" s="5" t="s">
        <v>747</v>
      </c>
      <c r="C744" s="10">
        <v>3906283177</v>
      </c>
    </row>
    <row r="745">
      <c r="A745" s="4">
        <f>1+A744</f>
        <v>743</v>
      </c>
      <c r="B745" s="5" t="s">
        <v>748</v>
      </c>
      <c r="C745" s="10">
        <v>3906283392</v>
      </c>
    </row>
    <row r="746">
      <c r="A746" s="4">
        <f>1+A745</f>
        <v>744</v>
      </c>
      <c r="B746" s="5" t="s">
        <v>749</v>
      </c>
      <c r="C746" s="10">
        <v>3906284639</v>
      </c>
    </row>
    <row r="747">
      <c r="A747" s="4">
        <f>1+A746</f>
        <v>745</v>
      </c>
      <c r="B747" s="5" t="s">
        <v>750</v>
      </c>
      <c r="C747" s="10">
        <v>3906284685</v>
      </c>
    </row>
    <row r="748">
      <c r="A748" s="4">
        <f>1+A747</f>
        <v>746</v>
      </c>
      <c r="B748" s="5" t="s">
        <v>751</v>
      </c>
      <c r="C748" s="10">
        <v>3906285135</v>
      </c>
    </row>
    <row r="749">
      <c r="A749" s="4">
        <f>1+A748</f>
        <v>747</v>
      </c>
      <c r="B749" s="5" t="s">
        <v>752</v>
      </c>
      <c r="C749" s="10">
        <v>3906286516</v>
      </c>
    </row>
    <row r="750">
      <c r="A750" s="4">
        <f>1+A749</f>
        <v>748</v>
      </c>
      <c r="B750" s="5" t="s">
        <v>753</v>
      </c>
      <c r="C750" s="10">
        <v>3906287485</v>
      </c>
    </row>
    <row r="751">
      <c r="A751" s="4">
        <f>1+A750</f>
        <v>749</v>
      </c>
      <c r="B751" s="5" t="s">
        <v>754</v>
      </c>
      <c r="C751" s="10">
        <v>3906287598</v>
      </c>
    </row>
    <row r="752">
      <c r="A752" s="4">
        <f>1+A751</f>
        <v>750</v>
      </c>
      <c r="B752" s="8" t="s">
        <v>755</v>
      </c>
      <c r="C752" s="11">
        <v>3906287608</v>
      </c>
    </row>
    <row r="753">
      <c r="A753" s="4">
        <f>1+A752</f>
        <v>751</v>
      </c>
      <c r="B753" s="5" t="s">
        <v>756</v>
      </c>
      <c r="C753" s="10">
        <v>3906288506</v>
      </c>
    </row>
    <row r="754">
      <c r="A754" s="4">
        <f>1+A753</f>
        <v>752</v>
      </c>
      <c r="B754" s="5" t="s">
        <v>757</v>
      </c>
      <c r="C754" s="10">
        <v>3906289531</v>
      </c>
    </row>
    <row r="755">
      <c r="A755" s="4">
        <f>1+A754</f>
        <v>753</v>
      </c>
      <c r="B755" s="5" t="s">
        <v>758</v>
      </c>
      <c r="C755" s="10">
        <v>3906290801</v>
      </c>
    </row>
    <row r="756">
      <c r="A756" s="4">
        <f>1+A755</f>
        <v>754</v>
      </c>
      <c r="B756" s="5" t="s">
        <v>759</v>
      </c>
      <c r="C756" s="10">
        <v>3906291435</v>
      </c>
    </row>
    <row r="757">
      <c r="A757" s="4">
        <f>1+A756</f>
        <v>755</v>
      </c>
      <c r="B757" s="5" t="s">
        <v>760</v>
      </c>
      <c r="C757" s="10">
        <v>3906293190</v>
      </c>
    </row>
    <row r="758">
      <c r="A758" s="4">
        <f>1+A757</f>
        <v>756</v>
      </c>
      <c r="B758" s="8" t="s">
        <v>761</v>
      </c>
      <c r="C758" s="11">
        <v>3906295278</v>
      </c>
    </row>
    <row r="759">
      <c r="A759" s="4">
        <f>1+A758</f>
        <v>757</v>
      </c>
      <c r="B759" s="8" t="s">
        <v>762</v>
      </c>
      <c r="C759" s="11">
        <v>3906295863</v>
      </c>
    </row>
    <row r="760">
      <c r="A760" s="4">
        <f>1+A759</f>
        <v>758</v>
      </c>
      <c r="B760" s="5" t="s">
        <v>763</v>
      </c>
      <c r="C760" s="10">
        <v>3906296539</v>
      </c>
    </row>
    <row r="761">
      <c r="A761" s="4">
        <f>1+A760</f>
        <v>759</v>
      </c>
      <c r="B761" s="5" t="s">
        <v>764</v>
      </c>
      <c r="C761" s="10">
        <v>3906297363</v>
      </c>
    </row>
    <row r="762">
      <c r="A762" s="4">
        <f>1+A761</f>
        <v>760</v>
      </c>
      <c r="B762" s="8" t="s">
        <v>765</v>
      </c>
      <c r="C762" s="11">
        <v>3906297701</v>
      </c>
    </row>
    <row r="763">
      <c r="A763" s="4">
        <f>1+A762</f>
        <v>761</v>
      </c>
      <c r="B763" s="5" t="s">
        <v>766</v>
      </c>
      <c r="C763" s="10">
        <v>3906298416</v>
      </c>
    </row>
    <row r="764">
      <c r="A764" s="4">
        <f>1+A763</f>
        <v>762</v>
      </c>
      <c r="B764" s="5" t="s">
        <v>767</v>
      </c>
      <c r="C764" s="10">
        <v>3906299339</v>
      </c>
    </row>
    <row r="765">
      <c r="A765" s="4">
        <f>1+A764</f>
        <v>763</v>
      </c>
      <c r="B765" s="5" t="s">
        <v>768</v>
      </c>
      <c r="C765" s="10">
        <v>3906300070</v>
      </c>
    </row>
    <row r="766">
      <c r="A766" s="4">
        <f>1+A765</f>
        <v>764</v>
      </c>
      <c r="B766" s="5" t="s">
        <v>769</v>
      </c>
      <c r="C766" s="10">
        <v>3906301588</v>
      </c>
    </row>
    <row r="767">
      <c r="A767" s="4">
        <f>1+A766</f>
        <v>765</v>
      </c>
      <c r="B767" s="5" t="s">
        <v>770</v>
      </c>
      <c r="C767" s="10">
        <v>3906303602</v>
      </c>
    </row>
    <row r="768">
      <c r="A768" s="4">
        <f>1+A767</f>
        <v>766</v>
      </c>
      <c r="B768" s="5" t="s">
        <v>771</v>
      </c>
      <c r="C768" s="10">
        <v>3906303659</v>
      </c>
    </row>
    <row r="769">
      <c r="A769" s="4">
        <f>1+A768</f>
        <v>767</v>
      </c>
      <c r="B769" s="5" t="s">
        <v>772</v>
      </c>
      <c r="C769" s="10">
        <v>3906303698</v>
      </c>
    </row>
    <row r="770">
      <c r="A770" s="4">
        <f>1+A769</f>
        <v>768</v>
      </c>
      <c r="B770" s="5" t="s">
        <v>773</v>
      </c>
      <c r="C770" s="10">
        <v>3906303747</v>
      </c>
    </row>
    <row r="771">
      <c r="A771" s="4">
        <f>1+A770</f>
        <v>769</v>
      </c>
      <c r="B771" s="5" t="s">
        <v>774</v>
      </c>
      <c r="C771" s="10">
        <v>3906303786</v>
      </c>
    </row>
    <row r="772">
      <c r="A772" s="4">
        <f>1+A771</f>
        <v>770</v>
      </c>
      <c r="B772" s="5" t="s">
        <v>775</v>
      </c>
      <c r="C772" s="10">
        <v>3906304363</v>
      </c>
    </row>
    <row r="773">
      <c r="A773" s="4">
        <f>1+A772</f>
        <v>771</v>
      </c>
      <c r="B773" s="5" t="s">
        <v>776</v>
      </c>
      <c r="C773" s="10">
        <v>3906304370</v>
      </c>
    </row>
    <row r="774">
      <c r="A774" s="4">
        <f>1+A773</f>
        <v>772</v>
      </c>
      <c r="B774" s="5" t="s">
        <v>777</v>
      </c>
      <c r="C774" s="10">
        <v>3906304500</v>
      </c>
    </row>
    <row r="775">
      <c r="A775" s="4">
        <f>1+A774</f>
        <v>773</v>
      </c>
      <c r="B775" s="8" t="s">
        <v>778</v>
      </c>
      <c r="C775" s="11">
        <v>3906306681</v>
      </c>
    </row>
    <row r="776">
      <c r="A776" s="4">
        <f>1+A775</f>
        <v>774</v>
      </c>
      <c r="B776" s="5" t="s">
        <v>779</v>
      </c>
      <c r="C776" s="10">
        <v>3906307090</v>
      </c>
    </row>
    <row r="777">
      <c r="A777" s="4">
        <f>1+A776</f>
        <v>775</v>
      </c>
      <c r="B777" s="5" t="s">
        <v>780</v>
      </c>
      <c r="C777" s="10">
        <v>3906307205</v>
      </c>
    </row>
    <row r="778">
      <c r="A778" s="4">
        <f>1+A777</f>
        <v>776</v>
      </c>
      <c r="B778" s="5" t="s">
        <v>781</v>
      </c>
      <c r="C778" s="10">
        <v>3906307269</v>
      </c>
    </row>
    <row r="779">
      <c r="A779" s="4">
        <f>1+A778</f>
        <v>777</v>
      </c>
      <c r="B779" s="5" t="s">
        <v>782</v>
      </c>
      <c r="C779" s="10">
        <v>3906307357</v>
      </c>
    </row>
    <row r="780">
      <c r="A780" s="4">
        <f>1+A779</f>
        <v>778</v>
      </c>
      <c r="B780" s="5" t="s">
        <v>783</v>
      </c>
      <c r="C780" s="10">
        <v>3906307420</v>
      </c>
    </row>
    <row r="781">
      <c r="A781" s="4">
        <f>1+A780</f>
        <v>779</v>
      </c>
      <c r="B781" s="5" t="s">
        <v>784</v>
      </c>
      <c r="C781" s="10">
        <v>3906307660</v>
      </c>
    </row>
    <row r="782">
      <c r="A782" s="4">
        <f>1+A781</f>
        <v>780</v>
      </c>
      <c r="B782" s="5" t="s">
        <v>785</v>
      </c>
      <c r="C782" s="10">
        <v>3906310529</v>
      </c>
    </row>
    <row r="783">
      <c r="A783" s="4">
        <f>1+A782</f>
        <v>781</v>
      </c>
      <c r="B783" s="5" t="s">
        <v>786</v>
      </c>
      <c r="C783" s="10">
        <v>3906311699</v>
      </c>
    </row>
    <row r="784">
      <c r="A784" s="4">
        <f>1+A783</f>
        <v>782</v>
      </c>
      <c r="B784" s="5" t="s">
        <v>787</v>
      </c>
      <c r="C784" s="10">
        <v>3906312340</v>
      </c>
    </row>
    <row r="785">
      <c r="A785" s="4">
        <f>1+A784</f>
        <v>783</v>
      </c>
      <c r="B785" s="5" t="s">
        <v>788</v>
      </c>
      <c r="C785" s="10">
        <v>3906314315</v>
      </c>
    </row>
    <row r="786">
      <c r="A786" s="4">
        <f>1+A785</f>
        <v>784</v>
      </c>
      <c r="B786" s="8" t="s">
        <v>789</v>
      </c>
      <c r="C786" s="11">
        <v>3906315020</v>
      </c>
    </row>
    <row r="787">
      <c r="A787" s="4">
        <f>1+A786</f>
        <v>785</v>
      </c>
      <c r="B787" s="5" t="s">
        <v>790</v>
      </c>
      <c r="C787" s="10">
        <v>3906315750</v>
      </c>
    </row>
    <row r="788">
      <c r="A788" s="4">
        <f>1+A787</f>
        <v>786</v>
      </c>
      <c r="B788" s="5" t="s">
        <v>791</v>
      </c>
      <c r="C788" s="10">
        <v>3906315855</v>
      </c>
    </row>
    <row r="789">
      <c r="A789" s="4">
        <f>1+A788</f>
        <v>787</v>
      </c>
      <c r="B789" s="8" t="s">
        <v>792</v>
      </c>
      <c r="C789" s="11">
        <v>3906317926</v>
      </c>
    </row>
    <row r="790">
      <c r="A790" s="4">
        <f>1+A789</f>
        <v>788</v>
      </c>
      <c r="B790" s="5" t="s">
        <v>793</v>
      </c>
      <c r="C790" s="10">
        <v>3906318768</v>
      </c>
    </row>
    <row r="791">
      <c r="A791" s="4">
        <f>1+A790</f>
        <v>789</v>
      </c>
      <c r="B791" s="5" t="s">
        <v>794</v>
      </c>
      <c r="C791" s="10">
        <v>3906319017</v>
      </c>
    </row>
    <row r="792">
      <c r="A792" s="4">
        <f>1+A791</f>
        <v>790</v>
      </c>
      <c r="B792" s="5" t="s">
        <v>795</v>
      </c>
      <c r="C792" s="10">
        <v>3906319225</v>
      </c>
    </row>
    <row r="793">
      <c r="A793" s="4">
        <f>1+A792</f>
        <v>791</v>
      </c>
      <c r="B793" s="5" t="s">
        <v>796</v>
      </c>
      <c r="C793" s="10">
        <v>3906320750</v>
      </c>
    </row>
    <row r="794">
      <c r="A794" s="4">
        <f>1+A793</f>
        <v>792</v>
      </c>
      <c r="B794" s="5" t="s">
        <v>797</v>
      </c>
      <c r="C794" s="10">
        <v>3906320936</v>
      </c>
    </row>
    <row r="795">
      <c r="A795" s="4">
        <f>1+A794</f>
        <v>793</v>
      </c>
      <c r="B795" s="5" t="s">
        <v>798</v>
      </c>
      <c r="C795" s="10">
        <v>3906321175</v>
      </c>
    </row>
    <row r="796">
      <c r="A796" s="4">
        <f>1+A795</f>
        <v>794</v>
      </c>
      <c r="B796" s="5" t="s">
        <v>799</v>
      </c>
      <c r="C796" s="10">
        <v>3906321231</v>
      </c>
    </row>
    <row r="797">
      <c r="A797" s="4">
        <f>1+A796</f>
        <v>795</v>
      </c>
      <c r="B797" s="5" t="s">
        <v>800</v>
      </c>
      <c r="C797" s="10">
        <v>3906322690</v>
      </c>
    </row>
    <row r="798">
      <c r="A798" s="4">
        <f>1+A797</f>
        <v>796</v>
      </c>
      <c r="B798" s="8" t="s">
        <v>801</v>
      </c>
      <c r="C798" s="11">
        <v>3906322718</v>
      </c>
    </row>
    <row r="799">
      <c r="A799" s="4">
        <f>1+A798</f>
        <v>797</v>
      </c>
      <c r="B799" s="5" t="s">
        <v>802</v>
      </c>
      <c r="C799" s="10">
        <v>3906324874</v>
      </c>
    </row>
    <row r="800">
      <c r="A800" s="4">
        <f>1+A799</f>
        <v>798</v>
      </c>
      <c r="B800" s="5" t="s">
        <v>803</v>
      </c>
      <c r="C800" s="10">
        <v>3906324909</v>
      </c>
    </row>
    <row r="801">
      <c r="A801" s="4">
        <f>1+A800</f>
        <v>799</v>
      </c>
      <c r="B801" s="5" t="s">
        <v>804</v>
      </c>
      <c r="C801" s="10">
        <v>3906329287</v>
      </c>
    </row>
    <row r="802">
      <c r="A802" s="4">
        <f>1+A801</f>
        <v>800</v>
      </c>
      <c r="B802" s="5" t="s">
        <v>805</v>
      </c>
      <c r="C802" s="10">
        <v>3906329449</v>
      </c>
    </row>
    <row r="803">
      <c r="A803" s="4">
        <f>1+A802</f>
        <v>801</v>
      </c>
      <c r="B803" s="5" t="s">
        <v>806</v>
      </c>
      <c r="C803" s="10">
        <v>3906329551</v>
      </c>
    </row>
    <row r="804">
      <c r="A804" s="4">
        <f>1+A803</f>
        <v>802</v>
      </c>
      <c r="B804" s="5" t="s">
        <v>807</v>
      </c>
      <c r="C804" s="10">
        <v>3906330250</v>
      </c>
    </row>
    <row r="805">
      <c r="A805" s="4">
        <f>1+A804</f>
        <v>803</v>
      </c>
      <c r="B805" s="8" t="s">
        <v>808</v>
      </c>
      <c r="C805" s="11">
        <v>3906332515</v>
      </c>
    </row>
    <row r="806">
      <c r="A806" s="4">
        <f>1+A805</f>
        <v>804</v>
      </c>
      <c r="B806" s="5" t="s">
        <v>809</v>
      </c>
      <c r="C806" s="10">
        <v>3906333068</v>
      </c>
    </row>
    <row r="807">
      <c r="A807" s="4">
        <f>1+A806</f>
        <v>805</v>
      </c>
      <c r="B807" s="5" t="s">
        <v>810</v>
      </c>
      <c r="C807" s="10">
        <v>3906333565</v>
      </c>
    </row>
    <row r="808">
      <c r="A808" s="4">
        <f>1+A807</f>
        <v>806</v>
      </c>
      <c r="B808" s="5" t="s">
        <v>811</v>
      </c>
      <c r="C808" s="10">
        <v>3906334093</v>
      </c>
    </row>
    <row r="809">
      <c r="A809" s="4">
        <f>1+A808</f>
        <v>807</v>
      </c>
      <c r="B809" s="5" t="s">
        <v>812</v>
      </c>
      <c r="C809" s="10">
        <v>3906335330</v>
      </c>
    </row>
    <row r="810">
      <c r="A810" s="4">
        <f>1+A809</f>
        <v>808</v>
      </c>
      <c r="B810" s="8" t="s">
        <v>813</v>
      </c>
      <c r="C810" s="11">
        <v>3906336044</v>
      </c>
    </row>
    <row r="811">
      <c r="A811" s="4">
        <f>1+A810</f>
        <v>809</v>
      </c>
      <c r="B811" s="5" t="s">
        <v>814</v>
      </c>
      <c r="C811" s="10">
        <v>3906336196</v>
      </c>
    </row>
    <row r="812">
      <c r="A812" s="4">
        <f>1+A811</f>
        <v>810</v>
      </c>
      <c r="B812" s="5" t="s">
        <v>815</v>
      </c>
      <c r="C812" s="10">
        <v>3906336809</v>
      </c>
    </row>
    <row r="813">
      <c r="A813" s="4">
        <f>1+A812</f>
        <v>811</v>
      </c>
      <c r="B813" s="8" t="s">
        <v>816</v>
      </c>
      <c r="C813" s="11">
        <v>3906336855</v>
      </c>
    </row>
    <row r="814">
      <c r="A814" s="4">
        <f>1+A813</f>
        <v>812</v>
      </c>
      <c r="B814" s="5" t="s">
        <v>817</v>
      </c>
      <c r="C814" s="10">
        <v>3906338250</v>
      </c>
    </row>
    <row r="815">
      <c r="A815" s="4">
        <f>1+A814</f>
        <v>813</v>
      </c>
      <c r="B815" s="5" t="s">
        <v>818</v>
      </c>
      <c r="C815" s="10">
        <v>3906338362</v>
      </c>
    </row>
    <row r="816">
      <c r="A816" s="4">
        <f>1+A815</f>
        <v>814</v>
      </c>
      <c r="B816" s="5" t="s">
        <v>819</v>
      </c>
      <c r="C816" s="10">
        <v>3906338838</v>
      </c>
    </row>
    <row r="817">
      <c r="A817" s="4">
        <f>1+A816</f>
        <v>815</v>
      </c>
      <c r="B817" s="5" t="s">
        <v>820</v>
      </c>
      <c r="C817" s="10">
        <v>3906339408</v>
      </c>
    </row>
    <row r="818">
      <c r="A818" s="4">
        <f>1+A817</f>
        <v>816</v>
      </c>
      <c r="B818" s="5" t="s">
        <v>821</v>
      </c>
      <c r="C818" s="10">
        <v>3906340153</v>
      </c>
    </row>
    <row r="819">
      <c r="A819" s="4">
        <f>1+A818</f>
        <v>817</v>
      </c>
      <c r="B819" s="5" t="s">
        <v>822</v>
      </c>
      <c r="C819" s="10">
        <v>3906340178</v>
      </c>
    </row>
    <row r="820">
      <c r="A820" s="4">
        <f>1+A819</f>
        <v>818</v>
      </c>
      <c r="B820" s="5" t="s">
        <v>823</v>
      </c>
      <c r="C820" s="10">
        <v>3906341090</v>
      </c>
    </row>
    <row r="821">
      <c r="A821" s="4">
        <f>1+A820</f>
        <v>819</v>
      </c>
      <c r="B821" s="5" t="s">
        <v>824</v>
      </c>
      <c r="C821" s="10">
        <v>3906341238</v>
      </c>
    </row>
    <row r="822">
      <c r="A822" s="4">
        <f>1+A821</f>
        <v>820</v>
      </c>
      <c r="B822" s="8" t="s">
        <v>825</v>
      </c>
      <c r="C822" s="11">
        <v>3906341911</v>
      </c>
    </row>
    <row r="823">
      <c r="A823" s="4">
        <f>1+A822</f>
        <v>821</v>
      </c>
      <c r="B823" s="5" t="s">
        <v>826</v>
      </c>
      <c r="C823" s="10">
        <v>3906342520</v>
      </c>
    </row>
    <row r="824">
      <c r="A824" s="4">
        <f>1+A823</f>
        <v>822</v>
      </c>
      <c r="B824" s="5" t="s">
        <v>827</v>
      </c>
      <c r="C824" s="10">
        <v>3906343595</v>
      </c>
    </row>
    <row r="825">
      <c r="A825" s="4">
        <f>1+A824</f>
        <v>823</v>
      </c>
      <c r="B825" s="5" t="s">
        <v>828</v>
      </c>
      <c r="C825" s="10">
        <v>3906343965</v>
      </c>
    </row>
    <row r="826">
      <c r="A826" s="4">
        <f>1+A825</f>
        <v>824</v>
      </c>
      <c r="B826" s="8" t="s">
        <v>829</v>
      </c>
      <c r="C826" s="11">
        <v>3906344221</v>
      </c>
    </row>
    <row r="827">
      <c r="A827" s="4">
        <f>1+A826</f>
        <v>825</v>
      </c>
      <c r="B827" s="8" t="s">
        <v>830</v>
      </c>
      <c r="C827" s="11">
        <v>3906344292</v>
      </c>
    </row>
    <row r="828">
      <c r="A828" s="4">
        <f>1+A827</f>
        <v>826</v>
      </c>
      <c r="B828" s="5" t="s">
        <v>831</v>
      </c>
      <c r="C828" s="10">
        <v>3906344510</v>
      </c>
    </row>
    <row r="829">
      <c r="A829" s="4">
        <f>1+A828</f>
        <v>827</v>
      </c>
      <c r="B829" s="5" t="s">
        <v>832</v>
      </c>
      <c r="C829" s="10">
        <v>3906345024</v>
      </c>
    </row>
    <row r="830">
      <c r="A830" s="4">
        <f>1+A829</f>
        <v>828</v>
      </c>
      <c r="B830" s="5" t="s">
        <v>833</v>
      </c>
      <c r="C830" s="10">
        <v>3906346067</v>
      </c>
    </row>
    <row r="831">
      <c r="A831" s="4">
        <f>1+A830</f>
        <v>829</v>
      </c>
      <c r="B831" s="5" t="s">
        <v>834</v>
      </c>
      <c r="C831" s="10">
        <v>3906346081</v>
      </c>
    </row>
    <row r="832">
      <c r="A832" s="4">
        <f>1+A831</f>
        <v>830</v>
      </c>
      <c r="B832" s="5" t="s">
        <v>835</v>
      </c>
      <c r="C832" s="10">
        <v>3906347871</v>
      </c>
    </row>
    <row r="833">
      <c r="A833" s="4">
        <f>1+A832</f>
        <v>831</v>
      </c>
      <c r="B833" s="5" t="s">
        <v>836</v>
      </c>
      <c r="C833" s="10">
        <v>3906348272</v>
      </c>
    </row>
    <row r="834">
      <c r="A834" s="4">
        <f>1+A833</f>
        <v>832</v>
      </c>
      <c r="B834" s="8" t="s">
        <v>837</v>
      </c>
      <c r="C834" s="11">
        <v>3906348762</v>
      </c>
    </row>
    <row r="835">
      <c r="A835" s="4">
        <f>1+A834</f>
        <v>833</v>
      </c>
      <c r="B835" s="5" t="s">
        <v>838</v>
      </c>
      <c r="C835" s="10">
        <v>3906348829</v>
      </c>
    </row>
    <row r="836">
      <c r="A836" s="4">
        <f>1+A835</f>
        <v>834</v>
      </c>
      <c r="B836" s="5" t="s">
        <v>839</v>
      </c>
      <c r="C836" s="10">
        <v>3906348917</v>
      </c>
    </row>
    <row r="837">
      <c r="A837" s="4">
        <f>1+A836</f>
        <v>835</v>
      </c>
      <c r="B837" s="5" t="s">
        <v>840</v>
      </c>
      <c r="C837" s="10">
        <v>3906349043</v>
      </c>
    </row>
    <row r="838">
      <c r="A838" s="4">
        <f>1+A837</f>
        <v>836</v>
      </c>
      <c r="B838" s="5" t="s">
        <v>841</v>
      </c>
      <c r="C838" s="10">
        <v>3906349283</v>
      </c>
    </row>
    <row r="839">
      <c r="A839" s="4">
        <f>1+A838</f>
        <v>837</v>
      </c>
      <c r="B839" s="5" t="s">
        <v>842</v>
      </c>
      <c r="C839" s="10">
        <v>3906350352</v>
      </c>
    </row>
    <row r="840">
      <c r="A840" s="4">
        <f>1+A839</f>
        <v>838</v>
      </c>
      <c r="B840" s="5" t="s">
        <v>843</v>
      </c>
      <c r="C840" s="10">
        <v>3906351290</v>
      </c>
    </row>
    <row r="841">
      <c r="A841" s="4">
        <f>1+A840</f>
        <v>839</v>
      </c>
      <c r="B841" s="8" t="s">
        <v>844</v>
      </c>
      <c r="C841" s="11">
        <v>3906352624</v>
      </c>
    </row>
    <row r="842">
      <c r="A842" s="4">
        <f>1+A841</f>
        <v>840</v>
      </c>
      <c r="B842" s="5" t="s">
        <v>845</v>
      </c>
      <c r="C842" s="10">
        <v>3906353628</v>
      </c>
    </row>
    <row r="843">
      <c r="A843" s="4">
        <f>1+A842</f>
        <v>841</v>
      </c>
      <c r="B843" s="8" t="s">
        <v>846</v>
      </c>
      <c r="C843" s="11">
        <v>3906354452</v>
      </c>
    </row>
    <row r="844">
      <c r="A844" s="4">
        <f>1+A843</f>
        <v>842</v>
      </c>
      <c r="B844" s="5" t="s">
        <v>847</v>
      </c>
      <c r="C844" s="10">
        <v>3906355914</v>
      </c>
    </row>
    <row r="845">
      <c r="A845" s="4">
        <f>1+A844</f>
        <v>843</v>
      </c>
      <c r="B845" s="5" t="s">
        <v>848</v>
      </c>
      <c r="C845" s="10">
        <v>3906357380</v>
      </c>
    </row>
    <row r="846">
      <c r="A846" s="4">
        <f>1+A845</f>
        <v>844</v>
      </c>
      <c r="B846" s="5" t="s">
        <v>849</v>
      </c>
      <c r="C846" s="10">
        <v>3906357968</v>
      </c>
    </row>
    <row r="847">
      <c r="A847" s="4">
        <f>1+A846</f>
        <v>845</v>
      </c>
      <c r="B847" s="5" t="s">
        <v>850</v>
      </c>
      <c r="C847" s="10">
        <v>3906359309</v>
      </c>
    </row>
    <row r="848">
      <c r="A848" s="4">
        <f>1+A847</f>
        <v>846</v>
      </c>
      <c r="B848" s="5" t="s">
        <v>851</v>
      </c>
      <c r="C848" s="10">
        <v>3906360865</v>
      </c>
    </row>
    <row r="849">
      <c r="A849" s="4">
        <f>1+A848</f>
        <v>847</v>
      </c>
      <c r="B849" s="5" t="s">
        <v>852</v>
      </c>
      <c r="C849" s="10">
        <v>3906361315</v>
      </c>
    </row>
    <row r="850">
      <c r="A850" s="4">
        <f>1+A849</f>
        <v>848</v>
      </c>
      <c r="B850" s="8" t="s">
        <v>853</v>
      </c>
      <c r="C850" s="11">
        <v>3906361724</v>
      </c>
    </row>
    <row r="851">
      <c r="A851" s="4">
        <f>1+A850</f>
        <v>849</v>
      </c>
      <c r="B851" s="5" t="s">
        <v>854</v>
      </c>
      <c r="C851" s="10">
        <v>3906362478</v>
      </c>
    </row>
    <row r="852">
      <c r="A852" s="4">
        <f>1+A851</f>
        <v>850</v>
      </c>
      <c r="B852" s="8" t="s">
        <v>855</v>
      </c>
      <c r="C852" s="11">
        <v>3906363369</v>
      </c>
    </row>
    <row r="853">
      <c r="A853" s="4">
        <f>1+A852</f>
        <v>851</v>
      </c>
      <c r="B853" s="8" t="s">
        <v>856</v>
      </c>
      <c r="C853" s="11">
        <v>3906363457</v>
      </c>
    </row>
    <row r="854">
      <c r="A854" s="4">
        <f>1+A853</f>
        <v>852</v>
      </c>
      <c r="B854" s="8" t="s">
        <v>857</v>
      </c>
      <c r="C854" s="11">
        <v>3906364059</v>
      </c>
    </row>
    <row r="855">
      <c r="A855" s="4">
        <f>1+A854</f>
        <v>853</v>
      </c>
      <c r="B855" s="5" t="s">
        <v>858</v>
      </c>
      <c r="C855" s="10">
        <v>3906365302</v>
      </c>
    </row>
    <row r="856">
      <c r="A856" s="4">
        <f>1+A855</f>
        <v>854</v>
      </c>
      <c r="B856" s="5" t="s">
        <v>859</v>
      </c>
      <c r="C856" s="10">
        <v>3906368663</v>
      </c>
    </row>
    <row r="857">
      <c r="A857" s="4">
        <f>1+A856</f>
        <v>855</v>
      </c>
      <c r="B857" s="5" t="s">
        <v>860</v>
      </c>
      <c r="C857" s="10">
        <v>3906368695</v>
      </c>
    </row>
    <row r="858">
      <c r="A858" s="4">
        <f>1+A857</f>
        <v>856</v>
      </c>
      <c r="B858" s="5" t="s">
        <v>861</v>
      </c>
      <c r="C858" s="10">
        <v>3906368938</v>
      </c>
    </row>
    <row r="859">
      <c r="A859" s="4">
        <f>1+A858</f>
        <v>857</v>
      </c>
      <c r="B859" s="5" t="s">
        <v>862</v>
      </c>
      <c r="C859" s="10">
        <v>3906368952</v>
      </c>
    </row>
    <row r="860">
      <c r="A860" s="4">
        <f>1+A859</f>
        <v>858</v>
      </c>
      <c r="B860" s="5" t="s">
        <v>863</v>
      </c>
      <c r="C860" s="10">
        <v>3906369018</v>
      </c>
    </row>
    <row r="861">
      <c r="A861" s="4">
        <f>1+A860</f>
        <v>859</v>
      </c>
      <c r="B861" s="8" t="s">
        <v>864</v>
      </c>
      <c r="C861" s="11">
        <v>3906369057</v>
      </c>
    </row>
    <row r="862">
      <c r="A862" s="4">
        <f>1+A861</f>
        <v>860</v>
      </c>
      <c r="B862" s="5" t="s">
        <v>865</v>
      </c>
      <c r="C862" s="10">
        <v>3906369120</v>
      </c>
    </row>
    <row r="863">
      <c r="A863" s="4">
        <f>1+A862</f>
        <v>861</v>
      </c>
      <c r="B863" s="5" t="s">
        <v>866</v>
      </c>
      <c r="C863" s="10">
        <v>3906370648</v>
      </c>
    </row>
    <row r="864">
      <c r="A864" s="4">
        <f>1+A863</f>
        <v>862</v>
      </c>
      <c r="B864" s="5" t="s">
        <v>867</v>
      </c>
      <c r="C864" s="10">
        <v>3906370775</v>
      </c>
    </row>
    <row r="865">
      <c r="A865" s="4">
        <f>1+A864</f>
        <v>863</v>
      </c>
      <c r="B865" s="8" t="s">
        <v>868</v>
      </c>
      <c r="C865" s="11">
        <v>3906371345</v>
      </c>
    </row>
    <row r="866">
      <c r="A866" s="4">
        <f>1+A865</f>
        <v>864</v>
      </c>
      <c r="B866" s="5" t="s">
        <v>869</v>
      </c>
      <c r="C866" s="10">
        <v>3906371465</v>
      </c>
    </row>
    <row r="867">
      <c r="A867" s="4">
        <f>1+A866</f>
        <v>865</v>
      </c>
      <c r="B867" s="5" t="s">
        <v>870</v>
      </c>
      <c r="C867" s="10">
        <v>3906372420</v>
      </c>
    </row>
    <row r="868">
      <c r="A868" s="4">
        <f>1+A867</f>
        <v>866</v>
      </c>
      <c r="B868" s="8" t="s">
        <v>871</v>
      </c>
      <c r="C868" s="11">
        <v>3906372518</v>
      </c>
    </row>
    <row r="869">
      <c r="A869" s="4">
        <f>1+A868</f>
        <v>867</v>
      </c>
      <c r="B869" s="5" t="s">
        <v>872</v>
      </c>
      <c r="C869" s="10">
        <v>3906373007</v>
      </c>
    </row>
    <row r="870">
      <c r="A870" s="4">
        <f>1+A869</f>
        <v>868</v>
      </c>
      <c r="B870" s="5" t="s">
        <v>873</v>
      </c>
      <c r="C870" s="10">
        <v>3906373617</v>
      </c>
    </row>
    <row r="871">
      <c r="A871" s="4">
        <f>1+A870</f>
        <v>869</v>
      </c>
      <c r="B871" s="5" t="s">
        <v>874</v>
      </c>
      <c r="C871" s="10">
        <v>3906373720</v>
      </c>
    </row>
    <row r="872">
      <c r="A872" s="4">
        <f>1+A871</f>
        <v>870</v>
      </c>
      <c r="B872" s="5" t="s">
        <v>875</v>
      </c>
      <c r="C872" s="10">
        <v>3906374314</v>
      </c>
    </row>
    <row r="873">
      <c r="A873" s="4">
        <f>1+A872</f>
        <v>871</v>
      </c>
      <c r="B873" s="8" t="s">
        <v>876</v>
      </c>
      <c r="C873" s="11">
        <v>3906374635</v>
      </c>
    </row>
    <row r="874">
      <c r="A874" s="4">
        <f>1+A873</f>
        <v>872</v>
      </c>
      <c r="B874" s="8" t="s">
        <v>877</v>
      </c>
      <c r="C874" s="11">
        <v>3906374699</v>
      </c>
    </row>
    <row r="875">
      <c r="A875" s="4">
        <f>1+A874</f>
        <v>873</v>
      </c>
      <c r="B875" s="5" t="s">
        <v>878</v>
      </c>
      <c r="C875" s="10">
        <v>3906374804</v>
      </c>
    </row>
    <row r="876">
      <c r="A876" s="4">
        <f>1+A875</f>
        <v>874</v>
      </c>
      <c r="B876" s="5" t="s">
        <v>879</v>
      </c>
      <c r="C876" s="10">
        <v>3906377587</v>
      </c>
    </row>
    <row r="877">
      <c r="A877" s="4">
        <f>1+A876</f>
        <v>875</v>
      </c>
      <c r="B877" s="5" t="s">
        <v>880</v>
      </c>
      <c r="C877" s="10">
        <v>3906378291</v>
      </c>
    </row>
    <row r="878">
      <c r="A878" s="4">
        <f>1+A877</f>
        <v>876</v>
      </c>
      <c r="B878" s="8" t="s">
        <v>881</v>
      </c>
      <c r="C878" s="11">
        <v>3906378397</v>
      </c>
    </row>
    <row r="879">
      <c r="A879" s="4">
        <f>1+A878</f>
        <v>877</v>
      </c>
      <c r="B879" s="5" t="s">
        <v>882</v>
      </c>
      <c r="C879" s="10">
        <v>3906379070</v>
      </c>
    </row>
    <row r="880">
      <c r="A880" s="4">
        <f>1+A879</f>
        <v>878</v>
      </c>
      <c r="B880" s="8" t="s">
        <v>883</v>
      </c>
      <c r="C880" s="11">
        <v>3906381047</v>
      </c>
    </row>
    <row r="881">
      <c r="A881" s="4">
        <f>1+A880</f>
        <v>879</v>
      </c>
      <c r="B881" s="5" t="s">
        <v>884</v>
      </c>
      <c r="C881" s="10">
        <v>3906381488</v>
      </c>
    </row>
    <row r="882">
      <c r="A882" s="4">
        <f>1+A881</f>
        <v>880</v>
      </c>
      <c r="B882" s="5" t="s">
        <v>885</v>
      </c>
      <c r="C882" s="10">
        <v>3906381657</v>
      </c>
    </row>
    <row r="883">
      <c r="A883" s="4">
        <f>1+A882</f>
        <v>881</v>
      </c>
      <c r="B883" s="8" t="s">
        <v>886</v>
      </c>
      <c r="C883" s="11">
        <v>3906382523</v>
      </c>
    </row>
    <row r="884">
      <c r="A884" s="4">
        <f>1+A883</f>
        <v>882</v>
      </c>
      <c r="B884" s="5" t="s">
        <v>887</v>
      </c>
      <c r="C884" s="10">
        <v>3906383510</v>
      </c>
    </row>
    <row r="885">
      <c r="A885" s="4">
        <f>1+A884</f>
        <v>883</v>
      </c>
      <c r="B885" s="5" t="s">
        <v>888</v>
      </c>
      <c r="C885" s="10">
        <v>3906384432</v>
      </c>
    </row>
    <row r="886">
      <c r="A886" s="4">
        <f>1+A885</f>
        <v>884</v>
      </c>
      <c r="B886" s="5" t="s">
        <v>889</v>
      </c>
      <c r="C886" s="10">
        <v>3906385210</v>
      </c>
    </row>
    <row r="887">
      <c r="A887" s="4">
        <f>1+A886</f>
        <v>885</v>
      </c>
      <c r="B887" s="5" t="s">
        <v>890</v>
      </c>
      <c r="C887" s="10">
        <v>3906385718</v>
      </c>
    </row>
    <row r="888">
      <c r="A888" s="4">
        <f>1+A887</f>
        <v>886</v>
      </c>
      <c r="B888" s="8" t="s">
        <v>891</v>
      </c>
      <c r="C888" s="11">
        <v>3906386334</v>
      </c>
    </row>
    <row r="889">
      <c r="A889" s="4">
        <f>1+A888</f>
        <v>887</v>
      </c>
      <c r="B889" s="5" t="s">
        <v>892</v>
      </c>
      <c r="C889" s="10">
        <v>3906386341</v>
      </c>
    </row>
    <row r="890">
      <c r="A890" s="4">
        <f>1+A889</f>
        <v>888</v>
      </c>
      <c r="B890" s="5" t="s">
        <v>893</v>
      </c>
      <c r="C890" s="10">
        <v>3906387112</v>
      </c>
    </row>
    <row r="891">
      <c r="A891" s="4">
        <f>1+A890</f>
        <v>889</v>
      </c>
      <c r="B891" s="5" t="s">
        <v>894</v>
      </c>
      <c r="C891" s="10">
        <v>3906387120</v>
      </c>
    </row>
    <row r="892">
      <c r="A892" s="4">
        <f>1+A891</f>
        <v>890</v>
      </c>
      <c r="B892" s="5" t="s">
        <v>895</v>
      </c>
      <c r="C892" s="10">
        <v>3906387144</v>
      </c>
    </row>
    <row r="893">
      <c r="A893" s="4">
        <f>1+A892</f>
        <v>891</v>
      </c>
      <c r="B893" s="5" t="s">
        <v>896</v>
      </c>
      <c r="C893" s="10">
        <v>3906387190</v>
      </c>
    </row>
    <row r="894">
      <c r="A894" s="4">
        <f>1+A893</f>
        <v>892</v>
      </c>
      <c r="B894" s="8" t="s">
        <v>897</v>
      </c>
      <c r="C894" s="11">
        <v>3906387747</v>
      </c>
    </row>
    <row r="895">
      <c r="A895" s="4">
        <f>1+A894</f>
        <v>893</v>
      </c>
      <c r="B895" s="5" t="s">
        <v>898</v>
      </c>
      <c r="C895" s="10">
        <v>3906388902</v>
      </c>
    </row>
    <row r="896">
      <c r="A896" s="4">
        <f>1+A895</f>
        <v>894</v>
      </c>
      <c r="B896" s="5" t="s">
        <v>899</v>
      </c>
      <c r="C896" s="10">
        <v>3906389550</v>
      </c>
    </row>
    <row r="897">
      <c r="A897" s="4">
        <f>1+A896</f>
        <v>895</v>
      </c>
      <c r="B897" s="5" t="s">
        <v>900</v>
      </c>
      <c r="C897" s="10">
        <v>3906389800</v>
      </c>
    </row>
    <row r="898">
      <c r="A898" s="4">
        <f>1+A897</f>
        <v>896</v>
      </c>
      <c r="B898" s="5" t="s">
        <v>901</v>
      </c>
      <c r="C898" s="10">
        <v>3906390669</v>
      </c>
    </row>
    <row r="899">
      <c r="A899" s="4">
        <f>1+A898</f>
        <v>897</v>
      </c>
      <c r="B899" s="5" t="s">
        <v>902</v>
      </c>
      <c r="C899" s="10">
        <v>3906391140</v>
      </c>
    </row>
    <row r="900">
      <c r="A900" s="4">
        <f>1+A899</f>
        <v>898</v>
      </c>
      <c r="B900" s="5" t="s">
        <v>903</v>
      </c>
      <c r="C900" s="10">
        <v>3906391430</v>
      </c>
    </row>
    <row r="901">
      <c r="A901" s="4">
        <f>1+A900</f>
        <v>899</v>
      </c>
      <c r="B901" s="5" t="s">
        <v>904</v>
      </c>
      <c r="C901" s="10">
        <v>3906391454</v>
      </c>
    </row>
    <row r="902">
      <c r="A902" s="4">
        <f>1+A901</f>
        <v>900</v>
      </c>
      <c r="B902" s="5" t="s">
        <v>905</v>
      </c>
      <c r="C902" s="10">
        <v>3906391888</v>
      </c>
    </row>
    <row r="903">
      <c r="A903" s="4">
        <f>1+A902</f>
        <v>901</v>
      </c>
      <c r="B903" s="8" t="s">
        <v>906</v>
      </c>
      <c r="C903" s="11">
        <v>3906391905</v>
      </c>
    </row>
    <row r="904">
      <c r="A904" s="4">
        <f>1+A903</f>
        <v>902</v>
      </c>
      <c r="B904" s="5" t="s">
        <v>907</v>
      </c>
      <c r="C904" s="10">
        <v>3906392095</v>
      </c>
    </row>
    <row r="905">
      <c r="A905" s="4">
        <f>1+A904</f>
        <v>903</v>
      </c>
      <c r="B905" s="8" t="s">
        <v>908</v>
      </c>
      <c r="C905" s="11">
        <v>3906392320</v>
      </c>
    </row>
    <row r="906">
      <c r="A906" s="4">
        <f>1+A905</f>
        <v>904</v>
      </c>
      <c r="B906" s="5" t="s">
        <v>909</v>
      </c>
      <c r="C906" s="10">
        <v>3906393902</v>
      </c>
    </row>
    <row r="907">
      <c r="A907" s="4">
        <f>1+A906</f>
        <v>905</v>
      </c>
      <c r="B907" s="5" t="s">
        <v>910</v>
      </c>
      <c r="C907" s="10">
        <v>3906394293</v>
      </c>
    </row>
    <row r="908">
      <c r="A908" s="4">
        <f>1+A907</f>
        <v>906</v>
      </c>
      <c r="B908" s="5" t="s">
        <v>911</v>
      </c>
      <c r="C908" s="10">
        <v>3906395385</v>
      </c>
    </row>
    <row r="909">
      <c r="A909" s="4">
        <f>1+A908</f>
        <v>907</v>
      </c>
      <c r="B909" s="8" t="s">
        <v>912</v>
      </c>
      <c r="C909" s="11">
        <v>3906395635</v>
      </c>
    </row>
    <row r="910">
      <c r="A910" s="4">
        <f>1+A909</f>
        <v>908</v>
      </c>
      <c r="B910" s="8" t="s">
        <v>913</v>
      </c>
      <c r="C910" s="11">
        <v>3906395642</v>
      </c>
    </row>
    <row r="911">
      <c r="A911" s="4">
        <f>1+A910</f>
        <v>909</v>
      </c>
      <c r="B911" s="5" t="s">
        <v>914</v>
      </c>
      <c r="C911" s="10">
        <v>3906395836</v>
      </c>
    </row>
    <row r="912">
      <c r="A912" s="4">
        <f>1+A911</f>
        <v>910</v>
      </c>
      <c r="B912" s="8" t="s">
        <v>915</v>
      </c>
      <c r="C912" s="11">
        <v>3906396050</v>
      </c>
    </row>
    <row r="913">
      <c r="A913" s="4">
        <f>1+A912</f>
        <v>911</v>
      </c>
      <c r="B913" s="8" t="s">
        <v>916</v>
      </c>
      <c r="C913" s="11">
        <v>3906396212</v>
      </c>
    </row>
    <row r="914">
      <c r="A914" s="4">
        <f>1+A913</f>
        <v>912</v>
      </c>
      <c r="B914" s="8" t="s">
        <v>917</v>
      </c>
      <c r="C914" s="11">
        <v>3906396572</v>
      </c>
    </row>
    <row r="915">
      <c r="A915" s="4">
        <f>1+A914</f>
        <v>913</v>
      </c>
      <c r="B915" s="8" t="s">
        <v>918</v>
      </c>
      <c r="C915" s="11">
        <v>3906396727</v>
      </c>
    </row>
    <row r="916">
      <c r="A916" s="4">
        <f>1+A915</f>
        <v>914</v>
      </c>
      <c r="B916" s="8" t="s">
        <v>919</v>
      </c>
      <c r="C916" s="11">
        <v>3906397689</v>
      </c>
    </row>
    <row r="917">
      <c r="A917" s="4">
        <f>1+A916</f>
        <v>915</v>
      </c>
      <c r="B917" s="8" t="s">
        <v>920</v>
      </c>
      <c r="C917" s="11">
        <v>3906397872</v>
      </c>
    </row>
    <row r="918">
      <c r="A918" s="4">
        <f>1+A917</f>
        <v>916</v>
      </c>
      <c r="B918" s="8" t="s">
        <v>921</v>
      </c>
      <c r="C918" s="11">
        <v>3906398121</v>
      </c>
    </row>
    <row r="919">
      <c r="A919" s="4">
        <f>1+A918</f>
        <v>917</v>
      </c>
      <c r="B919" s="8" t="s">
        <v>922</v>
      </c>
      <c r="C919" s="11">
        <v>3906398393</v>
      </c>
    </row>
    <row r="920">
      <c r="A920" s="4">
        <f>1+A919</f>
        <v>918</v>
      </c>
      <c r="B920" s="5" t="s">
        <v>923</v>
      </c>
      <c r="C920" s="10">
        <v>3906398509</v>
      </c>
    </row>
    <row r="921">
      <c r="A921" s="4">
        <f>1+A920</f>
        <v>919</v>
      </c>
      <c r="B921" s="5" t="s">
        <v>924</v>
      </c>
      <c r="C921" s="10">
        <v>3906398516</v>
      </c>
    </row>
    <row r="922">
      <c r="A922" s="4">
        <f>1+A921</f>
        <v>920</v>
      </c>
      <c r="B922" s="8" t="s">
        <v>925</v>
      </c>
      <c r="C922" s="11">
        <v>3906398682</v>
      </c>
    </row>
    <row r="923">
      <c r="A923" s="4">
        <f>1+A922</f>
        <v>921</v>
      </c>
      <c r="B923" s="8" t="s">
        <v>926</v>
      </c>
      <c r="C923" s="11">
        <v>3906398731</v>
      </c>
    </row>
    <row r="924">
      <c r="A924" s="4">
        <f>1+A923</f>
        <v>922</v>
      </c>
      <c r="B924" s="8" t="s">
        <v>927</v>
      </c>
      <c r="C924" s="11">
        <v>3906398940</v>
      </c>
    </row>
    <row r="925">
      <c r="A925" s="4">
        <f>1+A924</f>
        <v>923</v>
      </c>
      <c r="B925" s="5" t="s">
        <v>928</v>
      </c>
      <c r="C925" s="10">
        <v>3906398964</v>
      </c>
    </row>
    <row r="926">
      <c r="A926" s="4">
        <f>1+A925</f>
        <v>924</v>
      </c>
      <c r="B926" s="8" t="s">
        <v>929</v>
      </c>
      <c r="C926" s="11">
        <v>3906399661</v>
      </c>
    </row>
    <row r="927">
      <c r="A927" s="4">
        <f>1+A926</f>
        <v>925</v>
      </c>
      <c r="B927" s="8" t="s">
        <v>930</v>
      </c>
      <c r="C927" s="11">
        <v>3906399679</v>
      </c>
    </row>
    <row r="928">
      <c r="A928" s="4">
        <f>1+A927</f>
        <v>926</v>
      </c>
      <c r="B928" s="8" t="s">
        <v>931</v>
      </c>
      <c r="C928" s="11">
        <v>3906399936</v>
      </c>
    </row>
    <row r="929">
      <c r="A929" s="4">
        <f>1+A928</f>
        <v>927</v>
      </c>
      <c r="B929" s="8" t="s">
        <v>932</v>
      </c>
      <c r="C929" s="11">
        <v>3906399943</v>
      </c>
    </row>
    <row r="930">
      <c r="A930" s="4">
        <f>1+A929</f>
        <v>928</v>
      </c>
      <c r="B930" s="8" t="s">
        <v>933</v>
      </c>
      <c r="C930" s="11">
        <v>3906400050</v>
      </c>
    </row>
    <row r="931">
      <c r="A931" s="4">
        <f>1+A930</f>
        <v>929</v>
      </c>
      <c r="B931" s="5" t="s">
        <v>934</v>
      </c>
      <c r="C931" s="10">
        <v>3906400324</v>
      </c>
    </row>
    <row r="932">
      <c r="A932" s="4">
        <f>1+A931</f>
        <v>930</v>
      </c>
      <c r="B932" s="8" t="s">
        <v>935</v>
      </c>
      <c r="C932" s="11">
        <v>3906400532</v>
      </c>
    </row>
    <row r="933">
      <c r="A933" s="4">
        <f>1+A932</f>
        <v>931</v>
      </c>
      <c r="B933" s="8" t="s">
        <v>936</v>
      </c>
      <c r="C933" s="11">
        <v>3906400892</v>
      </c>
    </row>
    <row r="934">
      <c r="A934" s="4">
        <f>1+A933</f>
        <v>932</v>
      </c>
      <c r="B934" s="5" t="s">
        <v>937</v>
      </c>
      <c r="C934" s="10">
        <v>3906401039</v>
      </c>
    </row>
    <row r="935">
      <c r="A935" s="4">
        <f>1+A934</f>
        <v>933</v>
      </c>
      <c r="B935" s="8" t="s">
        <v>938</v>
      </c>
      <c r="C935" s="11">
        <v>3906401127</v>
      </c>
    </row>
    <row r="936">
      <c r="A936" s="4">
        <f>1+A935</f>
        <v>934</v>
      </c>
      <c r="B936" s="8" t="s">
        <v>939</v>
      </c>
      <c r="C936" s="11">
        <v>3906402843</v>
      </c>
    </row>
    <row r="937">
      <c r="A937" s="4">
        <f>1+A936</f>
        <v>935</v>
      </c>
      <c r="B937" s="5" t="s">
        <v>940</v>
      </c>
      <c r="C937" s="10">
        <v>3906402931</v>
      </c>
    </row>
    <row r="938">
      <c r="A938" s="4">
        <f>1+A937</f>
        <v>936</v>
      </c>
      <c r="B938" s="8" t="s">
        <v>941</v>
      </c>
      <c r="C938" s="11">
        <v>3906402956</v>
      </c>
    </row>
    <row r="939">
      <c r="A939" s="4">
        <f>1+A938</f>
        <v>937</v>
      </c>
      <c r="B939" s="8" t="s">
        <v>942</v>
      </c>
      <c r="C939" s="11">
        <v>3906403029</v>
      </c>
    </row>
    <row r="940">
      <c r="A940" s="4">
        <f>1+A939</f>
        <v>938</v>
      </c>
      <c r="B940" s="8" t="s">
        <v>943</v>
      </c>
      <c r="C940" s="11">
        <v>3906403075</v>
      </c>
    </row>
    <row r="941">
      <c r="A941" s="4">
        <f>1+A940</f>
        <v>939</v>
      </c>
      <c r="B941" s="8" t="s">
        <v>944</v>
      </c>
      <c r="C941" s="11">
        <v>3906403364</v>
      </c>
    </row>
    <row r="942">
      <c r="A942" s="4">
        <f>1+A941</f>
        <v>940</v>
      </c>
      <c r="B942" s="8" t="s">
        <v>945</v>
      </c>
      <c r="C942" s="11">
        <v>3906403766</v>
      </c>
    </row>
    <row r="943">
      <c r="A943" s="4">
        <f>1+A942</f>
        <v>941</v>
      </c>
      <c r="B943" s="8" t="s">
        <v>946</v>
      </c>
      <c r="C943" s="11">
        <v>3906406044</v>
      </c>
    </row>
    <row r="944">
      <c r="A944" s="4">
        <f>1+A943</f>
        <v>942</v>
      </c>
      <c r="B944" s="5" t="s">
        <v>947</v>
      </c>
      <c r="C944" s="10">
        <v>3906406051</v>
      </c>
    </row>
    <row r="945">
      <c r="A945" s="4">
        <f>1+A944</f>
        <v>943</v>
      </c>
      <c r="B945" s="8" t="s">
        <v>948</v>
      </c>
      <c r="C945" s="11">
        <v>3906406291</v>
      </c>
    </row>
    <row r="946">
      <c r="A946" s="4">
        <f>1+A945</f>
        <v>944</v>
      </c>
      <c r="B946" s="8" t="s">
        <v>949</v>
      </c>
      <c r="C946" s="11">
        <v>3906406372</v>
      </c>
    </row>
    <row r="947">
      <c r="A947" s="4">
        <f>1+A946</f>
        <v>945</v>
      </c>
      <c r="B947" s="5" t="s">
        <v>950</v>
      </c>
      <c r="C947" s="10">
        <v>3906406527</v>
      </c>
    </row>
    <row r="948">
      <c r="A948" s="4">
        <f>1+A947</f>
        <v>946</v>
      </c>
      <c r="B948" s="8" t="s">
        <v>951</v>
      </c>
      <c r="C948" s="11">
        <v>3906406559</v>
      </c>
    </row>
    <row r="949">
      <c r="A949" s="4">
        <f>1+A948</f>
        <v>947</v>
      </c>
      <c r="B949" s="5" t="s">
        <v>952</v>
      </c>
      <c r="C949" s="10">
        <v>3906407538</v>
      </c>
    </row>
    <row r="950">
      <c r="A950" s="4">
        <f>1+A949</f>
        <v>948</v>
      </c>
      <c r="B950" s="5" t="s">
        <v>953</v>
      </c>
      <c r="C950" s="10">
        <v>3906408059</v>
      </c>
    </row>
    <row r="951">
      <c r="A951" s="4">
        <f>1+A950</f>
        <v>949</v>
      </c>
      <c r="B951" s="5" t="s">
        <v>954</v>
      </c>
      <c r="C951" s="10">
        <v>3906409126</v>
      </c>
    </row>
    <row r="952">
      <c r="A952" s="4">
        <f>1+A951</f>
        <v>950</v>
      </c>
      <c r="B952" s="5" t="s">
        <v>955</v>
      </c>
      <c r="C952" s="10">
        <v>3906409454</v>
      </c>
    </row>
    <row r="953">
      <c r="A953" s="4">
        <f>1+A952</f>
        <v>951</v>
      </c>
      <c r="B953" s="5" t="s">
        <v>956</v>
      </c>
      <c r="C953" s="10">
        <v>3906410153</v>
      </c>
    </row>
    <row r="954">
      <c r="A954" s="4">
        <f>1+A953</f>
        <v>952</v>
      </c>
      <c r="B954" s="8" t="s">
        <v>957</v>
      </c>
      <c r="C954" s="11">
        <v>3906410435</v>
      </c>
    </row>
    <row r="955">
      <c r="A955" s="4">
        <f>1+A954</f>
        <v>953</v>
      </c>
      <c r="B955" s="8" t="s">
        <v>958</v>
      </c>
      <c r="C955" s="11">
        <v>3906411220</v>
      </c>
    </row>
    <row r="956">
      <c r="A956" s="4">
        <f>1+A955</f>
        <v>954</v>
      </c>
      <c r="B956" s="8" t="s">
        <v>959</v>
      </c>
      <c r="C956" s="11">
        <v>3906411397</v>
      </c>
    </row>
    <row r="957">
      <c r="A957" s="4">
        <f>1+A956</f>
        <v>955</v>
      </c>
      <c r="B957" s="8" t="s">
        <v>960</v>
      </c>
      <c r="C957" s="11">
        <v>3906411573</v>
      </c>
    </row>
    <row r="958">
      <c r="A958" s="4">
        <f>1+A957</f>
        <v>956</v>
      </c>
      <c r="B958" s="8" t="s">
        <v>961</v>
      </c>
      <c r="C958" s="11">
        <v>3906412009</v>
      </c>
    </row>
    <row r="959">
      <c r="A959" s="4">
        <f>1+A958</f>
        <v>957</v>
      </c>
      <c r="B959" s="8" t="s">
        <v>962</v>
      </c>
      <c r="C959" s="11">
        <v>3906412087</v>
      </c>
    </row>
    <row r="960">
      <c r="A960" s="4">
        <f>1+A959</f>
        <v>958</v>
      </c>
      <c r="B960" s="8" t="s">
        <v>963</v>
      </c>
      <c r="C960" s="11">
        <v>3906412320</v>
      </c>
    </row>
    <row r="961">
      <c r="A961" s="4">
        <f>1+A960</f>
        <v>959</v>
      </c>
      <c r="B961" s="5" t="s">
        <v>964</v>
      </c>
      <c r="C961" s="10">
        <v>3906412922</v>
      </c>
    </row>
    <row r="962">
      <c r="A962" s="4">
        <f>1+A961</f>
        <v>960</v>
      </c>
      <c r="B962" s="5" t="s">
        <v>965</v>
      </c>
      <c r="C962" s="10">
        <v>3906413147</v>
      </c>
    </row>
    <row r="963">
      <c r="A963" s="4">
        <f>1+A962</f>
        <v>961</v>
      </c>
      <c r="B963" s="5" t="s">
        <v>966</v>
      </c>
      <c r="C963" s="10">
        <v>3906414920</v>
      </c>
    </row>
    <row r="964">
      <c r="A964" s="4">
        <f>1+A963</f>
        <v>962</v>
      </c>
      <c r="B964" s="8" t="s">
        <v>967</v>
      </c>
      <c r="C964" s="11">
        <v>3906414976</v>
      </c>
    </row>
    <row r="965">
      <c r="A965" s="4">
        <f>1+A964</f>
        <v>963</v>
      </c>
      <c r="B965" s="8" t="s">
        <v>968</v>
      </c>
      <c r="C965" s="11">
        <v>3906415000</v>
      </c>
    </row>
    <row r="966">
      <c r="A966" s="4">
        <f>1+A965</f>
        <v>964</v>
      </c>
      <c r="B966" s="8" t="s">
        <v>969</v>
      </c>
      <c r="C966" s="11">
        <v>3906415017</v>
      </c>
    </row>
    <row r="967">
      <c r="A967" s="4">
        <f>1+A966</f>
        <v>965</v>
      </c>
      <c r="B967" s="5" t="s">
        <v>970</v>
      </c>
      <c r="C967" s="10">
        <v>3906415112</v>
      </c>
    </row>
    <row r="968">
      <c r="A968" s="4">
        <f>1+A967</f>
        <v>966</v>
      </c>
      <c r="B968" s="8" t="s">
        <v>971</v>
      </c>
      <c r="C968" s="11">
        <v>3906415240</v>
      </c>
    </row>
    <row r="969">
      <c r="A969" s="4">
        <f>1+A968</f>
        <v>967</v>
      </c>
      <c r="B969" s="8" t="s">
        <v>972</v>
      </c>
      <c r="C969" s="11">
        <v>3906415338</v>
      </c>
    </row>
    <row r="970">
      <c r="A970" s="4">
        <f>1+A969</f>
        <v>968</v>
      </c>
      <c r="B970" s="8" t="s">
        <v>973</v>
      </c>
      <c r="C970" s="11">
        <v>3906900609</v>
      </c>
    </row>
    <row r="971">
      <c r="A971" s="4">
        <f>1+A970</f>
        <v>969</v>
      </c>
      <c r="B971" s="5" t="s">
        <v>974</v>
      </c>
      <c r="C971" s="10">
        <v>3906900736</v>
      </c>
    </row>
    <row r="972">
      <c r="A972" s="4">
        <f>1+A971</f>
        <v>970</v>
      </c>
      <c r="B972" s="8" t="s">
        <v>975</v>
      </c>
      <c r="C972" s="11">
        <v>3906901786</v>
      </c>
    </row>
    <row r="973">
      <c r="A973" s="4">
        <f>1+A972</f>
        <v>971</v>
      </c>
      <c r="B973" s="5" t="s">
        <v>976</v>
      </c>
      <c r="C973" s="10">
        <v>3906905438</v>
      </c>
    </row>
    <row r="974">
      <c r="A974" s="4">
        <f>1+A973</f>
        <v>972</v>
      </c>
      <c r="B974" s="5" t="s">
        <v>977</v>
      </c>
      <c r="C974" s="10">
        <v>3906906209</v>
      </c>
    </row>
    <row r="975">
      <c r="A975" s="4">
        <f>1+A974</f>
        <v>973</v>
      </c>
      <c r="B975" s="5" t="s">
        <v>978</v>
      </c>
      <c r="C975" s="10">
        <v>3906906657</v>
      </c>
    </row>
    <row r="976">
      <c r="A976" s="4">
        <f>1+A975</f>
        <v>974</v>
      </c>
      <c r="B976" s="8" t="s">
        <v>979</v>
      </c>
      <c r="C976" s="11">
        <v>3906906833</v>
      </c>
    </row>
    <row r="977">
      <c r="A977" s="4">
        <f>1+A976</f>
        <v>975</v>
      </c>
      <c r="B977" s="8" t="s">
        <v>980</v>
      </c>
      <c r="C977" s="11">
        <v>3906907160</v>
      </c>
    </row>
    <row r="978">
      <c r="A978" s="4">
        <f>1+A977</f>
        <v>976</v>
      </c>
      <c r="B978" s="8" t="s">
        <v>981</v>
      </c>
      <c r="C978" s="11">
        <v>3906951674</v>
      </c>
    </row>
    <row r="979">
      <c r="A979" s="4">
        <f>1+A978</f>
        <v>977</v>
      </c>
      <c r="B979" s="5" t="s">
        <v>982</v>
      </c>
      <c r="C979" s="10">
        <v>3906951787</v>
      </c>
    </row>
    <row r="980">
      <c r="A980" s="4">
        <f>1+A979</f>
        <v>978</v>
      </c>
      <c r="B980" s="5" t="s">
        <v>983</v>
      </c>
      <c r="C980" s="10">
        <v>3906951850</v>
      </c>
    </row>
    <row r="981">
      <c r="A981" s="4">
        <f>1+A980</f>
        <v>979</v>
      </c>
      <c r="B981" s="8" t="s">
        <v>984</v>
      </c>
      <c r="C981" s="11">
        <v>3906952043</v>
      </c>
    </row>
    <row r="982">
      <c r="A982" s="4">
        <f>1+A981</f>
        <v>980</v>
      </c>
      <c r="B982" s="5" t="s">
        <v>985</v>
      </c>
      <c r="C982" s="10">
        <v>3906952220</v>
      </c>
    </row>
    <row r="983">
      <c r="A983" s="4">
        <f>1+A982</f>
        <v>981</v>
      </c>
      <c r="B983" s="8" t="s">
        <v>986</v>
      </c>
      <c r="C983" s="11">
        <v>3906955492</v>
      </c>
    </row>
    <row r="984">
      <c r="A984" s="4">
        <f>1+A983</f>
        <v>982</v>
      </c>
      <c r="B984" s="8" t="s">
        <v>987</v>
      </c>
      <c r="C984" s="11">
        <v>3906955559</v>
      </c>
    </row>
    <row r="985">
      <c r="A985" s="4">
        <f>1+A984</f>
        <v>983</v>
      </c>
      <c r="B985" s="5" t="s">
        <v>988</v>
      </c>
      <c r="C985" s="10">
        <v>3906955904</v>
      </c>
    </row>
    <row r="986">
      <c r="A986" s="4">
        <f>1+A985</f>
        <v>984</v>
      </c>
      <c r="B986" s="5" t="s">
        <v>989</v>
      </c>
      <c r="C986" s="10">
        <v>3906956753</v>
      </c>
    </row>
    <row r="987">
      <c r="A987" s="4">
        <f>1+A986</f>
        <v>985</v>
      </c>
      <c r="B987" s="5" t="s">
        <v>990</v>
      </c>
      <c r="C987" s="10">
        <v>3906957059</v>
      </c>
    </row>
    <row r="988">
      <c r="A988" s="4">
        <f>1+A987</f>
        <v>986</v>
      </c>
      <c r="B988" s="5" t="s">
        <v>991</v>
      </c>
      <c r="C988" s="10">
        <v>3906957771</v>
      </c>
    </row>
    <row r="989">
      <c r="A989" s="4">
        <f>1+A988</f>
        <v>987</v>
      </c>
      <c r="B989" s="5" t="s">
        <v>992</v>
      </c>
      <c r="C989" s="10">
        <v>3906958937</v>
      </c>
    </row>
    <row r="990">
      <c r="A990" s="4">
        <f>1+A989</f>
        <v>988</v>
      </c>
      <c r="B990" s="5" t="s">
        <v>993</v>
      </c>
      <c r="C990" s="10">
        <v>3906959419</v>
      </c>
    </row>
    <row r="991">
      <c r="A991" s="4">
        <f>1+A990</f>
        <v>989</v>
      </c>
      <c r="B991" s="5" t="s">
        <v>994</v>
      </c>
      <c r="C991" s="10">
        <v>3906959426</v>
      </c>
    </row>
    <row r="992">
      <c r="A992" s="4">
        <f>1+A991</f>
        <v>990</v>
      </c>
      <c r="B992" s="8" t="s">
        <v>995</v>
      </c>
      <c r="C992" s="11">
        <v>3906959793</v>
      </c>
    </row>
    <row r="993">
      <c r="A993" s="4">
        <f>1+A992</f>
        <v>991</v>
      </c>
      <c r="B993" s="5" t="s">
        <v>996</v>
      </c>
      <c r="C993" s="10">
        <v>3906960277</v>
      </c>
    </row>
    <row r="994">
      <c r="A994" s="4">
        <f>1+A993</f>
        <v>992</v>
      </c>
      <c r="B994" s="5" t="s">
        <v>997</v>
      </c>
      <c r="C994" s="10">
        <v>3906962250</v>
      </c>
    </row>
    <row r="995">
      <c r="A995" s="4">
        <f>1+A994</f>
        <v>993</v>
      </c>
      <c r="B995" s="8" t="s">
        <v>998</v>
      </c>
      <c r="C995" s="11">
        <v>3906963567</v>
      </c>
    </row>
    <row r="996">
      <c r="A996" s="4">
        <f>1+A995</f>
        <v>994</v>
      </c>
      <c r="B996" s="5" t="s">
        <v>999</v>
      </c>
      <c r="C996" s="10">
        <v>3906963817</v>
      </c>
    </row>
    <row r="997">
      <c r="A997" s="4">
        <f>1+A996</f>
        <v>995</v>
      </c>
      <c r="B997" s="5" t="s">
        <v>1000</v>
      </c>
      <c r="C997" s="10">
        <v>3906965010</v>
      </c>
    </row>
    <row r="998">
      <c r="A998" s="4">
        <f>1+A997</f>
        <v>996</v>
      </c>
      <c r="B998" s="5" t="s">
        <v>1001</v>
      </c>
      <c r="C998" s="10">
        <v>3906965691</v>
      </c>
    </row>
    <row r="999">
      <c r="A999" s="4">
        <f>1+A998</f>
        <v>997</v>
      </c>
      <c r="B999" s="5" t="s">
        <v>1002</v>
      </c>
      <c r="C999" s="10">
        <v>3906965910</v>
      </c>
    </row>
    <row r="1000">
      <c r="A1000" s="4">
        <f>1+A999</f>
        <v>998</v>
      </c>
      <c r="B1000" s="5" t="s">
        <v>1003</v>
      </c>
      <c r="C1000" s="10">
        <v>3906966310</v>
      </c>
    </row>
    <row r="1001">
      <c r="A1001" s="4">
        <f>1+A1000</f>
        <v>999</v>
      </c>
      <c r="B1001" s="5" t="s">
        <v>1004</v>
      </c>
      <c r="C1001" s="10">
        <v>3906969248</v>
      </c>
    </row>
    <row r="1002">
      <c r="A1002" s="4">
        <f>1+A1001</f>
        <v>1000</v>
      </c>
      <c r="B1002" s="5" t="s">
        <v>1005</v>
      </c>
      <c r="C1002" s="10">
        <v>3906969512</v>
      </c>
    </row>
    <row r="1003">
      <c r="A1003" s="4">
        <f>1+A1002</f>
        <v>1001</v>
      </c>
      <c r="B1003" s="5" t="s">
        <v>1006</v>
      </c>
      <c r="C1003" s="10">
        <v>3906969689</v>
      </c>
    </row>
    <row r="1004">
      <c r="A1004" s="4">
        <f>1+A1003</f>
        <v>1002</v>
      </c>
      <c r="B1004" s="5" t="s">
        <v>1007</v>
      </c>
      <c r="C1004" s="10">
        <v>3906969907</v>
      </c>
    </row>
    <row r="1005">
      <c r="A1005" s="4">
        <f>1+A1004</f>
        <v>1003</v>
      </c>
      <c r="B1005" s="5" t="s">
        <v>1008</v>
      </c>
      <c r="C1005" s="10">
        <v>3906971416</v>
      </c>
    </row>
    <row r="1006">
      <c r="A1006" s="4">
        <f>1+A1005</f>
        <v>1004</v>
      </c>
      <c r="B1006" s="8" t="s">
        <v>1009</v>
      </c>
      <c r="C1006" s="11">
        <v>3906971448</v>
      </c>
    </row>
    <row r="1007">
      <c r="A1007" s="4">
        <f>1+A1006</f>
        <v>1005</v>
      </c>
      <c r="B1007" s="8" t="s">
        <v>1010</v>
      </c>
      <c r="C1007" s="11">
        <v>3906972265</v>
      </c>
    </row>
    <row r="1008">
      <c r="A1008" s="4">
        <f>1+A1007</f>
        <v>1006</v>
      </c>
      <c r="B1008" s="5" t="s">
        <v>1011</v>
      </c>
      <c r="C1008" s="10">
        <v>3906973318</v>
      </c>
    </row>
    <row r="1009">
      <c r="A1009" s="4">
        <f>1+A1008</f>
        <v>1007</v>
      </c>
      <c r="B1009" s="5" t="s">
        <v>1012</v>
      </c>
      <c r="C1009" s="10">
        <v>3906975178</v>
      </c>
    </row>
    <row r="1010">
      <c r="A1010" s="4">
        <f>1+A1009</f>
        <v>1008</v>
      </c>
      <c r="B1010" s="5" t="s">
        <v>1013</v>
      </c>
      <c r="C1010" s="10">
        <v>3906975234</v>
      </c>
    </row>
    <row r="1011">
      <c r="A1011" s="4">
        <f>1+A1010</f>
        <v>1009</v>
      </c>
      <c r="B1011" s="8" t="s">
        <v>1014</v>
      </c>
      <c r="C1011" s="11">
        <v>3906975587</v>
      </c>
    </row>
    <row r="1012">
      <c r="A1012" s="4">
        <f>1+A1011</f>
        <v>1010</v>
      </c>
      <c r="B1012" s="5" t="s">
        <v>1015</v>
      </c>
      <c r="C1012" s="10">
        <v>3906976485</v>
      </c>
    </row>
    <row r="1013">
      <c r="A1013" s="4">
        <f>1+A1012</f>
        <v>1011</v>
      </c>
      <c r="B1013" s="5" t="s">
        <v>1016</v>
      </c>
      <c r="C1013" s="10">
        <v>3906976936</v>
      </c>
    </row>
    <row r="1014">
      <c r="A1014" s="4">
        <f>1+A1013</f>
        <v>1012</v>
      </c>
      <c r="B1014" s="5" t="s">
        <v>1017</v>
      </c>
      <c r="C1014" s="10">
        <v>3906976950</v>
      </c>
    </row>
    <row r="1015">
      <c r="A1015" s="4">
        <f>1+A1014</f>
        <v>1013</v>
      </c>
      <c r="B1015" s="5" t="s">
        <v>1018</v>
      </c>
      <c r="C1015" s="10">
        <v>3906976968</v>
      </c>
    </row>
    <row r="1016">
      <c r="A1016" s="4">
        <f>1+A1015</f>
        <v>1014</v>
      </c>
      <c r="B1016" s="5" t="s">
        <v>1019</v>
      </c>
      <c r="C1016" s="10">
        <v>3906976990</v>
      </c>
    </row>
    <row r="1017">
      <c r="A1017" s="4">
        <f>1+A1016</f>
        <v>1015</v>
      </c>
      <c r="B1017" s="5" t="s">
        <v>1020</v>
      </c>
      <c r="C1017" s="10">
        <v>3906978010</v>
      </c>
    </row>
    <row r="1018">
      <c r="A1018" s="4">
        <f>1+A1017</f>
        <v>1016</v>
      </c>
      <c r="B1018" s="8" t="s">
        <v>1021</v>
      </c>
      <c r="C1018" s="11">
        <v>3906978115</v>
      </c>
    </row>
    <row r="1019">
      <c r="A1019" s="4">
        <f>1+A1018</f>
        <v>1017</v>
      </c>
      <c r="B1019" s="8" t="s">
        <v>17</v>
      </c>
      <c r="C1019" s="11">
        <v>3906978524</v>
      </c>
    </row>
    <row r="1020">
      <c r="A1020" s="4">
        <f>1+A1019</f>
        <v>1018</v>
      </c>
      <c r="B1020" s="8" t="s">
        <v>1022</v>
      </c>
      <c r="C1020" s="11">
        <v>3906978771</v>
      </c>
    </row>
    <row r="1021">
      <c r="A1021" s="4">
        <f>1+A1020</f>
        <v>1019</v>
      </c>
      <c r="B1021" s="8" t="s">
        <v>1023</v>
      </c>
      <c r="C1021" s="11">
        <v>3906978933</v>
      </c>
    </row>
    <row r="1022">
      <c r="A1022" s="4">
        <f>1+A1021</f>
        <v>1020</v>
      </c>
      <c r="B1022" s="5" t="s">
        <v>1024</v>
      </c>
      <c r="C1022" s="10">
        <v>3906979775</v>
      </c>
    </row>
    <row r="1023">
      <c r="A1023" s="4">
        <f>1+A1022</f>
        <v>1021</v>
      </c>
      <c r="B1023" s="5" t="s">
        <v>1025</v>
      </c>
      <c r="C1023" s="10">
        <v>3906981076</v>
      </c>
    </row>
    <row r="1024">
      <c r="A1024" s="4">
        <f>1+A1023</f>
        <v>1022</v>
      </c>
      <c r="B1024" s="5" t="s">
        <v>1026</v>
      </c>
      <c r="C1024" s="10">
        <v>3906982619</v>
      </c>
    </row>
    <row r="1025">
      <c r="A1025" s="4">
        <f>1+A1024</f>
        <v>1023</v>
      </c>
      <c r="B1025" s="5" t="s">
        <v>1027</v>
      </c>
      <c r="C1025" s="10">
        <v>3906983958</v>
      </c>
    </row>
    <row r="1026">
      <c r="A1026" s="4">
        <f>1+A1025</f>
        <v>1024</v>
      </c>
      <c r="B1026" s="5" t="s">
        <v>1028</v>
      </c>
      <c r="C1026" s="10">
        <v>3906984091</v>
      </c>
    </row>
    <row r="1027">
      <c r="A1027" s="4">
        <f>1+A1026</f>
        <v>1025</v>
      </c>
      <c r="B1027" s="5" t="s">
        <v>1029</v>
      </c>
      <c r="C1027" s="10">
        <v>3906984101</v>
      </c>
    </row>
    <row r="1028">
      <c r="A1028" s="4">
        <f>1+A1027</f>
        <v>1026</v>
      </c>
      <c r="B1028" s="5" t="s">
        <v>1030</v>
      </c>
      <c r="C1028" s="10">
        <v>3906985828</v>
      </c>
    </row>
    <row r="1029">
      <c r="A1029" s="4">
        <f>1+A1028</f>
        <v>1027</v>
      </c>
      <c r="B1029" s="8" t="s">
        <v>1031</v>
      </c>
      <c r="C1029" s="11">
        <v>3906987374</v>
      </c>
    </row>
    <row r="1030">
      <c r="A1030" s="4">
        <f>1+A1029</f>
        <v>1028</v>
      </c>
      <c r="B1030" s="5" t="s">
        <v>1032</v>
      </c>
      <c r="C1030" s="10">
        <v>3906987381</v>
      </c>
    </row>
    <row r="1031">
      <c r="A1031" s="4">
        <f>1+A1030</f>
        <v>1029</v>
      </c>
      <c r="B1031" s="5" t="s">
        <v>1033</v>
      </c>
      <c r="C1031" s="10">
        <v>3906992840</v>
      </c>
    </row>
    <row r="1032">
      <c r="A1032" s="4">
        <f>1+A1031</f>
        <v>1030</v>
      </c>
      <c r="B1032" s="5" t="s">
        <v>1034</v>
      </c>
      <c r="C1032" s="10">
        <v>3906992906</v>
      </c>
    </row>
    <row r="1033">
      <c r="A1033" s="4">
        <f>1+A1032</f>
        <v>1031</v>
      </c>
      <c r="B1033" s="5" t="s">
        <v>1035</v>
      </c>
      <c r="C1033" s="10">
        <v>3906993057</v>
      </c>
    </row>
    <row r="1034">
      <c r="A1034" s="4">
        <f>1+A1033</f>
        <v>1032</v>
      </c>
      <c r="B1034" s="5" t="s">
        <v>803</v>
      </c>
      <c r="C1034" s="10">
        <v>3906993346</v>
      </c>
    </row>
    <row r="1035">
      <c r="A1035" s="4">
        <f>1+A1034</f>
        <v>1033</v>
      </c>
      <c r="B1035" s="5" t="s">
        <v>1036</v>
      </c>
      <c r="C1035" s="10">
        <v>3906994100</v>
      </c>
    </row>
    <row r="1036">
      <c r="A1036" s="4">
        <f>1+A1035</f>
        <v>1034</v>
      </c>
      <c r="B1036" s="5" t="s">
        <v>1037</v>
      </c>
      <c r="C1036" s="10">
        <v>3906995093</v>
      </c>
    </row>
    <row r="1037">
      <c r="A1037" s="4">
        <f>1+A1036</f>
        <v>1035</v>
      </c>
      <c r="B1037" s="8" t="s">
        <v>1038</v>
      </c>
      <c r="C1037" s="11">
        <v>3906995103</v>
      </c>
    </row>
    <row r="1038">
      <c r="A1038" s="4">
        <f>1+A1037</f>
        <v>1036</v>
      </c>
      <c r="B1038" s="5" t="s">
        <v>1039</v>
      </c>
      <c r="C1038" s="10">
        <v>3906995350</v>
      </c>
    </row>
    <row r="1039">
      <c r="A1039" s="4">
        <f>1+A1038</f>
        <v>1037</v>
      </c>
      <c r="B1039" s="5" t="s">
        <v>1040</v>
      </c>
      <c r="C1039" s="10">
        <v>3906995590</v>
      </c>
    </row>
    <row r="1040">
      <c r="A1040" s="4">
        <f>1+A1039</f>
        <v>1038</v>
      </c>
      <c r="B1040" s="5" t="s">
        <v>1041</v>
      </c>
      <c r="C1040" s="10">
        <v>3906995784</v>
      </c>
    </row>
    <row r="1041">
      <c r="A1041" s="4">
        <f>1+A1040</f>
        <v>1039</v>
      </c>
      <c r="B1041" s="5" t="s">
        <v>1042</v>
      </c>
      <c r="C1041" s="10">
        <v>3906996851</v>
      </c>
    </row>
    <row r="1042">
      <c r="A1042" s="4">
        <f>1+A1041</f>
        <v>1040</v>
      </c>
      <c r="B1042" s="5" t="s">
        <v>1043</v>
      </c>
      <c r="C1042" s="10">
        <v>3906997407</v>
      </c>
    </row>
    <row r="1043">
      <c r="A1043" s="4">
        <f>1+A1042</f>
        <v>1041</v>
      </c>
      <c r="B1043" s="8" t="s">
        <v>1044</v>
      </c>
      <c r="C1043" s="11">
        <v>3906997742</v>
      </c>
    </row>
    <row r="1044">
      <c r="A1044" s="4">
        <f>1+A1043</f>
        <v>1042</v>
      </c>
      <c r="B1044" s="5" t="s">
        <v>1045</v>
      </c>
      <c r="C1044" s="10">
        <v>3906999122</v>
      </c>
    </row>
    <row r="1045">
      <c r="A1045" s="4">
        <f>1+A1044</f>
        <v>1043</v>
      </c>
      <c r="B1045" s="8" t="s">
        <v>1046</v>
      </c>
      <c r="C1045" s="11">
        <v>3906999267</v>
      </c>
    </row>
    <row r="1046">
      <c r="A1046" s="4">
        <f>1+A1045</f>
        <v>1044</v>
      </c>
      <c r="B1046" s="5" t="s">
        <v>1047</v>
      </c>
      <c r="C1046" s="10">
        <v>3907000061</v>
      </c>
    </row>
    <row r="1047">
      <c r="A1047" s="4">
        <f>1+A1046</f>
        <v>1045</v>
      </c>
      <c r="B1047" s="5" t="s">
        <v>1048</v>
      </c>
      <c r="C1047" s="10">
        <v>3907000720</v>
      </c>
    </row>
    <row r="1048">
      <c r="A1048" s="4">
        <f>1+A1047</f>
        <v>1046</v>
      </c>
      <c r="B1048" s="5" t="s">
        <v>1049</v>
      </c>
      <c r="C1048" s="10">
        <v>3907002929</v>
      </c>
    </row>
    <row r="1049">
      <c r="A1049" s="4">
        <f>1+A1048</f>
        <v>1047</v>
      </c>
      <c r="B1049" s="5" t="s">
        <v>1050</v>
      </c>
      <c r="C1049" s="10">
        <v>3907002975</v>
      </c>
    </row>
    <row r="1050">
      <c r="A1050" s="4">
        <f>1+A1049</f>
        <v>1048</v>
      </c>
      <c r="B1050" s="5" t="s">
        <v>1051</v>
      </c>
      <c r="C1050" s="10">
        <v>3907003383</v>
      </c>
    </row>
    <row r="1051">
      <c r="A1051" s="4">
        <f>1+A1050</f>
        <v>1049</v>
      </c>
      <c r="B1051" s="5" t="s">
        <v>1052</v>
      </c>
      <c r="C1051" s="10">
        <v>3907004757</v>
      </c>
    </row>
    <row r="1052">
      <c r="A1052" s="4">
        <f>1+A1051</f>
        <v>1050</v>
      </c>
      <c r="B1052" s="5" t="s">
        <v>1053</v>
      </c>
      <c r="C1052" s="10">
        <v>3907007331</v>
      </c>
    </row>
    <row r="1053">
      <c r="A1053" s="4">
        <f>1+A1052</f>
        <v>1051</v>
      </c>
      <c r="B1053" s="5" t="s">
        <v>1054</v>
      </c>
      <c r="C1053" s="10">
        <v>3907008600</v>
      </c>
    </row>
    <row r="1054">
      <c r="A1054" s="4">
        <f>1+A1053</f>
        <v>1052</v>
      </c>
      <c r="B1054" s="5" t="s">
        <v>1055</v>
      </c>
      <c r="C1054" s="10">
        <v>3907009603</v>
      </c>
    </row>
    <row r="1055">
      <c r="A1055" s="4">
        <f>1+A1054</f>
        <v>1053</v>
      </c>
      <c r="B1055" s="5" t="s">
        <v>1056</v>
      </c>
      <c r="C1055" s="10">
        <v>3907009794</v>
      </c>
    </row>
    <row r="1056">
      <c r="A1056" s="4">
        <f>1+A1055</f>
        <v>1054</v>
      </c>
      <c r="B1056" s="5" t="s">
        <v>1057</v>
      </c>
      <c r="C1056" s="10">
        <v>3907010486</v>
      </c>
    </row>
    <row r="1057">
      <c r="A1057" s="4">
        <f>1+A1056</f>
        <v>1055</v>
      </c>
      <c r="B1057" s="5" t="s">
        <v>1058</v>
      </c>
      <c r="C1057" s="10">
        <v>3907011497</v>
      </c>
    </row>
    <row r="1058">
      <c r="A1058" s="4">
        <f>1+A1057</f>
        <v>1056</v>
      </c>
      <c r="B1058" s="5" t="s">
        <v>1059</v>
      </c>
      <c r="C1058" s="10">
        <v>3907011842</v>
      </c>
    </row>
    <row r="1059">
      <c r="A1059" s="4">
        <f>1+A1058</f>
        <v>1057</v>
      </c>
      <c r="B1059" s="5" t="s">
        <v>1060</v>
      </c>
      <c r="C1059" s="10">
        <v>3907012229</v>
      </c>
    </row>
    <row r="1060">
      <c r="A1060" s="4">
        <f>1+A1059</f>
        <v>1058</v>
      </c>
      <c r="B1060" s="5" t="s">
        <v>1061</v>
      </c>
      <c r="C1060" s="10">
        <v>3907012388</v>
      </c>
    </row>
    <row r="1061">
      <c r="A1061" s="4">
        <f>1+A1060</f>
        <v>1059</v>
      </c>
      <c r="B1061" s="5" t="s">
        <v>1062</v>
      </c>
      <c r="C1061" s="10">
        <v>3907012941</v>
      </c>
    </row>
    <row r="1062">
      <c r="A1062" s="4">
        <f>1+A1061</f>
        <v>1060</v>
      </c>
      <c r="B1062" s="5" t="s">
        <v>1063</v>
      </c>
      <c r="C1062" s="10">
        <v>3907013222</v>
      </c>
    </row>
    <row r="1063">
      <c r="A1063" s="4">
        <f>1+A1062</f>
        <v>1061</v>
      </c>
      <c r="B1063" s="5" t="s">
        <v>1064</v>
      </c>
      <c r="C1063" s="10">
        <v>3907013254</v>
      </c>
    </row>
    <row r="1064">
      <c r="A1064" s="4">
        <f>1+A1063</f>
        <v>1062</v>
      </c>
      <c r="B1064" s="5" t="s">
        <v>1065</v>
      </c>
      <c r="C1064" s="10">
        <v>3907013261</v>
      </c>
    </row>
    <row r="1065">
      <c r="A1065" s="4">
        <f>1+A1064</f>
        <v>1063</v>
      </c>
      <c r="B1065" s="5" t="s">
        <v>1066</v>
      </c>
      <c r="C1065" s="10">
        <v>3907013279</v>
      </c>
    </row>
    <row r="1066">
      <c r="A1066" s="4">
        <f>1+A1065</f>
        <v>1064</v>
      </c>
      <c r="B1066" s="5" t="s">
        <v>1067</v>
      </c>
      <c r="C1066" s="10">
        <v>3907013286</v>
      </c>
    </row>
    <row r="1067">
      <c r="A1067" s="4">
        <f>1+A1066</f>
        <v>1065</v>
      </c>
      <c r="B1067" s="5" t="s">
        <v>1068</v>
      </c>
      <c r="C1067" s="10">
        <v>3907013310</v>
      </c>
    </row>
    <row r="1068">
      <c r="A1068" s="4">
        <f>1+A1067</f>
        <v>1066</v>
      </c>
      <c r="B1068" s="5" t="s">
        <v>1069</v>
      </c>
      <c r="C1068" s="10">
        <v>3907013328</v>
      </c>
    </row>
    <row r="1069">
      <c r="A1069" s="4">
        <f>1+A1068</f>
        <v>1067</v>
      </c>
      <c r="B1069" s="5" t="s">
        <v>1070</v>
      </c>
      <c r="C1069" s="10">
        <v>3907013335</v>
      </c>
    </row>
    <row r="1070">
      <c r="A1070" s="4">
        <f>1+A1069</f>
        <v>1068</v>
      </c>
      <c r="B1070" s="5" t="s">
        <v>1071</v>
      </c>
      <c r="C1070" s="10">
        <v>3907013342</v>
      </c>
    </row>
    <row r="1071">
      <c r="A1071" s="4">
        <f>1+A1070</f>
        <v>1069</v>
      </c>
      <c r="B1071" s="5" t="s">
        <v>1072</v>
      </c>
      <c r="C1071" s="10">
        <v>3907013399</v>
      </c>
    </row>
    <row r="1072">
      <c r="A1072" s="4">
        <f>1+A1071</f>
        <v>1070</v>
      </c>
      <c r="B1072" s="5" t="s">
        <v>1073</v>
      </c>
      <c r="C1072" s="10">
        <v>3907013409</v>
      </c>
    </row>
    <row r="1073">
      <c r="A1073" s="4">
        <f>1+A1072</f>
        <v>1071</v>
      </c>
      <c r="B1073" s="5" t="s">
        <v>1074</v>
      </c>
      <c r="C1073" s="10">
        <v>3907013423</v>
      </c>
    </row>
    <row r="1074">
      <c r="A1074" s="4">
        <f>1+A1073</f>
        <v>1072</v>
      </c>
      <c r="B1074" s="8" t="s">
        <v>1075</v>
      </c>
      <c r="C1074" s="11">
        <v>3907014681</v>
      </c>
    </row>
    <row r="1075">
      <c r="A1075" s="4">
        <f>1+A1074</f>
        <v>1073</v>
      </c>
      <c r="B1075" s="5" t="s">
        <v>1076</v>
      </c>
      <c r="C1075" s="10">
        <v>3907015131</v>
      </c>
    </row>
    <row r="1076">
      <c r="A1076" s="4">
        <f>1+A1075</f>
        <v>1074</v>
      </c>
      <c r="B1076" s="5" t="s">
        <v>1077</v>
      </c>
      <c r="C1076" s="10">
        <v>3907016304</v>
      </c>
    </row>
    <row r="1077">
      <c r="A1077" s="4">
        <f>1+A1076</f>
        <v>1075</v>
      </c>
      <c r="B1077" s="5" t="s">
        <v>1078</v>
      </c>
      <c r="C1077" s="10">
        <v>3907016495</v>
      </c>
    </row>
    <row r="1078">
      <c r="A1078" s="4">
        <f>1+A1077</f>
        <v>1076</v>
      </c>
      <c r="B1078" s="5" t="s">
        <v>1079</v>
      </c>
      <c r="C1078" s="10">
        <v>3907022114</v>
      </c>
    </row>
    <row r="1079">
      <c r="A1079" s="4">
        <f>1+A1078</f>
        <v>1077</v>
      </c>
      <c r="B1079" s="8" t="s">
        <v>1080</v>
      </c>
      <c r="C1079" s="11">
        <v>3907022185</v>
      </c>
    </row>
    <row r="1080">
      <c r="A1080" s="4">
        <f>1+A1079</f>
        <v>1078</v>
      </c>
      <c r="B1080" s="5" t="s">
        <v>1081</v>
      </c>
      <c r="C1080" s="10">
        <v>3907022474</v>
      </c>
    </row>
    <row r="1081">
      <c r="A1081" s="4">
        <f>1+A1080</f>
        <v>1079</v>
      </c>
      <c r="B1081" s="5" t="s">
        <v>1082</v>
      </c>
      <c r="C1081" s="10">
        <v>3907023326</v>
      </c>
    </row>
    <row r="1082">
      <c r="A1082" s="4">
        <f>1+A1081</f>
        <v>1080</v>
      </c>
      <c r="B1082" s="8" t="s">
        <v>1083</v>
      </c>
      <c r="C1082" s="11">
        <v>3907023686</v>
      </c>
    </row>
    <row r="1083">
      <c r="A1083" s="4">
        <f>1+A1082</f>
        <v>1081</v>
      </c>
      <c r="B1083" s="5" t="s">
        <v>1084</v>
      </c>
      <c r="C1083" s="10">
        <v>3907024721</v>
      </c>
    </row>
    <row r="1084">
      <c r="A1084" s="4">
        <f>1+A1083</f>
        <v>1082</v>
      </c>
      <c r="B1084" s="5" t="s">
        <v>1085</v>
      </c>
      <c r="C1084" s="10">
        <v>3907025066</v>
      </c>
    </row>
    <row r="1085">
      <c r="A1085" s="4">
        <f>1+A1084</f>
        <v>1083</v>
      </c>
      <c r="B1085" s="5" t="s">
        <v>1086</v>
      </c>
      <c r="C1085" s="10">
        <v>3907025676</v>
      </c>
    </row>
    <row r="1086">
      <c r="A1086" s="4">
        <f>1+A1085</f>
        <v>1084</v>
      </c>
      <c r="B1086" s="5" t="s">
        <v>1087</v>
      </c>
      <c r="C1086" s="10">
        <v>3907025796</v>
      </c>
    </row>
    <row r="1087">
      <c r="A1087" s="4">
        <f>1+A1086</f>
        <v>1085</v>
      </c>
      <c r="B1087" s="5" t="s">
        <v>1088</v>
      </c>
      <c r="C1087" s="10">
        <v>3907025813</v>
      </c>
    </row>
    <row r="1088">
      <c r="A1088" s="4">
        <f>1+A1087</f>
        <v>1086</v>
      </c>
      <c r="B1088" s="5" t="s">
        <v>1089</v>
      </c>
      <c r="C1088" s="10">
        <v>3907026126</v>
      </c>
    </row>
    <row r="1089">
      <c r="A1089" s="4">
        <f>1+A1088</f>
        <v>1087</v>
      </c>
      <c r="B1089" s="5" t="s">
        <v>1090</v>
      </c>
      <c r="C1089" s="10">
        <v>3907026535</v>
      </c>
    </row>
    <row r="1090">
      <c r="A1090" s="4">
        <f>1+A1089</f>
        <v>1088</v>
      </c>
      <c r="B1090" s="5" t="s">
        <v>1091</v>
      </c>
      <c r="C1090" s="10">
        <v>3907026976</v>
      </c>
    </row>
    <row r="1091">
      <c r="A1091" s="4">
        <f>1+A1090</f>
        <v>1089</v>
      </c>
      <c r="B1091" s="5" t="s">
        <v>1092</v>
      </c>
      <c r="C1091" s="10">
        <v>3907027338</v>
      </c>
    </row>
    <row r="1092">
      <c r="A1092" s="4">
        <f>1+A1091</f>
        <v>1090</v>
      </c>
      <c r="B1092" s="8" t="s">
        <v>1093</v>
      </c>
      <c r="C1092" s="11">
        <v>3907027747</v>
      </c>
    </row>
    <row r="1093">
      <c r="A1093" s="4">
        <f>1+A1092</f>
        <v>1091</v>
      </c>
      <c r="B1093" s="5" t="s">
        <v>1094</v>
      </c>
      <c r="C1093" s="10">
        <v>3907029328</v>
      </c>
    </row>
    <row r="1094">
      <c r="A1094" s="4">
        <f>1+A1093</f>
        <v>1092</v>
      </c>
      <c r="B1094" s="8" t="s">
        <v>1095</v>
      </c>
      <c r="C1094" s="11">
        <v>3907029960</v>
      </c>
    </row>
    <row r="1095">
      <c r="A1095" s="4">
        <f>1+A1094</f>
        <v>1093</v>
      </c>
      <c r="B1095" s="5" t="s">
        <v>1096</v>
      </c>
      <c r="C1095" s="10">
        <v>3907030884</v>
      </c>
    </row>
    <row r="1096">
      <c r="A1096" s="4">
        <f>1+A1095</f>
        <v>1094</v>
      </c>
      <c r="B1096" s="5" t="s">
        <v>1097</v>
      </c>
      <c r="C1096" s="10">
        <v>3907031180</v>
      </c>
    </row>
    <row r="1097">
      <c r="A1097" s="4">
        <f>1+A1096</f>
        <v>1095</v>
      </c>
      <c r="B1097" s="5" t="s">
        <v>1098</v>
      </c>
      <c r="C1097" s="10">
        <v>3907031750</v>
      </c>
    </row>
    <row r="1098">
      <c r="A1098" s="4">
        <f>1+A1097</f>
        <v>1096</v>
      </c>
      <c r="B1098" s="5" t="s">
        <v>1099</v>
      </c>
      <c r="C1098" s="10">
        <v>3907032546</v>
      </c>
    </row>
    <row r="1099">
      <c r="A1099" s="4">
        <f>1+A1098</f>
        <v>1097</v>
      </c>
      <c r="B1099" s="5" t="s">
        <v>1100</v>
      </c>
      <c r="C1099" s="10">
        <v>3907033973</v>
      </c>
    </row>
    <row r="1100">
      <c r="A1100" s="4">
        <f>1+A1099</f>
        <v>1098</v>
      </c>
      <c r="B1100" s="5" t="s">
        <v>1101</v>
      </c>
      <c r="C1100" s="10">
        <v>3907034046</v>
      </c>
    </row>
    <row r="1101">
      <c r="A1101" s="4">
        <f>1+A1100</f>
        <v>1099</v>
      </c>
      <c r="B1101" s="5" t="s">
        <v>1102</v>
      </c>
      <c r="C1101" s="10">
        <v>3907034399</v>
      </c>
    </row>
    <row r="1102">
      <c r="A1102" s="4">
        <f>1+A1101</f>
        <v>1100</v>
      </c>
      <c r="B1102" s="5" t="s">
        <v>1103</v>
      </c>
      <c r="C1102" s="10">
        <v>3907037449</v>
      </c>
    </row>
    <row r="1103">
      <c r="A1103" s="4">
        <f>1+A1102</f>
        <v>1101</v>
      </c>
      <c r="B1103" s="5" t="s">
        <v>1104</v>
      </c>
      <c r="C1103" s="10">
        <v>3907038428</v>
      </c>
    </row>
    <row r="1104">
      <c r="A1104" s="4">
        <f>1+A1103</f>
        <v>1102</v>
      </c>
      <c r="B1104" s="8" t="s">
        <v>1105</v>
      </c>
      <c r="C1104" s="11">
        <v>3907038555</v>
      </c>
    </row>
    <row r="1105">
      <c r="A1105" s="4">
        <f>1+A1104</f>
        <v>1103</v>
      </c>
      <c r="B1105" s="5" t="s">
        <v>1106</v>
      </c>
      <c r="C1105" s="10">
        <v>3907039647</v>
      </c>
    </row>
    <row r="1106">
      <c r="A1106" s="4">
        <f>1+A1105</f>
        <v>1104</v>
      </c>
      <c r="B1106" s="5" t="s">
        <v>1107</v>
      </c>
      <c r="C1106" s="10">
        <v>3907042008</v>
      </c>
    </row>
    <row r="1107">
      <c r="A1107" s="4">
        <f>1+A1106</f>
        <v>1105</v>
      </c>
      <c r="B1107" s="5" t="s">
        <v>1108</v>
      </c>
      <c r="C1107" s="10">
        <v>3907044291</v>
      </c>
    </row>
    <row r="1108">
      <c r="A1108" s="4">
        <f>1+A1107</f>
        <v>1106</v>
      </c>
      <c r="B1108" s="5" t="s">
        <v>1109</v>
      </c>
      <c r="C1108" s="10">
        <v>3907045400</v>
      </c>
    </row>
    <row r="1109">
      <c r="A1109" s="4">
        <f>1+A1108</f>
        <v>1107</v>
      </c>
      <c r="B1109" s="5" t="s">
        <v>1110</v>
      </c>
      <c r="C1109" s="10">
        <v>3907046556</v>
      </c>
    </row>
    <row r="1110">
      <c r="A1110" s="4">
        <f>1+A1109</f>
        <v>1108</v>
      </c>
      <c r="B1110" s="5" t="s">
        <v>1111</v>
      </c>
      <c r="C1110" s="10">
        <v>3907046732</v>
      </c>
    </row>
    <row r="1111">
      <c r="A1111" s="4">
        <f>1+A1110</f>
        <v>1109</v>
      </c>
      <c r="B1111" s="8" t="s">
        <v>1112</v>
      </c>
      <c r="C1111" s="11">
        <v>3907050249</v>
      </c>
    </row>
    <row r="1112">
      <c r="A1112" s="4">
        <f>1+A1111</f>
        <v>1110</v>
      </c>
      <c r="B1112" s="5" t="s">
        <v>1113</v>
      </c>
      <c r="C1112" s="10">
        <v>3907054187</v>
      </c>
    </row>
    <row r="1113">
      <c r="A1113" s="4">
        <f>1+A1112</f>
        <v>1111</v>
      </c>
      <c r="B1113" s="5" t="s">
        <v>1114</v>
      </c>
      <c r="C1113" s="10">
        <v>3907054902</v>
      </c>
    </row>
    <row r="1114">
      <c r="A1114" s="4">
        <f>1+A1113</f>
        <v>1112</v>
      </c>
      <c r="B1114" s="5" t="s">
        <v>1115</v>
      </c>
      <c r="C1114" s="10">
        <v>3907058618</v>
      </c>
    </row>
    <row r="1115">
      <c r="A1115" s="4">
        <f>1+A1114</f>
        <v>1113</v>
      </c>
      <c r="B1115" s="5" t="s">
        <v>1116</v>
      </c>
      <c r="C1115" s="10">
        <v>3907059499</v>
      </c>
    </row>
    <row r="1116">
      <c r="A1116" s="4">
        <f>1+A1115</f>
        <v>1114</v>
      </c>
      <c r="B1116" s="5" t="s">
        <v>1117</v>
      </c>
      <c r="C1116" s="10">
        <v>3907060198</v>
      </c>
    </row>
    <row r="1117">
      <c r="A1117" s="4">
        <f>1+A1116</f>
        <v>1115</v>
      </c>
      <c r="B1117" s="5" t="s">
        <v>1118</v>
      </c>
      <c r="C1117" s="10">
        <v>3907061120</v>
      </c>
    </row>
    <row r="1118">
      <c r="A1118" s="4">
        <f>1+A1117</f>
        <v>1116</v>
      </c>
      <c r="B1118" s="5" t="s">
        <v>1119</v>
      </c>
      <c r="C1118" s="10">
        <v>3907061667</v>
      </c>
    </row>
    <row r="1119">
      <c r="A1119" s="4">
        <f>1+A1118</f>
        <v>1117</v>
      </c>
      <c r="B1119" s="5" t="s">
        <v>1120</v>
      </c>
      <c r="C1119" s="10">
        <v>3907061829</v>
      </c>
    </row>
    <row r="1120">
      <c r="A1120" s="4">
        <f>1+A1119</f>
        <v>1118</v>
      </c>
      <c r="B1120" s="8" t="s">
        <v>1121</v>
      </c>
      <c r="C1120" s="11">
        <v>3907062011</v>
      </c>
    </row>
    <row r="1121">
      <c r="A1121" s="4">
        <f>1+A1120</f>
        <v>1119</v>
      </c>
      <c r="B1121" s="5" t="s">
        <v>1122</v>
      </c>
      <c r="C1121" s="10">
        <v>3907200712</v>
      </c>
    </row>
    <row r="1122">
      <c r="A1122" s="4">
        <f>1+A1121</f>
        <v>1120</v>
      </c>
      <c r="B1122" s="5" t="s">
        <v>1123</v>
      </c>
      <c r="C1122" s="10">
        <v>3907201949</v>
      </c>
    </row>
    <row r="1123">
      <c r="A1123" s="4">
        <f>1+A1122</f>
        <v>1121</v>
      </c>
      <c r="B1123" s="8" t="s">
        <v>1124</v>
      </c>
      <c r="C1123" s="11">
        <v>3907201963</v>
      </c>
    </row>
    <row r="1124">
      <c r="A1124" s="4">
        <f>1+A1123</f>
        <v>1122</v>
      </c>
      <c r="B1124" s="5" t="s">
        <v>1125</v>
      </c>
      <c r="C1124" s="10">
        <v>3907202004</v>
      </c>
    </row>
    <row r="1125">
      <c r="A1125" s="4">
        <f>1+A1124</f>
        <v>1123</v>
      </c>
      <c r="B1125" s="5" t="s">
        <v>1126</v>
      </c>
      <c r="C1125" s="10">
        <v>3907203311</v>
      </c>
    </row>
    <row r="1126">
      <c r="A1126" s="4">
        <f>1+A1125</f>
        <v>1124</v>
      </c>
      <c r="B1126" s="5" t="s">
        <v>1127</v>
      </c>
      <c r="C1126" s="10">
        <v>3907203671</v>
      </c>
    </row>
    <row r="1127">
      <c r="A1127" s="4">
        <f>1+A1126</f>
        <v>1125</v>
      </c>
      <c r="B1127" s="5" t="s">
        <v>1128</v>
      </c>
      <c r="C1127" s="10">
        <v>3907205686</v>
      </c>
    </row>
    <row r="1128">
      <c r="A1128" s="4">
        <f>1+A1127</f>
        <v>1126</v>
      </c>
      <c r="B1128" s="5" t="s">
        <v>1129</v>
      </c>
      <c r="C1128" s="10">
        <v>3907206263</v>
      </c>
    </row>
    <row r="1129">
      <c r="A1129" s="4">
        <f>1+A1128</f>
        <v>1127</v>
      </c>
      <c r="B1129" s="5" t="s">
        <v>1130</v>
      </c>
      <c r="C1129" s="10">
        <v>3907206295</v>
      </c>
    </row>
    <row r="1130">
      <c r="A1130" s="4">
        <f>1+A1129</f>
        <v>1128</v>
      </c>
      <c r="B1130" s="8" t="s">
        <v>1131</v>
      </c>
      <c r="C1130" s="11">
        <v>3907206489</v>
      </c>
    </row>
    <row r="1131">
      <c r="A1131" s="4">
        <f>1+A1130</f>
        <v>1129</v>
      </c>
      <c r="B1131" s="5" t="s">
        <v>1132</v>
      </c>
      <c r="C1131" s="10">
        <v>3907207002</v>
      </c>
    </row>
    <row r="1132">
      <c r="A1132" s="4">
        <f>1+A1131</f>
        <v>1130</v>
      </c>
      <c r="B1132" s="5" t="s">
        <v>1133</v>
      </c>
      <c r="C1132" s="10">
        <v>3907208045</v>
      </c>
    </row>
    <row r="1133">
      <c r="A1133" s="4">
        <f>1+A1132</f>
        <v>1131</v>
      </c>
      <c r="B1133" s="5" t="s">
        <v>1134</v>
      </c>
      <c r="C1133" s="10">
        <v>3907208101</v>
      </c>
    </row>
    <row r="1134">
      <c r="A1134" s="4">
        <f>1+A1133</f>
        <v>1132</v>
      </c>
      <c r="B1134" s="5" t="s">
        <v>1135</v>
      </c>
      <c r="C1134" s="10">
        <v>3907208944</v>
      </c>
    </row>
    <row r="1135">
      <c r="A1135" s="4">
        <f>1+A1134</f>
        <v>1133</v>
      </c>
      <c r="B1135" s="5" t="s">
        <v>1136</v>
      </c>
      <c r="C1135" s="10">
        <v>3907209169</v>
      </c>
    </row>
    <row r="1136">
      <c r="A1136" s="4">
        <f>1+A1135</f>
        <v>1134</v>
      </c>
      <c r="B1136" s="5" t="s">
        <v>1137</v>
      </c>
      <c r="C1136" s="10">
        <v>3907209271</v>
      </c>
    </row>
    <row r="1137">
      <c r="A1137" s="4">
        <f>1+A1136</f>
        <v>1135</v>
      </c>
      <c r="B1137" s="5" t="s">
        <v>1138</v>
      </c>
      <c r="C1137" s="10">
        <v>3907209296</v>
      </c>
    </row>
    <row r="1138">
      <c r="A1138" s="4">
        <f>1+A1137</f>
        <v>1136</v>
      </c>
      <c r="B1138" s="5" t="s">
        <v>1139</v>
      </c>
      <c r="C1138" s="10">
        <v>3907210005</v>
      </c>
    </row>
    <row r="1139">
      <c r="A1139" s="4">
        <f>1+A1138</f>
        <v>1137</v>
      </c>
      <c r="B1139" s="5" t="s">
        <v>1140</v>
      </c>
      <c r="C1139" s="10">
        <v>3907210020</v>
      </c>
    </row>
    <row r="1140">
      <c r="A1140" s="4">
        <f>1+A1139</f>
        <v>1138</v>
      </c>
      <c r="B1140" s="5" t="s">
        <v>1141</v>
      </c>
      <c r="C1140" s="10">
        <v>3907210326</v>
      </c>
    </row>
    <row r="1141">
      <c r="A1141" s="4">
        <f>1+A1140</f>
        <v>1139</v>
      </c>
      <c r="B1141" s="5" t="s">
        <v>1142</v>
      </c>
      <c r="C1141" s="10">
        <v>3907210573</v>
      </c>
    </row>
    <row r="1142">
      <c r="A1142" s="4">
        <f>1+A1141</f>
        <v>1140</v>
      </c>
      <c r="B1142" s="5" t="s">
        <v>1143</v>
      </c>
      <c r="C1142" s="10">
        <v>3907211182</v>
      </c>
    </row>
    <row r="1143">
      <c r="A1143" s="4">
        <f>1+A1142</f>
        <v>1141</v>
      </c>
      <c r="B1143" s="8" t="s">
        <v>1144</v>
      </c>
      <c r="C1143" s="11">
        <v>3907211591</v>
      </c>
    </row>
    <row r="1144">
      <c r="A1144" s="4">
        <f>1+A1143</f>
        <v>1142</v>
      </c>
      <c r="B1144" s="8" t="s">
        <v>1145</v>
      </c>
      <c r="C1144" s="11">
        <v>3907211633</v>
      </c>
    </row>
    <row r="1145">
      <c r="A1145" s="4">
        <f>1+A1144</f>
        <v>1143</v>
      </c>
      <c r="B1145" s="5" t="s">
        <v>1146</v>
      </c>
      <c r="C1145" s="10">
        <v>3907211915</v>
      </c>
    </row>
    <row r="1146">
      <c r="A1146" s="4">
        <f>1+A1145</f>
        <v>1144</v>
      </c>
      <c r="B1146" s="5" t="s">
        <v>1147</v>
      </c>
      <c r="C1146" s="10">
        <v>3907212210</v>
      </c>
    </row>
    <row r="1147">
      <c r="A1147" s="4">
        <f>1+A1146</f>
        <v>1145</v>
      </c>
      <c r="B1147" s="5" t="s">
        <v>1148</v>
      </c>
      <c r="C1147" s="10">
        <v>3908000145</v>
      </c>
    </row>
    <row r="1148">
      <c r="A1148" s="4">
        <f>1+A1147</f>
        <v>1146</v>
      </c>
      <c r="B1148" s="5" t="s">
        <v>1149</v>
      </c>
      <c r="C1148" s="10">
        <v>3908000882</v>
      </c>
    </row>
    <row r="1149">
      <c r="A1149" s="4">
        <f>1+A1148</f>
        <v>1147</v>
      </c>
      <c r="B1149" s="5" t="s">
        <v>1150</v>
      </c>
      <c r="C1149" s="10">
        <v>3908001519</v>
      </c>
    </row>
    <row r="1150">
      <c r="A1150" s="4">
        <f>1+A1149</f>
        <v>1148</v>
      </c>
      <c r="B1150" s="5" t="s">
        <v>1151</v>
      </c>
      <c r="C1150" s="10">
        <v>3908003065</v>
      </c>
    </row>
    <row r="1151">
      <c r="A1151" s="4">
        <f>1+A1150</f>
        <v>1149</v>
      </c>
      <c r="B1151" s="5" t="s">
        <v>1152</v>
      </c>
      <c r="C1151" s="10">
        <v>3908005721</v>
      </c>
    </row>
    <row r="1152">
      <c r="A1152" s="4">
        <f>1+A1151</f>
        <v>1150</v>
      </c>
      <c r="B1152" s="5" t="s">
        <v>1153</v>
      </c>
      <c r="C1152" s="10">
        <v>3908005866</v>
      </c>
    </row>
    <row r="1153">
      <c r="A1153" s="4">
        <f>1+A1152</f>
        <v>1151</v>
      </c>
      <c r="B1153" s="5" t="s">
        <v>1154</v>
      </c>
      <c r="C1153" s="10">
        <v>3908007359</v>
      </c>
    </row>
    <row r="1154">
      <c r="A1154" s="4">
        <f>1+A1153</f>
        <v>1152</v>
      </c>
      <c r="B1154" s="5" t="s">
        <v>1155</v>
      </c>
      <c r="C1154" s="10">
        <v>3908008994</v>
      </c>
    </row>
    <row r="1155">
      <c r="A1155" s="4">
        <f>1+A1154</f>
        <v>1153</v>
      </c>
      <c r="B1155" s="5" t="s">
        <v>1156</v>
      </c>
      <c r="C1155" s="10">
        <v>3908009035</v>
      </c>
    </row>
    <row r="1156">
      <c r="A1156" s="4">
        <f>1+A1155</f>
        <v>1154</v>
      </c>
      <c r="B1156" s="5" t="s">
        <v>1157</v>
      </c>
      <c r="C1156" s="10">
        <v>3908011972</v>
      </c>
    </row>
    <row r="1157">
      <c r="A1157" s="4">
        <f>1+A1156</f>
        <v>1155</v>
      </c>
      <c r="B1157" s="5" t="s">
        <v>1158</v>
      </c>
      <c r="C1157" s="10">
        <v>3908013271</v>
      </c>
    </row>
    <row r="1158">
      <c r="A1158" s="4">
        <f>1+A1157</f>
        <v>1156</v>
      </c>
      <c r="B1158" s="5" t="s">
        <v>1159</v>
      </c>
      <c r="C1158" s="10">
        <v>3908013296</v>
      </c>
    </row>
    <row r="1159">
      <c r="A1159" s="4">
        <f>1+A1158</f>
        <v>1157</v>
      </c>
      <c r="B1159" s="5" t="s">
        <v>1160</v>
      </c>
      <c r="C1159" s="10">
        <v>3908013338</v>
      </c>
    </row>
    <row r="1160">
      <c r="A1160" s="4">
        <f>1+A1159</f>
        <v>1158</v>
      </c>
      <c r="B1160" s="5" t="s">
        <v>1161</v>
      </c>
      <c r="C1160" s="10">
        <v>3908013345</v>
      </c>
    </row>
    <row r="1161">
      <c r="A1161" s="4">
        <f>1+A1160</f>
        <v>1159</v>
      </c>
      <c r="B1161" s="5" t="s">
        <v>1162</v>
      </c>
      <c r="C1161" s="10">
        <v>3908013352</v>
      </c>
    </row>
    <row r="1162">
      <c r="A1162" s="4">
        <f>1+A1161</f>
        <v>1160</v>
      </c>
      <c r="B1162" s="5" t="s">
        <v>1163</v>
      </c>
      <c r="C1162" s="10">
        <v>3908013465</v>
      </c>
    </row>
    <row r="1163">
      <c r="A1163" s="4">
        <f>1+A1162</f>
        <v>1161</v>
      </c>
      <c r="B1163" s="5" t="s">
        <v>1164</v>
      </c>
      <c r="C1163" s="10">
        <v>3908013666</v>
      </c>
    </row>
    <row r="1164">
      <c r="A1164" s="4">
        <f>1+A1163</f>
        <v>1162</v>
      </c>
      <c r="B1164" s="5" t="s">
        <v>1165</v>
      </c>
      <c r="C1164" s="10">
        <v>3908014187</v>
      </c>
    </row>
    <row r="1165">
      <c r="A1165" s="4">
        <f>1+A1164</f>
        <v>1163</v>
      </c>
      <c r="B1165" s="5" t="s">
        <v>1166</v>
      </c>
      <c r="C1165" s="10">
        <v>3908014437</v>
      </c>
    </row>
    <row r="1166">
      <c r="A1166" s="4">
        <f>1+A1165</f>
        <v>1164</v>
      </c>
      <c r="B1166" s="5" t="s">
        <v>1167</v>
      </c>
      <c r="C1166" s="10">
        <v>3908015039</v>
      </c>
    </row>
    <row r="1167">
      <c r="A1167" s="4">
        <f>1+A1166</f>
        <v>1165</v>
      </c>
      <c r="B1167" s="5" t="s">
        <v>1168</v>
      </c>
      <c r="C1167" s="10">
        <v>3908015230</v>
      </c>
    </row>
    <row r="1168">
      <c r="A1168" s="4">
        <f>1+A1167</f>
        <v>1166</v>
      </c>
      <c r="B1168" s="5" t="s">
        <v>1169</v>
      </c>
      <c r="C1168" s="10">
        <v>3908016018</v>
      </c>
    </row>
    <row r="1169">
      <c r="A1169" s="4">
        <f>1+A1168</f>
        <v>1167</v>
      </c>
      <c r="B1169" s="5" t="s">
        <v>1170</v>
      </c>
      <c r="C1169" s="10">
        <v>3908016280</v>
      </c>
    </row>
    <row r="1170">
      <c r="A1170" s="4">
        <f>1+A1169</f>
        <v>1168</v>
      </c>
      <c r="B1170" s="5" t="s">
        <v>1171</v>
      </c>
      <c r="C1170" s="10">
        <v>3908016730</v>
      </c>
    </row>
    <row r="1171">
      <c r="A1171" s="4">
        <f>1+A1170</f>
        <v>1169</v>
      </c>
      <c r="B1171" s="5" t="s">
        <v>1172</v>
      </c>
      <c r="C1171" s="10">
        <v>3908016762</v>
      </c>
    </row>
    <row r="1172">
      <c r="A1172" s="4">
        <f>1+A1171</f>
        <v>1170</v>
      </c>
      <c r="B1172" s="5" t="s">
        <v>1173</v>
      </c>
      <c r="C1172" s="10">
        <v>3908018093</v>
      </c>
    </row>
    <row r="1173">
      <c r="A1173" s="4">
        <f>1+A1172</f>
        <v>1171</v>
      </c>
      <c r="B1173" s="5" t="s">
        <v>1174</v>
      </c>
      <c r="C1173" s="10">
        <v>3908018946</v>
      </c>
    </row>
    <row r="1174">
      <c r="A1174" s="4">
        <f>1+A1173</f>
        <v>1172</v>
      </c>
      <c r="B1174" s="5" t="s">
        <v>1175</v>
      </c>
      <c r="C1174" s="10">
        <v>3908019523</v>
      </c>
    </row>
    <row r="1175">
      <c r="A1175" s="4">
        <f>1+A1174</f>
        <v>1173</v>
      </c>
      <c r="B1175" s="5" t="s">
        <v>1176</v>
      </c>
      <c r="C1175" s="10">
        <v>3908019763</v>
      </c>
    </row>
    <row r="1176">
      <c r="A1176" s="4">
        <f>1+A1175</f>
        <v>1174</v>
      </c>
      <c r="B1176" s="5" t="s">
        <v>1177</v>
      </c>
      <c r="C1176" s="10">
        <v>3908020007</v>
      </c>
    </row>
    <row r="1177">
      <c r="A1177" s="4">
        <f>1+A1176</f>
        <v>1175</v>
      </c>
      <c r="B1177" s="5" t="s">
        <v>1178</v>
      </c>
      <c r="C1177" s="10">
        <v>3908020399</v>
      </c>
    </row>
    <row r="1178">
      <c r="A1178" s="4">
        <f>1+A1177</f>
        <v>1176</v>
      </c>
      <c r="B1178" s="5" t="s">
        <v>1179</v>
      </c>
      <c r="C1178" s="10">
        <v>3908020624</v>
      </c>
    </row>
    <row r="1179">
      <c r="A1179" s="4">
        <f>1+A1178</f>
        <v>1177</v>
      </c>
      <c r="B1179" s="5" t="s">
        <v>1180</v>
      </c>
      <c r="C1179" s="10">
        <v>3908021385</v>
      </c>
    </row>
    <row r="1180">
      <c r="A1180" s="4">
        <f>1+A1179</f>
        <v>1178</v>
      </c>
      <c r="B1180" s="5" t="s">
        <v>1181</v>
      </c>
      <c r="C1180" s="10">
        <v>3908021441</v>
      </c>
    </row>
    <row r="1181">
      <c r="A1181" s="4">
        <f>1+A1180</f>
        <v>1179</v>
      </c>
      <c r="B1181" s="5" t="s">
        <v>1182</v>
      </c>
      <c r="C1181" s="10">
        <v>3908023706</v>
      </c>
    </row>
    <row r="1182">
      <c r="A1182" s="4">
        <f>1+A1181</f>
        <v>1180</v>
      </c>
      <c r="B1182" s="5" t="s">
        <v>1183</v>
      </c>
      <c r="C1182" s="10">
        <v>3908024210</v>
      </c>
    </row>
    <row r="1183">
      <c r="A1183" s="4">
        <f>1+A1182</f>
        <v>1181</v>
      </c>
      <c r="B1183" s="5" t="s">
        <v>1184</v>
      </c>
      <c r="C1183" s="10">
        <v>3908025372</v>
      </c>
    </row>
    <row r="1184">
      <c r="A1184" s="4">
        <f>1+A1183</f>
        <v>1182</v>
      </c>
      <c r="B1184" s="5" t="s">
        <v>1185</v>
      </c>
      <c r="C1184" s="10">
        <v>3908026094</v>
      </c>
    </row>
    <row r="1185">
      <c r="A1185" s="4">
        <f>1+A1184</f>
        <v>1183</v>
      </c>
      <c r="B1185" s="5" t="s">
        <v>1186</v>
      </c>
      <c r="C1185" s="10">
        <v>3908026129</v>
      </c>
    </row>
    <row r="1186">
      <c r="A1186" s="4">
        <f>1+A1185</f>
        <v>1184</v>
      </c>
      <c r="B1186" s="5" t="s">
        <v>1187</v>
      </c>
      <c r="C1186" s="10">
        <v>3908026182</v>
      </c>
    </row>
    <row r="1187">
      <c r="A1187" s="4">
        <f>1+A1186</f>
        <v>1185</v>
      </c>
      <c r="B1187" s="5" t="s">
        <v>1188</v>
      </c>
      <c r="C1187" s="10">
        <v>3908026270</v>
      </c>
    </row>
    <row r="1188">
      <c r="A1188" s="4">
        <f>1+A1187</f>
        <v>1186</v>
      </c>
      <c r="B1188" s="5" t="s">
        <v>1189</v>
      </c>
      <c r="C1188" s="10">
        <v>3908027500</v>
      </c>
    </row>
    <row r="1189">
      <c r="A1189" s="4">
        <f>1+A1188</f>
        <v>1187</v>
      </c>
      <c r="B1189" s="5" t="s">
        <v>1190</v>
      </c>
      <c r="C1189" s="10">
        <v>3908028623</v>
      </c>
    </row>
    <row r="1190">
      <c r="A1190" s="4">
        <f>1+A1189</f>
        <v>1188</v>
      </c>
      <c r="B1190" s="5" t="s">
        <v>1191</v>
      </c>
      <c r="C1190" s="10">
        <v>3908028694</v>
      </c>
    </row>
    <row r="1191">
      <c r="A1191" s="4">
        <f>1+A1190</f>
        <v>1189</v>
      </c>
      <c r="B1191" s="5" t="s">
        <v>1192</v>
      </c>
      <c r="C1191" s="10">
        <v>3908028920</v>
      </c>
    </row>
    <row r="1192">
      <c r="A1192" s="4">
        <f>1+A1191</f>
        <v>1190</v>
      </c>
      <c r="B1192" s="5" t="s">
        <v>1193</v>
      </c>
      <c r="C1192" s="10">
        <v>3908030527</v>
      </c>
    </row>
    <row r="1193">
      <c r="A1193" s="4">
        <f>1+A1192</f>
        <v>1191</v>
      </c>
      <c r="B1193" s="5" t="s">
        <v>1194</v>
      </c>
      <c r="C1193" s="10">
        <v>3908032041</v>
      </c>
    </row>
    <row r="1194">
      <c r="A1194" s="4">
        <f>1+A1193</f>
        <v>1192</v>
      </c>
      <c r="B1194" s="5" t="s">
        <v>1195</v>
      </c>
      <c r="C1194" s="10">
        <v>3908032267</v>
      </c>
    </row>
    <row r="1195">
      <c r="A1195" s="4">
        <f>1+A1194</f>
        <v>1193</v>
      </c>
      <c r="B1195" s="5" t="s">
        <v>1196</v>
      </c>
      <c r="C1195" s="10">
        <v>3908032588</v>
      </c>
    </row>
    <row r="1196">
      <c r="A1196" s="4">
        <f>1+A1195</f>
        <v>1194</v>
      </c>
      <c r="B1196" s="5" t="s">
        <v>1197</v>
      </c>
      <c r="C1196" s="10">
        <v>3908032820</v>
      </c>
    </row>
    <row r="1197">
      <c r="A1197" s="4">
        <f>1+A1196</f>
        <v>1195</v>
      </c>
      <c r="B1197" s="5" t="s">
        <v>1198</v>
      </c>
      <c r="C1197" s="10">
        <v>3908033052</v>
      </c>
    </row>
    <row r="1198">
      <c r="A1198" s="4">
        <f>1+A1197</f>
        <v>1196</v>
      </c>
      <c r="B1198" s="5" t="s">
        <v>1199</v>
      </c>
      <c r="C1198" s="10">
        <v>3908034419</v>
      </c>
    </row>
    <row r="1199">
      <c r="A1199" s="4">
        <f>1+A1198</f>
        <v>1197</v>
      </c>
      <c r="B1199" s="5" t="s">
        <v>1200</v>
      </c>
      <c r="C1199" s="10">
        <v>3908034994</v>
      </c>
    </row>
    <row r="1200">
      <c r="A1200" s="4">
        <f>1+A1199</f>
        <v>1198</v>
      </c>
      <c r="B1200" s="5" t="s">
        <v>1201</v>
      </c>
      <c r="C1200" s="10">
        <v>3908036487</v>
      </c>
    </row>
    <row r="1201">
      <c r="A1201" s="4">
        <f>1+A1200</f>
        <v>1199</v>
      </c>
      <c r="B1201" s="8" t="s">
        <v>1202</v>
      </c>
      <c r="C1201" s="11">
        <v>3908036617</v>
      </c>
    </row>
    <row r="1202">
      <c r="A1202" s="4">
        <f>1+A1201</f>
        <v>1200</v>
      </c>
      <c r="B1202" s="5" t="s">
        <v>1203</v>
      </c>
      <c r="C1202" s="10">
        <v>3908037096</v>
      </c>
    </row>
    <row r="1203">
      <c r="A1203" s="4">
        <f>1+A1202</f>
        <v>1201</v>
      </c>
      <c r="B1203" s="5" t="s">
        <v>1204</v>
      </c>
      <c r="C1203" s="10">
        <v>3908037392</v>
      </c>
    </row>
    <row r="1204">
      <c r="A1204" s="4">
        <f>1+A1203</f>
        <v>1202</v>
      </c>
      <c r="B1204" s="5" t="s">
        <v>1205</v>
      </c>
      <c r="C1204" s="10">
        <v>3908037593</v>
      </c>
    </row>
    <row r="1205">
      <c r="A1205" s="4">
        <f>1+A1204</f>
        <v>1203</v>
      </c>
      <c r="B1205" s="5" t="s">
        <v>1206</v>
      </c>
      <c r="C1205" s="10">
        <v>3908038124</v>
      </c>
    </row>
    <row r="1206">
      <c r="A1206" s="4">
        <f>1+A1205</f>
        <v>1204</v>
      </c>
      <c r="B1206" s="5" t="s">
        <v>1207</v>
      </c>
      <c r="C1206" s="10">
        <v>3908038533</v>
      </c>
    </row>
    <row r="1207">
      <c r="A1207" s="4">
        <f>1+A1206</f>
        <v>1205</v>
      </c>
      <c r="B1207" s="5" t="s">
        <v>1208</v>
      </c>
      <c r="C1207" s="10">
        <v>3908040300</v>
      </c>
    </row>
    <row r="1208">
      <c r="A1208" s="4">
        <f>1+A1207</f>
        <v>1206</v>
      </c>
      <c r="B1208" s="5" t="s">
        <v>1209</v>
      </c>
      <c r="C1208" s="10">
        <v>3908041448</v>
      </c>
    </row>
    <row r="1209">
      <c r="A1209" s="4">
        <f>1+A1208</f>
        <v>1207</v>
      </c>
      <c r="B1209" s="5" t="s">
        <v>1210</v>
      </c>
      <c r="C1209" s="10">
        <v>3908041938</v>
      </c>
    </row>
    <row r="1210">
      <c r="A1210" s="4">
        <f>1+A1209</f>
        <v>1208</v>
      </c>
      <c r="B1210" s="5" t="s">
        <v>1211</v>
      </c>
      <c r="C1210" s="10">
        <v>3908600865</v>
      </c>
    </row>
    <row r="1211">
      <c r="A1211" s="4">
        <f>1+A1210</f>
        <v>1209</v>
      </c>
      <c r="B1211" s="5" t="s">
        <v>1212</v>
      </c>
      <c r="C1211" s="10">
        <v>3908602848</v>
      </c>
    </row>
    <row r="1212">
      <c r="A1212" s="4">
        <f>1+A1211</f>
        <v>1210</v>
      </c>
      <c r="B1212" s="5" t="s">
        <v>1213</v>
      </c>
      <c r="C1212" s="10">
        <v>3908603520</v>
      </c>
    </row>
    <row r="1213">
      <c r="A1213" s="4">
        <f>1+A1212</f>
        <v>1211</v>
      </c>
      <c r="B1213" s="5" t="s">
        <v>1214</v>
      </c>
      <c r="C1213" s="10">
        <v>3908603827</v>
      </c>
    </row>
    <row r="1214">
      <c r="A1214" s="4">
        <f>1+A1213</f>
        <v>1212</v>
      </c>
      <c r="B1214" s="5" t="s">
        <v>1215</v>
      </c>
      <c r="C1214" s="10">
        <v>3908603898</v>
      </c>
    </row>
    <row r="1215">
      <c r="A1215" s="4">
        <f>1+A1214</f>
        <v>1213</v>
      </c>
      <c r="B1215" s="5" t="s">
        <v>1216</v>
      </c>
      <c r="C1215" s="10">
        <v>3908606137</v>
      </c>
    </row>
    <row r="1216">
      <c r="A1216" s="4">
        <f>1+A1215</f>
        <v>1214</v>
      </c>
      <c r="B1216" s="5" t="s">
        <v>1217</v>
      </c>
      <c r="C1216" s="10">
        <v>3909000067</v>
      </c>
    </row>
    <row r="1217">
      <c r="A1217" s="4">
        <f>1+A1216</f>
        <v>1215</v>
      </c>
      <c r="B1217" s="5" t="s">
        <v>1218</v>
      </c>
      <c r="C1217" s="10">
        <v>3909000099</v>
      </c>
    </row>
    <row r="1218">
      <c r="A1218" s="4">
        <f>1+A1217</f>
        <v>1216</v>
      </c>
      <c r="B1218" s="5" t="s">
        <v>1219</v>
      </c>
      <c r="C1218" s="10">
        <v>3909000758</v>
      </c>
    </row>
    <row r="1219">
      <c r="A1219" s="4">
        <f>1+A1218</f>
        <v>1217</v>
      </c>
      <c r="B1219" s="5" t="s">
        <v>1220</v>
      </c>
      <c r="C1219" s="10">
        <v>3909001053</v>
      </c>
    </row>
    <row r="1220">
      <c r="A1220" s="4">
        <f>1+A1219</f>
        <v>1218</v>
      </c>
      <c r="B1220" s="5" t="s">
        <v>1221</v>
      </c>
      <c r="C1220" s="10">
        <v>3909001060</v>
      </c>
    </row>
    <row r="1221">
      <c r="A1221" s="4">
        <f>1+A1220</f>
        <v>1219</v>
      </c>
      <c r="B1221" s="5" t="s">
        <v>1222</v>
      </c>
      <c r="C1221" s="10">
        <v>3909001279</v>
      </c>
    </row>
    <row r="1222">
      <c r="A1222" s="4">
        <f>1+A1221</f>
        <v>1220</v>
      </c>
      <c r="B1222" s="5" t="s">
        <v>1223</v>
      </c>
      <c r="C1222" s="10">
        <v>3909001737</v>
      </c>
    </row>
    <row r="1223">
      <c r="A1223" s="4">
        <f>1+A1222</f>
        <v>1221</v>
      </c>
      <c r="B1223" s="5" t="s">
        <v>1224</v>
      </c>
      <c r="C1223" s="10">
        <v>3909001977</v>
      </c>
    </row>
    <row r="1224">
      <c r="A1224" s="4">
        <f>1+A1223</f>
        <v>1222</v>
      </c>
      <c r="B1224" s="5" t="s">
        <v>1225</v>
      </c>
      <c r="C1224" s="10">
        <v>3909010153</v>
      </c>
    </row>
    <row r="1225">
      <c r="A1225" s="4">
        <f>1+A1224</f>
        <v>1223</v>
      </c>
      <c r="B1225" s="5" t="s">
        <v>1226</v>
      </c>
      <c r="C1225" s="10">
        <v>3909023882</v>
      </c>
    </row>
    <row r="1226">
      <c r="A1226" s="4">
        <f>1+A1225</f>
        <v>1224</v>
      </c>
      <c r="B1226" s="5" t="s">
        <v>1227</v>
      </c>
      <c r="C1226" s="10">
        <v>3909024004</v>
      </c>
    </row>
    <row r="1227">
      <c r="A1227" s="4">
        <f>1+A1226</f>
        <v>1225</v>
      </c>
      <c r="B1227" s="5" t="s">
        <v>1228</v>
      </c>
      <c r="C1227" s="10">
        <v>3909025992</v>
      </c>
    </row>
    <row r="1228">
      <c r="A1228" s="4">
        <f>1+A1227</f>
        <v>1226</v>
      </c>
      <c r="B1228" s="5" t="s">
        <v>1229</v>
      </c>
      <c r="C1228" s="10">
        <v>3909026019</v>
      </c>
    </row>
    <row r="1229">
      <c r="A1229" s="4">
        <f>1+A1228</f>
        <v>1227</v>
      </c>
      <c r="B1229" s="5" t="s">
        <v>1230</v>
      </c>
      <c r="C1229" s="10">
        <v>3909026026</v>
      </c>
    </row>
    <row r="1230">
      <c r="A1230" s="4">
        <f>1+A1229</f>
        <v>1228</v>
      </c>
      <c r="B1230" s="5" t="s">
        <v>1231</v>
      </c>
      <c r="C1230" s="10">
        <v>3909026033</v>
      </c>
    </row>
    <row r="1231">
      <c r="A1231" s="4">
        <f>1+A1230</f>
        <v>1229</v>
      </c>
      <c r="B1231" s="5" t="s">
        <v>1232</v>
      </c>
      <c r="C1231" s="10">
        <v>3909026058</v>
      </c>
    </row>
    <row r="1232">
      <c r="A1232" s="4">
        <f>1+A1231</f>
        <v>1230</v>
      </c>
      <c r="B1232" s="5" t="s">
        <v>1233</v>
      </c>
      <c r="C1232" s="10">
        <v>3909026072</v>
      </c>
    </row>
    <row r="1233">
      <c r="A1233" s="4">
        <f>1+A1232</f>
        <v>1231</v>
      </c>
      <c r="B1233" s="5" t="s">
        <v>1234</v>
      </c>
      <c r="C1233" s="10">
        <v>3909026080</v>
      </c>
    </row>
    <row r="1234">
      <c r="A1234" s="4">
        <f>1+A1233</f>
        <v>1232</v>
      </c>
      <c r="B1234" s="5" t="s">
        <v>1235</v>
      </c>
      <c r="C1234" s="10">
        <v>3909026160</v>
      </c>
    </row>
    <row r="1235">
      <c r="A1235" s="4">
        <f>1+A1234</f>
        <v>1233</v>
      </c>
      <c r="B1235" s="5" t="s">
        <v>1236</v>
      </c>
      <c r="C1235" s="10">
        <v>3909026386</v>
      </c>
    </row>
    <row r="1236">
      <c r="A1236" s="4">
        <f>1+A1235</f>
        <v>1234</v>
      </c>
      <c r="B1236" s="5" t="s">
        <v>1237</v>
      </c>
      <c r="C1236" s="10">
        <v>3909026410</v>
      </c>
    </row>
    <row r="1237">
      <c r="A1237" s="4">
        <f>1+A1236</f>
        <v>1235</v>
      </c>
      <c r="B1237" s="5" t="s">
        <v>1238</v>
      </c>
      <c r="C1237" s="10">
        <v>3909026724</v>
      </c>
    </row>
    <row r="1238">
      <c r="A1238" s="4">
        <f>1+A1237</f>
        <v>1236</v>
      </c>
      <c r="B1238" s="5" t="s">
        <v>1239</v>
      </c>
      <c r="C1238" s="10">
        <v>3909027196</v>
      </c>
    </row>
    <row r="1239">
      <c r="A1239" s="4">
        <f>1+A1238</f>
        <v>1237</v>
      </c>
      <c r="B1239" s="5" t="s">
        <v>1240</v>
      </c>
      <c r="C1239" s="10">
        <v>3909800240</v>
      </c>
    </row>
    <row r="1240">
      <c r="A1240" s="4">
        <f>1+A1239</f>
        <v>1238</v>
      </c>
      <c r="B1240" s="5" t="s">
        <v>1241</v>
      </c>
      <c r="C1240" s="10">
        <v>3909800401</v>
      </c>
    </row>
    <row r="1241">
      <c r="A1241" s="4">
        <f>1+A1240</f>
        <v>1239</v>
      </c>
      <c r="B1241" s="5" t="s">
        <v>1242</v>
      </c>
      <c r="C1241" s="10">
        <v>3909800433</v>
      </c>
    </row>
    <row r="1242">
      <c r="A1242" s="4">
        <f>1+A1241</f>
        <v>1240</v>
      </c>
      <c r="B1242" s="5" t="s">
        <v>1243</v>
      </c>
      <c r="C1242" s="10">
        <v>3910000015</v>
      </c>
    </row>
    <row r="1243">
      <c r="A1243" s="4">
        <f>1+A1242</f>
        <v>1241</v>
      </c>
      <c r="B1243" s="5" t="s">
        <v>1244</v>
      </c>
      <c r="C1243" s="10">
        <v>3910002380</v>
      </c>
    </row>
    <row r="1244">
      <c r="A1244" s="4">
        <f>1+A1243</f>
        <v>1242</v>
      </c>
      <c r="B1244" s="5" t="s">
        <v>1245</v>
      </c>
      <c r="C1244" s="10">
        <v>3910002710</v>
      </c>
    </row>
    <row r="1245">
      <c r="A1245" s="4">
        <f>1+A1244</f>
        <v>1243</v>
      </c>
      <c r="B1245" s="5" t="s">
        <v>1246</v>
      </c>
      <c r="C1245" s="10">
        <v>3910002943</v>
      </c>
    </row>
    <row r="1246">
      <c r="A1246" s="4">
        <f>1+A1245</f>
        <v>1244</v>
      </c>
      <c r="B1246" s="5" t="s">
        <v>1247</v>
      </c>
      <c r="C1246" s="10">
        <v>3910002968</v>
      </c>
    </row>
    <row r="1247">
      <c r="A1247" s="4">
        <f>1+A1246</f>
        <v>1245</v>
      </c>
      <c r="B1247" s="5" t="s">
        <v>1248</v>
      </c>
      <c r="C1247" s="10">
        <v>3910002975</v>
      </c>
    </row>
    <row r="1248">
      <c r="A1248" s="4">
        <f>1+A1247</f>
        <v>1246</v>
      </c>
      <c r="B1248" s="5" t="s">
        <v>1249</v>
      </c>
      <c r="C1248" s="10">
        <v>3910003680</v>
      </c>
    </row>
    <row r="1249">
      <c r="A1249" s="4">
        <f>1+A1248</f>
        <v>1247</v>
      </c>
      <c r="B1249" s="5" t="s">
        <v>1250</v>
      </c>
      <c r="C1249" s="10">
        <v>3910005013</v>
      </c>
    </row>
    <row r="1250">
      <c r="A1250" s="4">
        <f>1+A1249</f>
        <v>1248</v>
      </c>
      <c r="B1250" s="8" t="s">
        <v>1251</v>
      </c>
      <c r="C1250" s="11">
        <v>3910005863</v>
      </c>
    </row>
    <row r="1251">
      <c r="A1251" s="4">
        <f>1+A1250</f>
        <v>1249</v>
      </c>
      <c r="B1251" s="8" t="s">
        <v>1252</v>
      </c>
      <c r="C1251" s="11">
        <v>3910005976</v>
      </c>
    </row>
    <row r="1252">
      <c r="A1252" s="4">
        <f>1+A1251</f>
        <v>1250</v>
      </c>
      <c r="B1252" s="5" t="s">
        <v>1253</v>
      </c>
      <c r="C1252" s="10">
        <v>3910500339</v>
      </c>
    </row>
    <row r="1253">
      <c r="A1253" s="4">
        <f>1+A1252</f>
        <v>1251</v>
      </c>
      <c r="B1253" s="5" t="s">
        <v>1254</v>
      </c>
      <c r="C1253" s="10">
        <v>3910500441</v>
      </c>
    </row>
    <row r="1254">
      <c r="A1254" s="4">
        <f>1+A1253</f>
        <v>1252</v>
      </c>
      <c r="B1254" s="5" t="s">
        <v>1255</v>
      </c>
      <c r="C1254" s="10">
        <v>3910501420</v>
      </c>
    </row>
    <row r="1255">
      <c r="A1255" s="4">
        <f>1+A1254</f>
        <v>1253</v>
      </c>
      <c r="B1255" s="5" t="s">
        <v>1256</v>
      </c>
      <c r="C1255" s="10">
        <v>3910501734</v>
      </c>
    </row>
    <row r="1256">
      <c r="A1256" s="4">
        <f>1+A1255</f>
        <v>1254</v>
      </c>
      <c r="B1256" s="5" t="s">
        <v>1257</v>
      </c>
      <c r="C1256" s="10">
        <v>3910501928</v>
      </c>
    </row>
    <row r="1257">
      <c r="A1257" s="4">
        <f>1+A1256</f>
        <v>1255</v>
      </c>
      <c r="B1257" s="5" t="s">
        <v>1258</v>
      </c>
      <c r="C1257" s="10">
        <v>3910501999</v>
      </c>
    </row>
    <row r="1258">
      <c r="A1258" s="4">
        <f>1+A1257</f>
        <v>1256</v>
      </c>
      <c r="B1258" s="8" t="s">
        <v>1259</v>
      </c>
      <c r="C1258" s="11">
        <v>3910502135</v>
      </c>
    </row>
    <row r="1259">
      <c r="A1259" s="4">
        <f>1+A1258</f>
        <v>1257</v>
      </c>
      <c r="B1259" s="5" t="s">
        <v>1260</v>
      </c>
      <c r="C1259" s="10">
        <v>3911000032</v>
      </c>
    </row>
    <row r="1260">
      <c r="A1260" s="4">
        <f>1+A1259</f>
        <v>1258</v>
      </c>
      <c r="B1260" s="5" t="s">
        <v>1261</v>
      </c>
      <c r="C1260" s="10">
        <v>3911000145</v>
      </c>
    </row>
    <row r="1261">
      <c r="A1261" s="4">
        <f>1+A1260</f>
        <v>1259</v>
      </c>
      <c r="B1261" s="5" t="s">
        <v>1262</v>
      </c>
      <c r="C1261" s="10">
        <v>3911000642</v>
      </c>
    </row>
    <row r="1262">
      <c r="A1262" s="4">
        <f>1+A1261</f>
        <v>1260</v>
      </c>
      <c r="B1262" s="5" t="s">
        <v>1263</v>
      </c>
      <c r="C1262" s="10">
        <v>3911000956</v>
      </c>
    </row>
    <row r="1263">
      <c r="A1263" s="4">
        <f>1+A1262</f>
        <v>1261</v>
      </c>
      <c r="B1263" s="5" t="s">
        <v>1264</v>
      </c>
      <c r="C1263" s="10">
        <v>3911001004</v>
      </c>
    </row>
    <row r="1264">
      <c r="A1264" s="4">
        <f>1+A1263</f>
        <v>1262</v>
      </c>
      <c r="B1264" s="5" t="s">
        <v>1265</v>
      </c>
      <c r="C1264" s="10">
        <v>3911001036</v>
      </c>
    </row>
    <row r="1265">
      <c r="A1265" s="4">
        <f>1+A1264</f>
        <v>1263</v>
      </c>
      <c r="B1265" s="5" t="s">
        <v>1266</v>
      </c>
      <c r="C1265" s="10">
        <v>3911001043</v>
      </c>
    </row>
    <row r="1266">
      <c r="A1266" s="4">
        <f>1+A1265</f>
        <v>1264</v>
      </c>
      <c r="B1266" s="5" t="s">
        <v>1267</v>
      </c>
      <c r="C1266" s="10">
        <v>3911001156</v>
      </c>
    </row>
    <row r="1267">
      <c r="A1267" s="4">
        <f>1+A1266</f>
        <v>1265</v>
      </c>
      <c r="B1267" s="5" t="s">
        <v>1268</v>
      </c>
      <c r="C1267" s="10">
        <v>3911001526</v>
      </c>
    </row>
    <row r="1268">
      <c r="A1268" s="4">
        <f>1+A1267</f>
        <v>1266</v>
      </c>
      <c r="B1268" s="5" t="s">
        <v>1269</v>
      </c>
      <c r="C1268" s="10">
        <v>3911002093</v>
      </c>
    </row>
    <row r="1269">
      <c r="A1269" s="4">
        <f>1+A1268</f>
        <v>1267</v>
      </c>
      <c r="B1269" s="5" t="s">
        <v>1270</v>
      </c>
      <c r="C1269" s="10">
        <v>3911002181</v>
      </c>
    </row>
    <row r="1270">
      <c r="A1270" s="4">
        <f>1+A1269</f>
        <v>1268</v>
      </c>
      <c r="B1270" s="5" t="s">
        <v>1271</v>
      </c>
      <c r="C1270" s="10">
        <v>3911002216</v>
      </c>
    </row>
    <row r="1271">
      <c r="A1271" s="4">
        <f>1+A1270</f>
        <v>1269</v>
      </c>
      <c r="B1271" s="5" t="s">
        <v>1272</v>
      </c>
      <c r="C1271" s="10">
        <v>3911006891</v>
      </c>
    </row>
    <row r="1272">
      <c r="A1272" s="4">
        <f>1+A1271</f>
        <v>1270</v>
      </c>
      <c r="B1272" s="5" t="s">
        <v>1273</v>
      </c>
      <c r="C1272" s="10">
        <v>3911007302</v>
      </c>
    </row>
    <row r="1273">
      <c r="A1273" s="4">
        <f>1+A1272</f>
        <v>1271</v>
      </c>
      <c r="B1273" s="5" t="s">
        <v>1274</v>
      </c>
      <c r="C1273" s="10">
        <v>3911007567</v>
      </c>
    </row>
    <row r="1274">
      <c r="A1274" s="4">
        <f>1+A1273</f>
        <v>1272</v>
      </c>
      <c r="B1274" s="5" t="s">
        <v>1275</v>
      </c>
      <c r="C1274" s="10">
        <v>3911007581</v>
      </c>
    </row>
    <row r="1275">
      <c r="A1275" s="4">
        <f>1+A1274</f>
        <v>1273</v>
      </c>
      <c r="B1275" s="5" t="s">
        <v>1276</v>
      </c>
      <c r="C1275" s="10">
        <v>3911008345</v>
      </c>
    </row>
    <row r="1276">
      <c r="A1276" s="4">
        <f>1+A1275</f>
        <v>1274</v>
      </c>
      <c r="B1276" s="5" t="s">
        <v>1277</v>
      </c>
      <c r="C1276" s="10">
        <v>3911008930</v>
      </c>
    </row>
    <row r="1277">
      <c r="A1277" s="4">
        <f>1+A1276</f>
        <v>1275</v>
      </c>
      <c r="B1277" s="5" t="s">
        <v>1278</v>
      </c>
      <c r="C1277" s="10">
        <v>3911010432</v>
      </c>
    </row>
    <row r="1278">
      <c r="A1278" s="4">
        <f>1+A1277</f>
        <v>1276</v>
      </c>
      <c r="B1278" s="5" t="s">
        <v>1279</v>
      </c>
      <c r="C1278" s="10">
        <v>3911010489</v>
      </c>
    </row>
    <row r="1279">
      <c r="A1279" s="4">
        <f>1+A1278</f>
        <v>1277</v>
      </c>
      <c r="B1279" s="5" t="s">
        <v>1280</v>
      </c>
      <c r="C1279" s="10">
        <v>3911011203</v>
      </c>
    </row>
    <row r="1280">
      <c r="A1280" s="4">
        <f>1+A1279</f>
        <v>1278</v>
      </c>
      <c r="B1280" s="5" t="s">
        <v>1281</v>
      </c>
      <c r="C1280" s="10">
        <v>3911011387</v>
      </c>
    </row>
    <row r="1281">
      <c r="A1281" s="4">
        <f>1+A1280</f>
        <v>1279</v>
      </c>
      <c r="B1281" s="5" t="s">
        <v>1282</v>
      </c>
      <c r="C1281" s="10">
        <v>3911011429</v>
      </c>
    </row>
    <row r="1282">
      <c r="A1282" s="4">
        <f>1+A1281</f>
        <v>1280</v>
      </c>
      <c r="B1282" s="5" t="s">
        <v>1283</v>
      </c>
      <c r="C1282" s="10">
        <v>3911012310</v>
      </c>
    </row>
    <row r="1283">
      <c r="A1283" s="4">
        <f>1+A1282</f>
        <v>1281</v>
      </c>
      <c r="B1283" s="5" t="s">
        <v>1284</v>
      </c>
      <c r="C1283" s="10">
        <v>3911012976</v>
      </c>
    </row>
    <row r="1284">
      <c r="A1284" s="4">
        <f>1+A1283</f>
        <v>1282</v>
      </c>
      <c r="B1284" s="5" t="s">
        <v>1285</v>
      </c>
      <c r="C1284" s="10">
        <v>3911013433</v>
      </c>
    </row>
    <row r="1285">
      <c r="A1285" s="4">
        <f>1+A1284</f>
        <v>1283</v>
      </c>
      <c r="B1285" s="5" t="s">
        <v>1286</v>
      </c>
      <c r="C1285" s="10">
        <v>3911013680</v>
      </c>
    </row>
    <row r="1286">
      <c r="A1286" s="4">
        <f>1+A1285</f>
        <v>1284</v>
      </c>
      <c r="B1286" s="5" t="s">
        <v>403</v>
      </c>
      <c r="C1286" s="10">
        <v>3911017406</v>
      </c>
    </row>
    <row r="1287">
      <c r="A1287" s="4">
        <f>1+A1286</f>
        <v>1285</v>
      </c>
      <c r="B1287" s="5" t="s">
        <v>1287</v>
      </c>
      <c r="C1287" s="10">
        <v>3911017526</v>
      </c>
    </row>
    <row r="1288">
      <c r="A1288" s="4">
        <f>1+A1287</f>
        <v>1286</v>
      </c>
      <c r="B1288" s="5" t="s">
        <v>1288</v>
      </c>
      <c r="C1288" s="10">
        <v>3911017710</v>
      </c>
    </row>
    <row r="1289">
      <c r="A1289" s="4">
        <f>1+A1288</f>
        <v>1287</v>
      </c>
      <c r="B1289" s="5" t="s">
        <v>1289</v>
      </c>
      <c r="C1289" s="10">
        <v>3911018079</v>
      </c>
    </row>
    <row r="1290">
      <c r="A1290" s="4">
        <f>1+A1289</f>
        <v>1288</v>
      </c>
      <c r="B1290" s="5" t="s">
        <v>1290</v>
      </c>
      <c r="C1290" s="10">
        <v>3911018093</v>
      </c>
    </row>
    <row r="1291">
      <c r="A1291" s="4">
        <f>1+A1290</f>
        <v>1289</v>
      </c>
      <c r="B1291" s="5" t="s">
        <v>1291</v>
      </c>
      <c r="C1291" s="10">
        <v>3911018167</v>
      </c>
    </row>
    <row r="1292">
      <c r="A1292" s="4">
        <f>1+A1291</f>
        <v>1290</v>
      </c>
      <c r="B1292" s="5" t="s">
        <v>1292</v>
      </c>
      <c r="C1292" s="10">
        <v>3911018537</v>
      </c>
    </row>
    <row r="1293">
      <c r="A1293" s="4">
        <f>1+A1292</f>
        <v>1291</v>
      </c>
      <c r="B1293" s="5" t="s">
        <v>1293</v>
      </c>
      <c r="C1293" s="10">
        <v>3911018706</v>
      </c>
    </row>
    <row r="1294">
      <c r="A1294" s="4">
        <f>1+A1293</f>
        <v>1292</v>
      </c>
      <c r="B1294" s="5" t="s">
        <v>1294</v>
      </c>
      <c r="C1294" s="10">
        <v>3911027179</v>
      </c>
    </row>
    <row r="1295">
      <c r="A1295" s="4">
        <f>1+A1294</f>
        <v>1293</v>
      </c>
      <c r="B1295" s="5" t="s">
        <v>1295</v>
      </c>
      <c r="C1295" s="10">
        <v>3911800350</v>
      </c>
    </row>
    <row r="1296">
      <c r="A1296" s="4">
        <f>1+A1295</f>
        <v>1294</v>
      </c>
      <c r="B1296" s="5" t="s">
        <v>1296</v>
      </c>
      <c r="C1296" s="10">
        <v>3911800529</v>
      </c>
    </row>
    <row r="1297">
      <c r="A1297" s="4">
        <f>1+A1296</f>
        <v>1295</v>
      </c>
      <c r="B1297" s="5" t="s">
        <v>1297</v>
      </c>
      <c r="C1297" s="10">
        <v>3911800906</v>
      </c>
    </row>
    <row r="1298">
      <c r="A1298" s="4">
        <f>1+A1297</f>
        <v>1296</v>
      </c>
      <c r="B1298" s="5" t="s">
        <v>1298</v>
      </c>
      <c r="C1298" s="10">
        <v>3912000363</v>
      </c>
    </row>
    <row r="1299">
      <c r="A1299" s="4">
        <f>1+A1298</f>
        <v>1297</v>
      </c>
      <c r="B1299" s="5" t="s">
        <v>1299</v>
      </c>
      <c r="C1299" s="10">
        <v>3912000878</v>
      </c>
    </row>
    <row r="1300">
      <c r="A1300" s="4">
        <f>1+A1299</f>
        <v>1298</v>
      </c>
      <c r="B1300" s="5" t="s">
        <v>1300</v>
      </c>
      <c r="C1300" s="10">
        <v>3912001448</v>
      </c>
    </row>
    <row r="1301">
      <c r="A1301" s="4">
        <f>1+A1300</f>
        <v>1299</v>
      </c>
      <c r="B1301" s="5" t="s">
        <v>1301</v>
      </c>
      <c r="C1301" s="10">
        <v>3912001960</v>
      </c>
    </row>
    <row r="1302">
      <c r="A1302" s="4">
        <f>1+A1301</f>
        <v>1300</v>
      </c>
      <c r="B1302" s="5" t="s">
        <v>1302</v>
      </c>
      <c r="C1302" s="10">
        <v>3912003526</v>
      </c>
    </row>
    <row r="1303">
      <c r="A1303" s="4">
        <f>1+A1302</f>
        <v>1301</v>
      </c>
      <c r="B1303" s="5" t="s">
        <v>1303</v>
      </c>
      <c r="C1303" s="10">
        <v>3912006140</v>
      </c>
    </row>
    <row r="1304">
      <c r="A1304" s="4">
        <f>1+A1303</f>
        <v>1302</v>
      </c>
      <c r="B1304" s="5" t="s">
        <v>1304</v>
      </c>
      <c r="C1304" s="10">
        <v>3912006220</v>
      </c>
    </row>
    <row r="1305">
      <c r="A1305" s="4">
        <f>1+A1304</f>
        <v>1303</v>
      </c>
      <c r="B1305" s="5" t="s">
        <v>1305</v>
      </c>
      <c r="C1305" s="10">
        <v>3912006238</v>
      </c>
    </row>
    <row r="1306">
      <c r="A1306" s="4">
        <f>1+A1305</f>
        <v>1304</v>
      </c>
      <c r="B1306" s="5" t="s">
        <v>1306</v>
      </c>
      <c r="C1306" s="10">
        <v>3912006301</v>
      </c>
    </row>
    <row r="1307">
      <c r="A1307" s="4">
        <f>1+A1306</f>
        <v>1305</v>
      </c>
      <c r="B1307" s="5" t="s">
        <v>1307</v>
      </c>
      <c r="C1307" s="10">
        <v>3912006703</v>
      </c>
    </row>
    <row r="1308">
      <c r="A1308" s="4">
        <f>1+A1307</f>
        <v>1306</v>
      </c>
      <c r="B1308" s="5" t="s">
        <v>1308</v>
      </c>
      <c r="C1308" s="10">
        <v>3912006728</v>
      </c>
    </row>
    <row r="1309">
      <c r="A1309" s="4">
        <f>1+A1308</f>
        <v>1307</v>
      </c>
      <c r="B1309" s="5" t="s">
        <v>1309</v>
      </c>
      <c r="C1309" s="10">
        <v>3912006774</v>
      </c>
    </row>
    <row r="1310">
      <c r="A1310" s="4">
        <f>1+A1309</f>
        <v>1308</v>
      </c>
      <c r="B1310" s="5" t="s">
        <v>1310</v>
      </c>
      <c r="C1310" s="10">
        <v>3912007055</v>
      </c>
    </row>
    <row r="1311">
      <c r="A1311" s="4">
        <f>1+A1310</f>
        <v>1309</v>
      </c>
      <c r="B1311" s="5" t="s">
        <v>1311</v>
      </c>
      <c r="C1311" s="10">
        <v>3912007425</v>
      </c>
    </row>
    <row r="1312">
      <c r="A1312" s="4">
        <f>1+A1311</f>
        <v>1310</v>
      </c>
      <c r="B1312" s="5" t="s">
        <v>1312</v>
      </c>
      <c r="C1312" s="10">
        <v>3912007658</v>
      </c>
    </row>
    <row r="1313">
      <c r="A1313" s="4">
        <f>1+A1312</f>
        <v>1311</v>
      </c>
      <c r="B1313" s="5" t="s">
        <v>1313</v>
      </c>
      <c r="C1313" s="10">
        <v>3912007986</v>
      </c>
    </row>
    <row r="1314">
      <c r="A1314" s="4">
        <f>1+A1313</f>
        <v>1312</v>
      </c>
      <c r="B1314" s="5" t="s">
        <v>1314</v>
      </c>
      <c r="C1314" s="10">
        <v>3912008108</v>
      </c>
    </row>
    <row r="1315">
      <c r="A1315" s="4">
        <f>1+A1314</f>
        <v>1313</v>
      </c>
      <c r="B1315" s="5" t="s">
        <v>1315</v>
      </c>
      <c r="C1315" s="10">
        <v>3912008115</v>
      </c>
    </row>
    <row r="1316">
      <c r="A1316" s="4">
        <f>1+A1315</f>
        <v>1314</v>
      </c>
      <c r="B1316" s="5" t="s">
        <v>1316</v>
      </c>
      <c r="C1316" s="10">
        <v>3912008122</v>
      </c>
    </row>
    <row r="1317">
      <c r="A1317" s="4">
        <f>1+A1316</f>
        <v>1315</v>
      </c>
      <c r="B1317" s="5" t="s">
        <v>1317</v>
      </c>
      <c r="C1317" s="10">
        <v>3912009060</v>
      </c>
    </row>
    <row r="1318">
      <c r="A1318" s="4">
        <f>1+A1317</f>
        <v>1316</v>
      </c>
      <c r="B1318" s="5" t="s">
        <v>1318</v>
      </c>
      <c r="C1318" s="10">
        <v>3912009817</v>
      </c>
    </row>
    <row r="1319">
      <c r="A1319" s="4">
        <f>1+A1318</f>
        <v>1317</v>
      </c>
      <c r="B1319" s="5" t="s">
        <v>1319</v>
      </c>
      <c r="C1319" s="10">
        <v>3912010410</v>
      </c>
    </row>
    <row r="1320">
      <c r="A1320" s="4">
        <f>1+A1319</f>
        <v>1318</v>
      </c>
      <c r="B1320" s="5" t="s">
        <v>1320</v>
      </c>
      <c r="C1320" s="10">
        <v>3912011245</v>
      </c>
    </row>
    <row r="1321">
      <c r="A1321" s="4">
        <f>1+A1320</f>
        <v>1319</v>
      </c>
      <c r="B1321" s="5" t="s">
        <v>1321</v>
      </c>
      <c r="C1321" s="10">
        <v>3912011647</v>
      </c>
    </row>
    <row r="1322">
      <c r="A1322" s="4">
        <f>1+A1321</f>
        <v>1320</v>
      </c>
      <c r="B1322" s="8" t="s">
        <v>1322</v>
      </c>
      <c r="C1322" s="11">
        <v>3912012464</v>
      </c>
    </row>
    <row r="1323">
      <c r="A1323" s="4">
        <f>1+A1322</f>
        <v>1321</v>
      </c>
      <c r="B1323" s="8" t="s">
        <v>1323</v>
      </c>
      <c r="C1323" s="11">
        <v>3912012640</v>
      </c>
    </row>
    <row r="1324">
      <c r="A1324" s="4">
        <f>1+A1323</f>
        <v>1322</v>
      </c>
      <c r="B1324" s="5" t="s">
        <v>1324</v>
      </c>
      <c r="C1324" s="10">
        <v>3912012658</v>
      </c>
    </row>
    <row r="1325">
      <c r="A1325" s="4">
        <f>1+A1324</f>
        <v>1323</v>
      </c>
      <c r="B1325" s="5" t="s">
        <v>1325</v>
      </c>
      <c r="C1325" s="10">
        <v>3912013210</v>
      </c>
    </row>
    <row r="1326">
      <c r="A1326" s="4">
        <f>1+A1325</f>
        <v>1324</v>
      </c>
      <c r="B1326" s="5" t="s">
        <v>1326</v>
      </c>
      <c r="C1326" s="10">
        <v>3912014609</v>
      </c>
    </row>
    <row r="1327">
      <c r="A1327" s="4">
        <f>1+A1326</f>
        <v>1325</v>
      </c>
      <c r="B1327" s="5" t="s">
        <v>1327</v>
      </c>
      <c r="C1327" s="10">
        <v>3912014990</v>
      </c>
    </row>
    <row r="1328">
      <c r="A1328" s="4">
        <f>1+A1327</f>
        <v>1326</v>
      </c>
      <c r="B1328" s="5" t="s">
        <v>1328</v>
      </c>
      <c r="C1328" s="10">
        <v>3912015257</v>
      </c>
    </row>
    <row r="1329">
      <c r="A1329" s="4">
        <f>1+A1328</f>
        <v>1327</v>
      </c>
      <c r="B1329" s="5" t="s">
        <v>1329</v>
      </c>
      <c r="C1329" s="10">
        <v>3912015296</v>
      </c>
    </row>
    <row r="1330">
      <c r="A1330" s="4">
        <f>1+A1329</f>
        <v>1328</v>
      </c>
      <c r="B1330" s="5" t="s">
        <v>1330</v>
      </c>
      <c r="C1330" s="10">
        <v>3912015641</v>
      </c>
    </row>
    <row r="1331">
      <c r="A1331" s="4">
        <f>1+A1330</f>
        <v>1329</v>
      </c>
      <c r="B1331" s="8" t="s">
        <v>1331</v>
      </c>
      <c r="C1331" s="11">
        <v>3912015803</v>
      </c>
    </row>
    <row r="1332">
      <c r="A1332" s="4">
        <f>1+A1331</f>
        <v>1330</v>
      </c>
      <c r="B1332" s="5" t="s">
        <v>1332</v>
      </c>
      <c r="C1332" s="10">
        <v>3912016123</v>
      </c>
    </row>
    <row r="1333">
      <c r="A1333" s="4">
        <f>1+A1332</f>
        <v>1331</v>
      </c>
      <c r="B1333" s="5" t="s">
        <v>1333</v>
      </c>
      <c r="C1333" s="10">
        <v>3912500253</v>
      </c>
    </row>
    <row r="1334">
      <c r="A1334" s="4">
        <f>1+A1333</f>
        <v>1332</v>
      </c>
      <c r="B1334" s="5" t="s">
        <v>1334</v>
      </c>
      <c r="C1334" s="10">
        <v>3912501867</v>
      </c>
    </row>
    <row r="1335">
      <c r="A1335" s="4">
        <f>1+A1334</f>
        <v>1333</v>
      </c>
      <c r="B1335" s="5" t="s">
        <v>1335</v>
      </c>
      <c r="C1335" s="10">
        <v>3912503247</v>
      </c>
    </row>
    <row r="1336">
      <c r="A1336" s="4">
        <f>1+A1335</f>
        <v>1334</v>
      </c>
      <c r="B1336" s="5" t="s">
        <v>1336</v>
      </c>
      <c r="C1336" s="10">
        <v>3912503737</v>
      </c>
    </row>
    <row r="1337">
      <c r="A1337" s="4">
        <f>1+A1336</f>
        <v>1335</v>
      </c>
      <c r="B1337" s="5" t="s">
        <v>1337</v>
      </c>
      <c r="C1337" s="10">
        <v>3912503800</v>
      </c>
    </row>
    <row r="1338">
      <c r="A1338" s="4">
        <f>1+A1337</f>
        <v>1336</v>
      </c>
      <c r="B1338" s="5" t="s">
        <v>1338</v>
      </c>
      <c r="C1338" s="10">
        <v>3912504040</v>
      </c>
    </row>
    <row r="1339">
      <c r="A1339" s="4">
        <f>1+A1338</f>
        <v>1337</v>
      </c>
      <c r="B1339" s="8" t="s">
        <v>1339</v>
      </c>
      <c r="C1339" s="11">
        <v>3912504547</v>
      </c>
    </row>
    <row r="1340">
      <c r="A1340" s="4">
        <f>1+A1339</f>
        <v>1338</v>
      </c>
      <c r="B1340" s="5" t="s">
        <v>1340</v>
      </c>
      <c r="C1340" s="10">
        <v>3913000687</v>
      </c>
    </row>
    <row r="1341">
      <c r="A1341" s="4">
        <f>1+A1340</f>
        <v>1339</v>
      </c>
      <c r="B1341" s="5" t="s">
        <v>1341</v>
      </c>
      <c r="C1341" s="10">
        <v>3913001144</v>
      </c>
    </row>
    <row r="1342">
      <c r="A1342" s="4">
        <f>1+A1341</f>
        <v>1340</v>
      </c>
      <c r="B1342" s="5" t="s">
        <v>1342</v>
      </c>
      <c r="C1342" s="10">
        <v>3913001867</v>
      </c>
    </row>
    <row r="1343">
      <c r="A1343" s="4">
        <f>1+A1342</f>
        <v>1341</v>
      </c>
      <c r="B1343" s="5" t="s">
        <v>1343</v>
      </c>
      <c r="C1343" s="10">
        <v>3913006110</v>
      </c>
    </row>
    <row r="1344">
      <c r="A1344" s="4">
        <f>1+A1343</f>
        <v>1342</v>
      </c>
      <c r="B1344" s="5" t="s">
        <v>1344</v>
      </c>
      <c r="C1344" s="10">
        <v>3913006142</v>
      </c>
    </row>
    <row r="1345">
      <c r="A1345" s="4">
        <f>1+A1344</f>
        <v>1343</v>
      </c>
      <c r="B1345" s="5" t="s">
        <v>1345</v>
      </c>
      <c r="C1345" s="10">
        <v>3913006223</v>
      </c>
    </row>
    <row r="1346">
      <c r="A1346" s="4">
        <f>1+A1345</f>
        <v>1344</v>
      </c>
      <c r="B1346" s="5" t="s">
        <v>1346</v>
      </c>
      <c r="C1346" s="10">
        <v>3913006304</v>
      </c>
    </row>
    <row r="1347">
      <c r="A1347" s="4">
        <f>1+A1346</f>
        <v>1345</v>
      </c>
      <c r="B1347" s="5" t="s">
        <v>1347</v>
      </c>
      <c r="C1347" s="10">
        <v>3913006343</v>
      </c>
    </row>
    <row r="1348">
      <c r="A1348" s="4">
        <f>1+A1347</f>
        <v>1346</v>
      </c>
      <c r="B1348" s="5" t="s">
        <v>1348</v>
      </c>
      <c r="C1348" s="10">
        <v>3913006449</v>
      </c>
    </row>
    <row r="1349">
      <c r="A1349" s="4">
        <f>1+A1348</f>
        <v>1347</v>
      </c>
      <c r="B1349" s="5" t="s">
        <v>1349</v>
      </c>
      <c r="C1349" s="10">
        <v>3913006777</v>
      </c>
    </row>
    <row r="1350">
      <c r="A1350" s="4">
        <f>1+A1349</f>
        <v>1348</v>
      </c>
      <c r="B1350" s="5" t="s">
        <v>1350</v>
      </c>
      <c r="C1350" s="10">
        <v>3913006801</v>
      </c>
    </row>
    <row r="1351">
      <c r="A1351" s="4">
        <f>1+A1350</f>
        <v>1349</v>
      </c>
      <c r="B1351" s="5" t="s">
        <v>1351</v>
      </c>
      <c r="C1351" s="10">
        <v>3913007107</v>
      </c>
    </row>
    <row r="1352">
      <c r="A1352" s="4">
        <f>1+A1351</f>
        <v>1350</v>
      </c>
      <c r="B1352" s="5" t="s">
        <v>1352</v>
      </c>
      <c r="C1352" s="10">
        <v>3913007474</v>
      </c>
    </row>
    <row r="1353">
      <c r="A1353" s="4">
        <f>1+A1352</f>
        <v>1351</v>
      </c>
      <c r="B1353" s="5" t="s">
        <v>1353</v>
      </c>
      <c r="C1353" s="10">
        <v>3913007731</v>
      </c>
    </row>
    <row r="1354">
      <c r="A1354" s="4">
        <f>1+A1353</f>
        <v>1352</v>
      </c>
      <c r="B1354" s="5" t="s">
        <v>1354</v>
      </c>
      <c r="C1354" s="10">
        <v>3913007763</v>
      </c>
    </row>
    <row r="1355">
      <c r="A1355" s="4">
        <f>1+A1354</f>
        <v>1353</v>
      </c>
      <c r="B1355" s="5" t="s">
        <v>1355</v>
      </c>
      <c r="C1355" s="10">
        <v>3913008189</v>
      </c>
    </row>
    <row r="1356">
      <c r="A1356" s="4">
        <f>1+A1355</f>
        <v>1354</v>
      </c>
      <c r="B1356" s="5" t="s">
        <v>1356</v>
      </c>
      <c r="C1356" s="10">
        <v>3913008301</v>
      </c>
    </row>
    <row r="1357">
      <c r="A1357" s="4">
        <f>1+A1356</f>
        <v>1355</v>
      </c>
      <c r="B1357" s="5" t="s">
        <v>1357</v>
      </c>
      <c r="C1357" s="10">
        <v>3913008598</v>
      </c>
    </row>
    <row r="1358">
      <c r="A1358" s="4">
        <f>1+A1357</f>
        <v>1356</v>
      </c>
      <c r="B1358" s="5" t="s">
        <v>1358</v>
      </c>
      <c r="C1358" s="10">
        <v>3913009739</v>
      </c>
    </row>
    <row r="1359">
      <c r="A1359" s="4">
        <f>1+A1358</f>
        <v>1357</v>
      </c>
      <c r="B1359" s="5" t="s">
        <v>1359</v>
      </c>
      <c r="C1359" s="10">
        <v>3913010090</v>
      </c>
    </row>
    <row r="1360">
      <c r="A1360" s="4">
        <f>1+A1359</f>
        <v>1358</v>
      </c>
      <c r="B1360" s="5" t="s">
        <v>1360</v>
      </c>
      <c r="C1360" s="10">
        <v>3913011015</v>
      </c>
    </row>
    <row r="1361">
      <c r="A1361" s="4">
        <f>1+A1360</f>
        <v>1359</v>
      </c>
      <c r="B1361" s="5" t="s">
        <v>1361</v>
      </c>
      <c r="C1361" s="10">
        <v>3913011336</v>
      </c>
    </row>
    <row r="1362">
      <c r="A1362" s="4">
        <f>1+A1361</f>
        <v>1360</v>
      </c>
      <c r="B1362" s="5" t="s">
        <v>1362</v>
      </c>
      <c r="C1362" s="10">
        <v>3913011400</v>
      </c>
    </row>
    <row r="1363">
      <c r="A1363" s="4">
        <f>1+A1362</f>
        <v>1361</v>
      </c>
      <c r="B1363" s="5" t="s">
        <v>1363</v>
      </c>
      <c r="C1363" s="10">
        <v>3913011760</v>
      </c>
    </row>
    <row r="1364">
      <c r="A1364" s="4">
        <f>1+A1363</f>
        <v>1362</v>
      </c>
      <c r="B1364" s="5" t="s">
        <v>1364</v>
      </c>
      <c r="C1364" s="10">
        <v>3913012379</v>
      </c>
    </row>
    <row r="1365">
      <c r="A1365" s="4">
        <f>1+A1364</f>
        <v>1363</v>
      </c>
      <c r="B1365" s="5" t="s">
        <v>1365</v>
      </c>
      <c r="C1365" s="10">
        <v>3913013083</v>
      </c>
    </row>
    <row r="1366">
      <c r="A1366" s="4">
        <f>1+A1365</f>
        <v>1364</v>
      </c>
      <c r="B1366" s="5" t="s">
        <v>1366</v>
      </c>
      <c r="C1366" s="10">
        <v>3913013365</v>
      </c>
    </row>
    <row r="1367">
      <c r="A1367" s="4">
        <f>1+A1366</f>
        <v>1365</v>
      </c>
      <c r="B1367" s="5" t="s">
        <v>1367</v>
      </c>
      <c r="C1367" s="10">
        <v>3913013372</v>
      </c>
    </row>
    <row r="1368">
      <c r="A1368" s="4">
        <f>1+A1367</f>
        <v>1366</v>
      </c>
      <c r="B1368" s="8" t="s">
        <v>1368</v>
      </c>
      <c r="C1368" s="11">
        <v>3913013693</v>
      </c>
    </row>
    <row r="1369">
      <c r="A1369" s="4">
        <f>1+A1368</f>
        <v>1367</v>
      </c>
      <c r="B1369" s="5" t="s">
        <v>1369</v>
      </c>
      <c r="C1369" s="10">
        <v>3913013809</v>
      </c>
    </row>
    <row r="1370">
      <c r="A1370" s="4">
        <f>1+A1369</f>
        <v>1368</v>
      </c>
      <c r="B1370" s="5" t="s">
        <v>1370</v>
      </c>
      <c r="C1370" s="10">
        <v>3913013894</v>
      </c>
    </row>
    <row r="1371">
      <c r="A1371" s="4">
        <f>1+A1370</f>
        <v>1369</v>
      </c>
      <c r="B1371" s="5" t="s">
        <v>1371</v>
      </c>
      <c r="C1371" s="10">
        <v>3913013950</v>
      </c>
    </row>
    <row r="1372">
      <c r="A1372" s="4">
        <f>1+A1371</f>
        <v>1370</v>
      </c>
      <c r="B1372" s="5" t="s">
        <v>1372</v>
      </c>
      <c r="C1372" s="10">
        <v>3913014231</v>
      </c>
    </row>
    <row r="1373">
      <c r="A1373" s="4">
        <f>1+A1372</f>
        <v>1371</v>
      </c>
      <c r="B1373" s="5" t="s">
        <v>1373</v>
      </c>
      <c r="C1373" s="10">
        <v>3913500129</v>
      </c>
    </row>
    <row r="1374">
      <c r="A1374" s="4">
        <f>1+A1373</f>
        <v>1372</v>
      </c>
      <c r="B1374" s="5" t="s">
        <v>1374</v>
      </c>
      <c r="C1374" s="10">
        <v>3913500249</v>
      </c>
    </row>
    <row r="1375">
      <c r="A1375" s="4">
        <f>1+A1374</f>
        <v>1373</v>
      </c>
      <c r="B1375" s="5" t="s">
        <v>1375</v>
      </c>
      <c r="C1375" s="10">
        <v>3913500440</v>
      </c>
    </row>
    <row r="1376">
      <c r="A1376" s="4">
        <f>1+A1375</f>
        <v>1374</v>
      </c>
      <c r="B1376" s="5" t="s">
        <v>1376</v>
      </c>
      <c r="C1376" s="10">
        <v>3913501370</v>
      </c>
    </row>
    <row r="1377">
      <c r="A1377" s="4">
        <f>1+A1376</f>
        <v>1375</v>
      </c>
      <c r="B1377" s="5" t="s">
        <v>1377</v>
      </c>
      <c r="C1377" s="10">
        <v>3913501429</v>
      </c>
    </row>
    <row r="1378">
      <c r="A1378" s="4">
        <f>1+A1377</f>
        <v>1376</v>
      </c>
      <c r="B1378" s="5" t="s">
        <v>1378</v>
      </c>
      <c r="C1378" s="10">
        <v>3913501524</v>
      </c>
    </row>
    <row r="1379">
      <c r="A1379" s="4">
        <f>1+A1378</f>
        <v>1377</v>
      </c>
      <c r="B1379" s="5" t="s">
        <v>1379</v>
      </c>
      <c r="C1379" s="10">
        <v>3913501820</v>
      </c>
    </row>
    <row r="1380">
      <c r="A1380" s="4">
        <f>1+A1379</f>
        <v>1378</v>
      </c>
      <c r="B1380" s="5" t="s">
        <v>1380</v>
      </c>
      <c r="C1380" s="10">
        <v>3913501838</v>
      </c>
    </row>
    <row r="1381">
      <c r="A1381" s="4">
        <f>1+A1380</f>
        <v>1379</v>
      </c>
      <c r="B1381" s="5" t="s">
        <v>1381</v>
      </c>
      <c r="C1381" s="10">
        <v>3913502398</v>
      </c>
    </row>
    <row r="1382">
      <c r="A1382" s="4">
        <f>1+A1381</f>
        <v>1380</v>
      </c>
      <c r="B1382" s="5" t="s">
        <v>1382</v>
      </c>
      <c r="C1382" s="10">
        <v>3913502599</v>
      </c>
    </row>
    <row r="1383">
      <c r="A1383" s="4">
        <f>1+A1382</f>
        <v>1381</v>
      </c>
      <c r="B1383" s="5" t="s">
        <v>1383</v>
      </c>
      <c r="C1383" s="10">
        <v>3913503419</v>
      </c>
    </row>
    <row r="1384">
      <c r="A1384" s="4">
        <f>1+A1383</f>
        <v>1382</v>
      </c>
      <c r="B1384" s="5" t="s">
        <v>1384</v>
      </c>
      <c r="C1384" s="10">
        <v>3913504187</v>
      </c>
    </row>
    <row r="1385">
      <c r="A1385" s="4">
        <f>1+A1384</f>
        <v>1383</v>
      </c>
      <c r="B1385" s="8" t="s">
        <v>1385</v>
      </c>
      <c r="C1385" s="11">
        <v>3913504677</v>
      </c>
    </row>
    <row r="1386">
      <c r="A1386" s="4">
        <f>1+A1385</f>
        <v>1384</v>
      </c>
      <c r="B1386" s="5" t="s">
        <v>1386</v>
      </c>
      <c r="C1386" s="10">
        <v>3913505173</v>
      </c>
    </row>
    <row r="1387">
      <c r="A1387" s="4">
        <f>1+A1386</f>
        <v>1385</v>
      </c>
      <c r="B1387" s="5" t="s">
        <v>1387</v>
      </c>
      <c r="C1387" s="10">
        <v>3913505254</v>
      </c>
    </row>
    <row r="1388">
      <c r="A1388" s="4">
        <f>1+A1387</f>
        <v>1386</v>
      </c>
      <c r="B1388" s="5" t="s">
        <v>1388</v>
      </c>
      <c r="C1388" s="10">
        <v>3913506145</v>
      </c>
    </row>
    <row r="1389">
      <c r="A1389" s="4">
        <f>1+A1388</f>
        <v>1387</v>
      </c>
      <c r="B1389" s="5" t="s">
        <v>1389</v>
      </c>
      <c r="C1389" s="10">
        <v>3913506177</v>
      </c>
    </row>
    <row r="1390">
      <c r="A1390" s="4">
        <f>1+A1389</f>
        <v>1388</v>
      </c>
      <c r="B1390" s="5" t="s">
        <v>1390</v>
      </c>
      <c r="C1390" s="10">
        <v>3914000337</v>
      </c>
    </row>
    <row r="1391">
      <c r="A1391" s="4">
        <f>1+A1390</f>
        <v>1389</v>
      </c>
      <c r="B1391" s="5" t="s">
        <v>1391</v>
      </c>
      <c r="C1391" s="10">
        <v>3914003240</v>
      </c>
    </row>
    <row r="1392">
      <c r="A1392" s="4">
        <f>1+A1391</f>
        <v>1390</v>
      </c>
      <c r="B1392" s="5" t="s">
        <v>1392</v>
      </c>
      <c r="C1392" s="10">
        <v>3914003698</v>
      </c>
    </row>
    <row r="1393">
      <c r="A1393" s="4">
        <f>1+A1392</f>
        <v>1391</v>
      </c>
      <c r="B1393" s="5" t="s">
        <v>1393</v>
      </c>
      <c r="C1393" s="10">
        <v>3914004444</v>
      </c>
    </row>
    <row r="1394">
      <c r="A1394" s="4">
        <f>1+A1393</f>
        <v>1392</v>
      </c>
      <c r="B1394" s="5" t="s">
        <v>1394</v>
      </c>
      <c r="C1394" s="10">
        <v>3914008640</v>
      </c>
    </row>
    <row r="1395">
      <c r="A1395" s="4">
        <f>1+A1394</f>
        <v>1393</v>
      </c>
      <c r="B1395" s="5" t="s">
        <v>1395</v>
      </c>
      <c r="C1395" s="10">
        <v>3914008752</v>
      </c>
    </row>
    <row r="1396">
      <c r="A1396" s="4">
        <f>1+A1395</f>
        <v>1394</v>
      </c>
      <c r="B1396" s="5" t="s">
        <v>1396</v>
      </c>
      <c r="C1396" s="10">
        <v>3914009058</v>
      </c>
    </row>
    <row r="1397">
      <c r="A1397" s="4">
        <f>1+A1396</f>
        <v>1395</v>
      </c>
      <c r="B1397" s="5" t="s">
        <v>1397</v>
      </c>
      <c r="C1397" s="10">
        <v>3914009481</v>
      </c>
    </row>
    <row r="1398">
      <c r="A1398" s="4">
        <f>1+A1397</f>
        <v>1396</v>
      </c>
      <c r="B1398" s="5" t="s">
        <v>1398</v>
      </c>
      <c r="C1398" s="10">
        <v>3914009548</v>
      </c>
    </row>
    <row r="1399">
      <c r="A1399" s="4">
        <f>1+A1398</f>
        <v>1397</v>
      </c>
      <c r="B1399" s="5" t="s">
        <v>1399</v>
      </c>
      <c r="C1399" s="10">
        <v>3914009763</v>
      </c>
    </row>
    <row r="1400">
      <c r="A1400" s="4">
        <f>1+A1399</f>
        <v>1398</v>
      </c>
      <c r="B1400" s="5" t="s">
        <v>1400</v>
      </c>
      <c r="C1400" s="10">
        <v>3914009964</v>
      </c>
    </row>
    <row r="1401">
      <c r="A1401" s="4">
        <f>1+A1400</f>
        <v>1399</v>
      </c>
      <c r="B1401" s="5" t="s">
        <v>1401</v>
      </c>
      <c r="C1401" s="10">
        <v>3914010455</v>
      </c>
    </row>
    <row r="1402">
      <c r="A1402" s="4">
        <f>1+A1401</f>
        <v>1400</v>
      </c>
      <c r="B1402" s="5" t="s">
        <v>1402</v>
      </c>
      <c r="C1402" s="10">
        <v>3914010751</v>
      </c>
    </row>
    <row r="1403">
      <c r="A1403" s="4">
        <f>1+A1402</f>
        <v>1401</v>
      </c>
      <c r="B1403" s="5" t="s">
        <v>1403</v>
      </c>
      <c r="C1403" s="10">
        <v>3914010977</v>
      </c>
    </row>
    <row r="1404">
      <c r="A1404" s="4">
        <f>1+A1403</f>
        <v>1402</v>
      </c>
      <c r="B1404" s="5" t="s">
        <v>1404</v>
      </c>
      <c r="C1404" s="10">
        <v>3914011096</v>
      </c>
    </row>
    <row r="1405">
      <c r="A1405" s="4">
        <f>1+A1404</f>
        <v>1403</v>
      </c>
      <c r="B1405" s="5" t="s">
        <v>1405</v>
      </c>
      <c r="C1405" s="10">
        <v>3914011191</v>
      </c>
    </row>
    <row r="1406">
      <c r="A1406" s="4">
        <f>1+A1405</f>
        <v>1404</v>
      </c>
      <c r="B1406" s="5" t="s">
        <v>1406</v>
      </c>
      <c r="C1406" s="10">
        <v>3914011226</v>
      </c>
    </row>
    <row r="1407">
      <c r="A1407" s="4">
        <f>1+A1406</f>
        <v>1405</v>
      </c>
      <c r="B1407" s="5" t="s">
        <v>1407</v>
      </c>
      <c r="C1407" s="10">
        <v>3914011258</v>
      </c>
    </row>
    <row r="1408">
      <c r="A1408" s="4">
        <f>1+A1407</f>
        <v>1406</v>
      </c>
      <c r="B1408" s="5" t="s">
        <v>1408</v>
      </c>
      <c r="C1408" s="10">
        <v>3914011314</v>
      </c>
    </row>
    <row r="1409">
      <c r="A1409" s="4">
        <f>1+A1408</f>
        <v>1407</v>
      </c>
      <c r="B1409" s="5" t="s">
        <v>1409</v>
      </c>
      <c r="C1409" s="10">
        <v>3914011441</v>
      </c>
    </row>
    <row r="1410">
      <c r="A1410" s="4">
        <f>1+A1409</f>
        <v>1408</v>
      </c>
      <c r="B1410" s="5" t="s">
        <v>1410</v>
      </c>
      <c r="C1410" s="10">
        <v>3914011459</v>
      </c>
    </row>
    <row r="1411">
      <c r="A1411" s="4">
        <f>1+A1410</f>
        <v>1409</v>
      </c>
      <c r="B1411" s="5" t="s">
        <v>1411</v>
      </c>
      <c r="C1411" s="10">
        <v>3914011586</v>
      </c>
    </row>
    <row r="1412">
      <c r="A1412" s="4">
        <f>1+A1411</f>
        <v>1410</v>
      </c>
      <c r="B1412" s="5" t="s">
        <v>1412</v>
      </c>
      <c r="C1412" s="10">
        <v>3914011593</v>
      </c>
    </row>
    <row r="1413">
      <c r="A1413" s="4">
        <f>1+A1412</f>
        <v>1411</v>
      </c>
      <c r="B1413" s="5" t="s">
        <v>1413</v>
      </c>
      <c r="C1413" s="10">
        <v>3914012131</v>
      </c>
    </row>
    <row r="1414">
      <c r="A1414" s="4">
        <f>1+A1413</f>
        <v>1412</v>
      </c>
      <c r="B1414" s="5" t="s">
        <v>1414</v>
      </c>
      <c r="C1414" s="10">
        <v>3914012188</v>
      </c>
    </row>
    <row r="1415">
      <c r="A1415" s="4">
        <f>1+A1414</f>
        <v>1413</v>
      </c>
      <c r="B1415" s="5" t="s">
        <v>1415</v>
      </c>
      <c r="C1415" s="10">
        <v>3914012580</v>
      </c>
    </row>
    <row r="1416">
      <c r="A1416" s="4">
        <f>1+A1415</f>
        <v>1414</v>
      </c>
      <c r="B1416" s="5" t="s">
        <v>1416</v>
      </c>
      <c r="C1416" s="10">
        <v>3914012759</v>
      </c>
    </row>
    <row r="1417">
      <c r="A1417" s="4">
        <f>1+A1416</f>
        <v>1415</v>
      </c>
      <c r="B1417" s="5" t="s">
        <v>1417</v>
      </c>
      <c r="C1417" s="10">
        <v>3914012981</v>
      </c>
    </row>
    <row r="1418">
      <c r="A1418" s="4">
        <f>1+A1417</f>
        <v>1416</v>
      </c>
      <c r="B1418" s="5" t="s">
        <v>1418</v>
      </c>
      <c r="C1418" s="10">
        <v>3914013128</v>
      </c>
    </row>
    <row r="1419">
      <c r="A1419" s="4">
        <f>1+A1418</f>
        <v>1417</v>
      </c>
      <c r="B1419" s="5" t="s">
        <v>1419</v>
      </c>
      <c r="C1419" s="10">
        <v>3914013209</v>
      </c>
    </row>
    <row r="1420">
      <c r="A1420" s="4">
        <f>1+A1419</f>
        <v>1418</v>
      </c>
      <c r="B1420" s="5" t="s">
        <v>1420</v>
      </c>
      <c r="C1420" s="10">
        <v>3914014026</v>
      </c>
    </row>
    <row r="1421">
      <c r="A1421" s="4">
        <f>1+A1420</f>
        <v>1419</v>
      </c>
      <c r="B1421" s="5" t="s">
        <v>1421</v>
      </c>
      <c r="C1421" s="10">
        <v>3914014097</v>
      </c>
    </row>
    <row r="1422">
      <c r="A1422" s="4">
        <f>1+A1421</f>
        <v>1420</v>
      </c>
      <c r="B1422" s="5" t="s">
        <v>1422</v>
      </c>
      <c r="C1422" s="10">
        <v>3914015277</v>
      </c>
    </row>
    <row r="1423">
      <c r="A1423" s="4">
        <f>1+A1422</f>
        <v>1421</v>
      </c>
      <c r="B1423" s="5" t="s">
        <v>1423</v>
      </c>
      <c r="C1423" s="10">
        <v>3914015559</v>
      </c>
    </row>
    <row r="1424">
      <c r="A1424" s="4">
        <f>1+A1423</f>
        <v>1422</v>
      </c>
      <c r="B1424" s="5" t="s">
        <v>1424</v>
      </c>
      <c r="C1424" s="10">
        <v>3914015823</v>
      </c>
    </row>
    <row r="1425">
      <c r="A1425" s="4">
        <f>1+A1424</f>
        <v>1423</v>
      </c>
      <c r="B1425" s="5" t="s">
        <v>1425</v>
      </c>
      <c r="C1425" s="10">
        <v>3914015855</v>
      </c>
    </row>
    <row r="1426">
      <c r="A1426" s="4">
        <f>1+A1425</f>
        <v>1424</v>
      </c>
      <c r="B1426" s="5" t="s">
        <v>1426</v>
      </c>
      <c r="C1426" s="10">
        <v>3914016680</v>
      </c>
    </row>
    <row r="1427">
      <c r="A1427" s="4">
        <f>1+A1426</f>
        <v>1425</v>
      </c>
      <c r="B1427" s="5" t="s">
        <v>1427</v>
      </c>
      <c r="C1427" s="10">
        <v>3914016954</v>
      </c>
    </row>
    <row r="1428">
      <c r="A1428" s="4">
        <f>1+A1427</f>
        <v>1426</v>
      </c>
      <c r="B1428" s="5" t="s">
        <v>1428</v>
      </c>
      <c r="C1428" s="10">
        <v>3914017267</v>
      </c>
    </row>
    <row r="1429">
      <c r="A1429" s="4">
        <f>1+A1428</f>
        <v>1427</v>
      </c>
      <c r="B1429" s="5" t="s">
        <v>1429</v>
      </c>
      <c r="C1429" s="10">
        <v>3914018849</v>
      </c>
    </row>
    <row r="1430">
      <c r="A1430" s="4">
        <f>1+A1429</f>
        <v>1428</v>
      </c>
      <c r="B1430" s="5" t="s">
        <v>1430</v>
      </c>
      <c r="C1430" s="10">
        <v>3914019634</v>
      </c>
    </row>
    <row r="1431">
      <c r="A1431" s="4">
        <f>1+A1430</f>
        <v>1429</v>
      </c>
      <c r="B1431" s="5" t="s">
        <v>1431</v>
      </c>
      <c r="C1431" s="10">
        <v>3914020855</v>
      </c>
    </row>
    <row r="1432">
      <c r="A1432" s="4">
        <f>1+A1431</f>
        <v>1430</v>
      </c>
      <c r="B1432" s="5" t="s">
        <v>1432</v>
      </c>
      <c r="C1432" s="10">
        <v>3914021390</v>
      </c>
    </row>
    <row r="1433">
      <c r="A1433" s="4">
        <f>1+A1432</f>
        <v>1431</v>
      </c>
      <c r="B1433" s="5" t="s">
        <v>1433</v>
      </c>
      <c r="C1433" s="10">
        <v>3914021432</v>
      </c>
    </row>
    <row r="1434">
      <c r="A1434" s="4">
        <f>1+A1433</f>
        <v>1432</v>
      </c>
      <c r="B1434" s="5" t="s">
        <v>1434</v>
      </c>
      <c r="C1434" s="10">
        <v>3914021619</v>
      </c>
    </row>
    <row r="1435">
      <c r="A1435" s="4">
        <f>1+A1434</f>
        <v>1433</v>
      </c>
      <c r="B1435" s="5" t="s">
        <v>1435</v>
      </c>
      <c r="C1435" s="10">
        <v>3914021778</v>
      </c>
    </row>
    <row r="1436">
      <c r="A1436" s="4">
        <f>1+A1435</f>
        <v>1434</v>
      </c>
      <c r="B1436" s="8" t="s">
        <v>1436</v>
      </c>
      <c r="C1436" s="11">
        <v>3914022669</v>
      </c>
    </row>
    <row r="1437">
      <c r="A1437" s="4">
        <f>1+A1436</f>
        <v>1435</v>
      </c>
      <c r="B1437" s="5" t="s">
        <v>1437</v>
      </c>
      <c r="C1437" s="10">
        <v>3914023503</v>
      </c>
    </row>
    <row r="1438">
      <c r="A1438" s="4">
        <f>1+A1437</f>
        <v>1436</v>
      </c>
      <c r="B1438" s="5" t="s">
        <v>1438</v>
      </c>
      <c r="C1438" s="10">
        <v>3914023535</v>
      </c>
    </row>
    <row r="1439">
      <c r="A1439" s="4">
        <f>1+A1438</f>
        <v>1437</v>
      </c>
      <c r="B1439" s="5" t="s">
        <v>1439</v>
      </c>
      <c r="C1439" s="10">
        <v>3914023831</v>
      </c>
    </row>
    <row r="1440">
      <c r="A1440" s="4">
        <f>1+A1439</f>
        <v>1438</v>
      </c>
      <c r="B1440" s="5" t="s">
        <v>1440</v>
      </c>
      <c r="C1440" s="10">
        <v>3914023888</v>
      </c>
    </row>
    <row r="1441">
      <c r="A1441" s="4">
        <f>1+A1440</f>
        <v>1439</v>
      </c>
      <c r="B1441" s="5" t="s">
        <v>1441</v>
      </c>
      <c r="C1441" s="10">
        <v>3914024218</v>
      </c>
    </row>
    <row r="1442">
      <c r="A1442" s="4">
        <f>1+A1441</f>
        <v>1440</v>
      </c>
      <c r="B1442" s="5" t="s">
        <v>1442</v>
      </c>
      <c r="C1442" s="10">
        <v>3914024384</v>
      </c>
    </row>
    <row r="1443">
      <c r="A1443" s="4">
        <f>1+A1442</f>
        <v>1441</v>
      </c>
      <c r="B1443" s="5" t="s">
        <v>1443</v>
      </c>
      <c r="C1443" s="10">
        <v>3914024480</v>
      </c>
    </row>
    <row r="1444">
      <c r="A1444" s="4">
        <f>1+A1443</f>
        <v>1442</v>
      </c>
      <c r="B1444" s="8" t="s">
        <v>1444</v>
      </c>
      <c r="C1444" s="11">
        <v>3914024754</v>
      </c>
    </row>
    <row r="1445">
      <c r="A1445" s="4">
        <f>1+A1444</f>
        <v>1443</v>
      </c>
      <c r="B1445" s="5" t="s">
        <v>1445</v>
      </c>
      <c r="C1445" s="10">
        <v>3914025483</v>
      </c>
    </row>
    <row r="1446">
      <c r="A1446" s="4">
        <f>1+A1445</f>
        <v>1444</v>
      </c>
      <c r="B1446" s="5" t="s">
        <v>1446</v>
      </c>
      <c r="C1446" s="10">
        <v>3914025733</v>
      </c>
    </row>
    <row r="1447">
      <c r="A1447" s="4">
        <f>1+A1446</f>
        <v>1445</v>
      </c>
      <c r="B1447" s="5" t="s">
        <v>112</v>
      </c>
      <c r="C1447" s="10">
        <v>3914111291</v>
      </c>
    </row>
    <row r="1448">
      <c r="A1448" s="4">
        <f>1+A1447</f>
        <v>1446</v>
      </c>
      <c r="B1448" s="5" t="s">
        <v>1447</v>
      </c>
      <c r="C1448" s="10">
        <v>3914111446</v>
      </c>
    </row>
    <row r="1449">
      <c r="A1449" s="4">
        <f>1+A1448</f>
        <v>1447</v>
      </c>
      <c r="B1449" s="5" t="s">
        <v>1448</v>
      </c>
      <c r="C1449" s="10">
        <v>3914111774</v>
      </c>
    </row>
    <row r="1450">
      <c r="A1450" s="4">
        <f>1+A1449</f>
        <v>1448</v>
      </c>
      <c r="B1450" s="5" t="s">
        <v>1449</v>
      </c>
      <c r="C1450" s="10">
        <v>3914111855</v>
      </c>
    </row>
    <row r="1451">
      <c r="A1451" s="4">
        <f>1+A1450</f>
        <v>1449</v>
      </c>
      <c r="B1451" s="5" t="s">
        <v>1450</v>
      </c>
      <c r="C1451" s="10">
        <v>3914120024</v>
      </c>
    </row>
    <row r="1452">
      <c r="A1452" s="4">
        <f>1+A1451</f>
        <v>1450</v>
      </c>
      <c r="B1452" s="5" t="s">
        <v>1451</v>
      </c>
      <c r="C1452" s="10">
        <v>3914120144</v>
      </c>
    </row>
    <row r="1453">
      <c r="A1453" s="4">
        <f>1+A1452</f>
        <v>1451</v>
      </c>
      <c r="B1453" s="5" t="s">
        <v>1452</v>
      </c>
      <c r="C1453" s="10">
        <v>3914120264</v>
      </c>
    </row>
    <row r="1454">
      <c r="A1454" s="4">
        <f>1+A1453</f>
        <v>1452</v>
      </c>
      <c r="B1454" s="5" t="s">
        <v>1453</v>
      </c>
      <c r="C1454" s="10">
        <v>3914121116</v>
      </c>
    </row>
    <row r="1455">
      <c r="A1455" s="4">
        <f>1+A1454</f>
        <v>1453</v>
      </c>
      <c r="B1455" s="5" t="s">
        <v>1454</v>
      </c>
      <c r="C1455" s="10">
        <v>3914121155</v>
      </c>
    </row>
    <row r="1456">
      <c r="A1456" s="4">
        <f>1+A1455</f>
        <v>1454</v>
      </c>
      <c r="B1456" s="5" t="s">
        <v>1455</v>
      </c>
      <c r="C1456" s="10">
        <v>3914121324</v>
      </c>
    </row>
    <row r="1457">
      <c r="A1457" s="4">
        <f>1+A1456</f>
        <v>1455</v>
      </c>
      <c r="B1457" s="5" t="s">
        <v>1456</v>
      </c>
      <c r="C1457" s="10">
        <v>3914121331</v>
      </c>
    </row>
    <row r="1458">
      <c r="A1458" s="4">
        <f>1+A1457</f>
        <v>1456</v>
      </c>
      <c r="B1458" s="5" t="s">
        <v>1457</v>
      </c>
      <c r="C1458" s="10">
        <v>3914121349</v>
      </c>
    </row>
    <row r="1459">
      <c r="A1459" s="4">
        <f>1+A1458</f>
        <v>1457</v>
      </c>
      <c r="B1459" s="5" t="s">
        <v>1458</v>
      </c>
      <c r="C1459" s="10">
        <v>3914121356</v>
      </c>
    </row>
    <row r="1460">
      <c r="A1460" s="4">
        <f>1+A1459</f>
        <v>1458</v>
      </c>
      <c r="B1460" s="5" t="s">
        <v>1459</v>
      </c>
      <c r="C1460" s="10">
        <v>3914800076</v>
      </c>
    </row>
    <row r="1461">
      <c r="A1461" s="4">
        <f>1+A1460</f>
        <v>1459</v>
      </c>
      <c r="B1461" s="5" t="s">
        <v>1460</v>
      </c>
      <c r="C1461" s="10">
        <v>3914800894</v>
      </c>
    </row>
    <row r="1462">
      <c r="A1462" s="4">
        <f>1+A1461</f>
        <v>1460</v>
      </c>
      <c r="B1462" s="5" t="s">
        <v>1461</v>
      </c>
      <c r="C1462" s="10">
        <v>3914801760</v>
      </c>
    </row>
    <row r="1463">
      <c r="A1463" s="4">
        <f>1+A1462</f>
        <v>1461</v>
      </c>
      <c r="B1463" s="5" t="s">
        <v>1462</v>
      </c>
      <c r="C1463" s="10">
        <v>3914801841</v>
      </c>
    </row>
    <row r="1464">
      <c r="A1464" s="4">
        <f>1+A1463</f>
        <v>1462</v>
      </c>
      <c r="B1464" s="5" t="s">
        <v>1463</v>
      </c>
      <c r="C1464" s="10">
        <v>3914802235</v>
      </c>
    </row>
    <row r="1465">
      <c r="A1465" s="4">
        <f>1+A1464</f>
        <v>1463</v>
      </c>
      <c r="B1465" s="8" t="s">
        <v>1464</v>
      </c>
      <c r="C1465" s="11">
        <v>3914803599</v>
      </c>
    </row>
    <row r="1466">
      <c r="A1466" s="4">
        <f>1+A1465</f>
        <v>1464</v>
      </c>
      <c r="B1466" s="5" t="s">
        <v>1465</v>
      </c>
      <c r="C1466" s="10">
        <v>3914804384</v>
      </c>
    </row>
    <row r="1467">
      <c r="A1467" s="4">
        <f>1+A1466</f>
        <v>1465</v>
      </c>
      <c r="B1467" s="5" t="s">
        <v>1466</v>
      </c>
      <c r="C1467" s="10">
        <v>3915000065</v>
      </c>
    </row>
    <row r="1468">
      <c r="A1468" s="4">
        <f>1+A1467</f>
        <v>1466</v>
      </c>
      <c r="B1468" s="5" t="s">
        <v>1467</v>
      </c>
      <c r="C1468" s="10">
        <v>3915000107</v>
      </c>
    </row>
    <row r="1469">
      <c r="A1469" s="4">
        <f>1+A1468</f>
        <v>1467</v>
      </c>
      <c r="B1469" s="5" t="s">
        <v>1468</v>
      </c>
      <c r="C1469" s="10">
        <v>3915000805</v>
      </c>
    </row>
    <row r="1470">
      <c r="A1470" s="4">
        <f>1+A1469</f>
        <v>1468</v>
      </c>
      <c r="B1470" s="5" t="s">
        <v>1469</v>
      </c>
      <c r="C1470" s="10">
        <v>3915003122</v>
      </c>
    </row>
    <row r="1471">
      <c r="A1471" s="4">
        <f>1+A1470</f>
        <v>1469</v>
      </c>
      <c r="B1471" s="5" t="s">
        <v>1470</v>
      </c>
      <c r="C1471" s="10">
        <v>3915004197</v>
      </c>
    </row>
    <row r="1472">
      <c r="A1472" s="4">
        <f>1+A1471</f>
        <v>1470</v>
      </c>
      <c r="B1472" s="5" t="s">
        <v>1471</v>
      </c>
      <c r="C1472" s="10">
        <v>3915004239</v>
      </c>
    </row>
    <row r="1473">
      <c r="A1473" s="4">
        <f>1+A1472</f>
        <v>1471</v>
      </c>
      <c r="B1473" s="5" t="s">
        <v>1472</v>
      </c>
      <c r="C1473" s="10">
        <v>3915007705</v>
      </c>
    </row>
    <row r="1474">
      <c r="A1474" s="4">
        <f>1+A1473</f>
        <v>1472</v>
      </c>
      <c r="B1474" s="5" t="s">
        <v>1473</v>
      </c>
      <c r="C1474" s="10">
        <v>3915008240</v>
      </c>
    </row>
    <row r="1475">
      <c r="A1475" s="4">
        <f>1+A1474</f>
        <v>1473</v>
      </c>
      <c r="B1475" s="5" t="s">
        <v>1474</v>
      </c>
      <c r="C1475" s="10">
        <v>3915008610</v>
      </c>
    </row>
    <row r="1476">
      <c r="A1476" s="4">
        <f>1+A1475</f>
        <v>1474</v>
      </c>
      <c r="B1476" s="5" t="s">
        <v>1475</v>
      </c>
      <c r="C1476" s="10">
        <v>3915008811</v>
      </c>
    </row>
    <row r="1477">
      <c r="A1477" s="4">
        <f>1+A1476</f>
        <v>1475</v>
      </c>
      <c r="B1477" s="5" t="s">
        <v>1476</v>
      </c>
      <c r="C1477" s="10">
        <v>3915009011</v>
      </c>
    </row>
    <row r="1478">
      <c r="A1478" s="4">
        <f>1+A1477</f>
        <v>1476</v>
      </c>
      <c r="B1478" s="5" t="s">
        <v>1477</v>
      </c>
      <c r="C1478" s="10">
        <v>3915009928</v>
      </c>
    </row>
    <row r="1479">
      <c r="A1479" s="4">
        <f>1+A1478</f>
        <v>1477</v>
      </c>
      <c r="B1479" s="5" t="s">
        <v>1478</v>
      </c>
      <c r="C1479" s="10">
        <v>3915010169</v>
      </c>
    </row>
    <row r="1480">
      <c r="A1480" s="4">
        <f>1+A1479</f>
        <v>1478</v>
      </c>
      <c r="B1480" s="5" t="s">
        <v>1479</v>
      </c>
      <c r="C1480" s="10">
        <v>3915010257</v>
      </c>
    </row>
    <row r="1481">
      <c r="A1481" s="4">
        <f>1+A1480</f>
        <v>1479</v>
      </c>
      <c r="B1481" s="5" t="s">
        <v>1480</v>
      </c>
      <c r="C1481" s="10">
        <v>3915010592</v>
      </c>
    </row>
    <row r="1482">
      <c r="A1482" s="4">
        <f>1+A1481</f>
        <v>1480</v>
      </c>
      <c r="B1482" s="5" t="s">
        <v>1481</v>
      </c>
      <c r="C1482" s="10">
        <v>3915010730</v>
      </c>
    </row>
    <row r="1483">
      <c r="A1483" s="4">
        <f>1+A1482</f>
        <v>1481</v>
      </c>
      <c r="B1483" s="5" t="s">
        <v>1482</v>
      </c>
      <c r="C1483" s="10">
        <v>3915012462</v>
      </c>
    </row>
    <row r="1484">
      <c r="A1484" s="4">
        <f>1+A1483</f>
        <v>1482</v>
      </c>
      <c r="B1484" s="5" t="s">
        <v>1483</v>
      </c>
      <c r="C1484" s="10">
        <v>3915012494</v>
      </c>
    </row>
    <row r="1485">
      <c r="A1485" s="4">
        <f>1+A1484</f>
        <v>1483</v>
      </c>
      <c r="B1485" s="5" t="s">
        <v>1484</v>
      </c>
      <c r="C1485" s="10">
        <v>3915012952</v>
      </c>
    </row>
    <row r="1486">
      <c r="A1486" s="4">
        <f>1+A1485</f>
        <v>1484</v>
      </c>
      <c r="B1486" s="5" t="s">
        <v>1485</v>
      </c>
      <c r="C1486" s="10">
        <v>3915014149</v>
      </c>
    </row>
    <row r="1487">
      <c r="A1487" s="4">
        <f>1+A1486</f>
        <v>1485</v>
      </c>
      <c r="B1487" s="5" t="s">
        <v>1486</v>
      </c>
      <c r="C1487" s="10">
        <v>3915446910</v>
      </c>
    </row>
    <row r="1488">
      <c r="A1488" s="4">
        <f>1+A1487</f>
        <v>1486</v>
      </c>
      <c r="B1488" s="5" t="s">
        <v>1487</v>
      </c>
      <c r="C1488" s="10">
        <v>3915447015</v>
      </c>
    </row>
    <row r="1489">
      <c r="A1489" s="4">
        <f>1+A1488</f>
        <v>1487</v>
      </c>
      <c r="B1489" s="5" t="s">
        <v>1488</v>
      </c>
      <c r="C1489" s="10">
        <v>3915452150</v>
      </c>
    </row>
    <row r="1490">
      <c r="A1490" s="4">
        <f>1+A1489</f>
        <v>1488</v>
      </c>
      <c r="B1490" s="5" t="s">
        <v>1489</v>
      </c>
      <c r="C1490" s="10">
        <v>3915500332</v>
      </c>
    </row>
    <row r="1491">
      <c r="A1491" s="4">
        <f>1+A1490</f>
        <v>1489</v>
      </c>
      <c r="B1491" s="5" t="s">
        <v>1490</v>
      </c>
      <c r="C1491" s="10">
        <v>3915500974</v>
      </c>
    </row>
    <row r="1492">
      <c r="A1492" s="4">
        <f>1+A1491</f>
        <v>1490</v>
      </c>
      <c r="B1492" s="5" t="s">
        <v>1491</v>
      </c>
      <c r="C1492" s="10">
        <v>3915502033</v>
      </c>
    </row>
    <row r="1493">
      <c r="A1493" s="4">
        <f>1+A1492</f>
        <v>1491</v>
      </c>
      <c r="B1493" s="5" t="s">
        <v>1492</v>
      </c>
      <c r="C1493" s="10">
        <v>3915503125</v>
      </c>
    </row>
    <row r="1494">
      <c r="A1494" s="4">
        <f>1+A1493</f>
        <v>1492</v>
      </c>
      <c r="B1494" s="5" t="s">
        <v>1493</v>
      </c>
      <c r="C1494" s="10">
        <v>3915503598</v>
      </c>
    </row>
    <row r="1495">
      <c r="A1495" s="4">
        <f>1+A1494</f>
        <v>1493</v>
      </c>
      <c r="B1495" s="5" t="s">
        <v>1494</v>
      </c>
      <c r="C1495" s="10">
        <v>3915504866</v>
      </c>
    </row>
    <row r="1496">
      <c r="A1496" s="4">
        <f>1+A1495</f>
        <v>1494</v>
      </c>
      <c r="B1496" s="5" t="s">
        <v>1495</v>
      </c>
      <c r="C1496" s="10">
        <v>3915505066</v>
      </c>
    </row>
    <row r="1497">
      <c r="A1497" s="4">
        <f>1+A1496</f>
        <v>1495</v>
      </c>
      <c r="B1497" s="5" t="s">
        <v>1496</v>
      </c>
      <c r="C1497" s="10">
        <v>3916000766</v>
      </c>
    </row>
    <row r="1498">
      <c r="A1498" s="4">
        <f>1+A1497</f>
        <v>1496</v>
      </c>
      <c r="B1498" s="5" t="s">
        <v>1497</v>
      </c>
      <c r="C1498" s="10">
        <v>3916003647</v>
      </c>
    </row>
    <row r="1499">
      <c r="A1499" s="4">
        <f>1+A1498</f>
        <v>1497</v>
      </c>
      <c r="B1499" s="5" t="s">
        <v>1498</v>
      </c>
      <c r="C1499" s="10">
        <v>3916004591</v>
      </c>
    </row>
    <row r="1500">
      <c r="A1500" s="4">
        <f>1+A1499</f>
        <v>1498</v>
      </c>
      <c r="B1500" s="5" t="s">
        <v>1499</v>
      </c>
      <c r="C1500" s="10">
        <v>3916005556</v>
      </c>
    </row>
    <row r="1501">
      <c r="A1501" s="4">
        <f>1+A1500</f>
        <v>1499</v>
      </c>
      <c r="B1501" s="5" t="s">
        <v>1500</v>
      </c>
      <c r="C1501" s="10">
        <v>3916006006</v>
      </c>
    </row>
    <row r="1502">
      <c r="A1502" s="4">
        <f>1+A1501</f>
        <v>1500</v>
      </c>
      <c r="B1502" s="5" t="s">
        <v>1501</v>
      </c>
      <c r="C1502" s="10">
        <v>3916008564</v>
      </c>
    </row>
    <row r="1503">
      <c r="A1503" s="4">
        <f>1+A1502</f>
        <v>1501</v>
      </c>
      <c r="B1503" s="5" t="s">
        <v>1502</v>
      </c>
      <c r="C1503" s="10">
        <v>3916008660</v>
      </c>
    </row>
    <row r="1504">
      <c r="A1504" s="4">
        <f>1+A1503</f>
        <v>1502</v>
      </c>
      <c r="B1504" s="5" t="s">
        <v>1503</v>
      </c>
      <c r="C1504" s="10">
        <v>3916009039</v>
      </c>
    </row>
    <row r="1505">
      <c r="A1505" s="4">
        <f>1+A1504</f>
        <v>1503</v>
      </c>
      <c r="B1505" s="5" t="s">
        <v>1504</v>
      </c>
      <c r="C1505" s="10">
        <v>3916009060</v>
      </c>
    </row>
    <row r="1506">
      <c r="A1506" s="4">
        <f>1+A1505</f>
        <v>1504</v>
      </c>
      <c r="B1506" s="5" t="s">
        <v>1505</v>
      </c>
      <c r="C1506" s="10">
        <v>3916009092</v>
      </c>
    </row>
    <row r="1507">
      <c r="A1507" s="4">
        <f>1+A1506</f>
        <v>1505</v>
      </c>
      <c r="B1507" s="5" t="s">
        <v>1506</v>
      </c>
      <c r="C1507" s="10">
        <v>3916009350</v>
      </c>
    </row>
    <row r="1508">
      <c r="A1508" s="4">
        <f>1+A1507</f>
        <v>1506</v>
      </c>
      <c r="B1508" s="5" t="s">
        <v>1507</v>
      </c>
      <c r="C1508" s="10">
        <v>3916009649</v>
      </c>
    </row>
    <row r="1509">
      <c r="A1509" s="4">
        <f>1+A1508</f>
        <v>1507</v>
      </c>
      <c r="B1509" s="5" t="s">
        <v>1508</v>
      </c>
      <c r="C1509" s="10">
        <v>3916009688</v>
      </c>
    </row>
    <row r="1510">
      <c r="A1510" s="4">
        <f>1+A1509</f>
        <v>1508</v>
      </c>
      <c r="B1510" s="5" t="s">
        <v>1509</v>
      </c>
      <c r="C1510" s="10">
        <v>3916010066</v>
      </c>
    </row>
    <row r="1511">
      <c r="A1511" s="4">
        <f>1+A1510</f>
        <v>1509</v>
      </c>
      <c r="B1511" s="5" t="s">
        <v>1510</v>
      </c>
      <c r="C1511" s="10">
        <v>3916011567</v>
      </c>
    </row>
    <row r="1512">
      <c r="A1512" s="4">
        <f>1+A1511</f>
        <v>1510</v>
      </c>
      <c r="B1512" s="5" t="s">
        <v>1511</v>
      </c>
      <c r="C1512" s="10">
        <v>3916012313</v>
      </c>
    </row>
    <row r="1513">
      <c r="A1513" s="4">
        <f>1+A1512</f>
        <v>1511</v>
      </c>
      <c r="B1513" s="5" t="s">
        <v>1512</v>
      </c>
      <c r="C1513" s="10">
        <v>3916014039</v>
      </c>
    </row>
    <row r="1514">
      <c r="A1514" s="4">
        <f>1+A1513</f>
        <v>1512</v>
      </c>
      <c r="B1514" s="5" t="s">
        <v>1513</v>
      </c>
      <c r="C1514" s="10">
        <v>3916015089</v>
      </c>
    </row>
    <row r="1515">
      <c r="A1515" s="4">
        <f>1+A1514</f>
        <v>1513</v>
      </c>
      <c r="B1515" s="5" t="s">
        <v>1514</v>
      </c>
      <c r="C1515" s="10">
        <v>3916015593</v>
      </c>
    </row>
    <row r="1516">
      <c r="A1516" s="4">
        <f>1+A1515</f>
        <v>1514</v>
      </c>
      <c r="B1516" s="5" t="s">
        <v>1515</v>
      </c>
      <c r="C1516" s="10">
        <v>3916015924</v>
      </c>
    </row>
    <row r="1517">
      <c r="A1517" s="4">
        <f>1+A1516</f>
        <v>1515</v>
      </c>
      <c r="B1517" s="5" t="s">
        <v>1516</v>
      </c>
      <c r="C1517" s="10">
        <v>3916016340</v>
      </c>
    </row>
    <row r="1518">
      <c r="A1518" s="4">
        <f>1+A1517</f>
        <v>1516</v>
      </c>
      <c r="B1518" s="5" t="s">
        <v>1517</v>
      </c>
      <c r="C1518" s="10">
        <v>3916016572</v>
      </c>
    </row>
    <row r="1519">
      <c r="A1519" s="4">
        <f>1+A1518</f>
        <v>1517</v>
      </c>
      <c r="B1519" s="5" t="s">
        <v>1518</v>
      </c>
      <c r="C1519" s="10">
        <v>3916016614</v>
      </c>
    </row>
    <row r="1520">
      <c r="A1520" s="4">
        <f>1+A1519</f>
        <v>1518</v>
      </c>
      <c r="B1520" s="5" t="s">
        <v>1519</v>
      </c>
      <c r="C1520" s="10">
        <v>3916016815</v>
      </c>
    </row>
    <row r="1521">
      <c r="A1521" s="4">
        <f>1+A1520</f>
        <v>1519</v>
      </c>
      <c r="B1521" s="8" t="s">
        <v>1520</v>
      </c>
      <c r="C1521" s="11">
        <v>3916016830</v>
      </c>
    </row>
    <row r="1522">
      <c r="A1522" s="4">
        <f>1+A1521</f>
        <v>1520</v>
      </c>
      <c r="B1522" s="5" t="s">
        <v>1521</v>
      </c>
      <c r="C1522" s="10">
        <v>3916500504</v>
      </c>
    </row>
    <row r="1523">
      <c r="A1523" s="4">
        <f>1+A1522</f>
        <v>1521</v>
      </c>
      <c r="B1523" s="5" t="s">
        <v>1522</v>
      </c>
      <c r="C1523" s="10">
        <v>3916501280</v>
      </c>
    </row>
    <row r="1524">
      <c r="A1524" s="4">
        <f>1+A1523</f>
        <v>1522</v>
      </c>
      <c r="B1524" s="5" t="s">
        <v>1523</v>
      </c>
      <c r="C1524" s="10">
        <v>3916502195</v>
      </c>
    </row>
    <row r="1525">
      <c r="A1525" s="4">
        <f>1+A1524</f>
        <v>1523</v>
      </c>
      <c r="B1525" s="5" t="s">
        <v>1524</v>
      </c>
      <c r="C1525" s="10">
        <v>3916502364</v>
      </c>
    </row>
    <row r="1526">
      <c r="A1526" s="4">
        <f>1+A1525</f>
        <v>1524</v>
      </c>
      <c r="B1526" s="5" t="s">
        <v>1525</v>
      </c>
      <c r="C1526" s="10">
        <v>3916502519</v>
      </c>
    </row>
    <row r="1527">
      <c r="A1527" s="4">
        <f>1+A1526</f>
        <v>1525</v>
      </c>
      <c r="B1527" s="5" t="s">
        <v>1526</v>
      </c>
      <c r="C1527" s="10">
        <v>3916502653</v>
      </c>
    </row>
    <row r="1528">
      <c r="A1528" s="4">
        <f>1+A1527</f>
        <v>1526</v>
      </c>
      <c r="B1528" s="5" t="s">
        <v>1527</v>
      </c>
      <c r="C1528" s="10">
        <v>3916503858</v>
      </c>
    </row>
    <row r="1529">
      <c r="A1529" s="4">
        <f>1+A1528</f>
        <v>1527</v>
      </c>
      <c r="B1529" s="5" t="s">
        <v>1528</v>
      </c>
      <c r="C1529" s="10">
        <v>3916504178</v>
      </c>
    </row>
    <row r="1530">
      <c r="A1530" s="4">
        <f>1+A1529</f>
        <v>1528</v>
      </c>
      <c r="B1530" s="5" t="s">
        <v>1529</v>
      </c>
      <c r="C1530" s="10">
        <v>3916504467</v>
      </c>
    </row>
    <row r="1531">
      <c r="A1531" s="4">
        <f>1+A1530</f>
        <v>1529</v>
      </c>
      <c r="B1531" s="5" t="s">
        <v>1530</v>
      </c>
      <c r="C1531" s="10">
        <v>3916504474</v>
      </c>
    </row>
    <row r="1532">
      <c r="A1532" s="4">
        <f>1+A1531</f>
        <v>1530</v>
      </c>
      <c r="B1532" s="5" t="s">
        <v>1531</v>
      </c>
      <c r="C1532" s="10">
        <v>3916504499</v>
      </c>
    </row>
    <row r="1533">
      <c r="A1533" s="4">
        <f>1+A1532</f>
        <v>1531</v>
      </c>
      <c r="B1533" s="5" t="s">
        <v>1532</v>
      </c>
      <c r="C1533" s="10">
        <v>3917000159</v>
      </c>
    </row>
    <row r="1534">
      <c r="A1534" s="4">
        <f>1+A1533</f>
        <v>1532</v>
      </c>
      <c r="B1534" s="5" t="s">
        <v>1533</v>
      </c>
      <c r="C1534" s="10">
        <v>3917000230</v>
      </c>
    </row>
    <row r="1535">
      <c r="A1535" s="4">
        <f>1+A1534</f>
        <v>1533</v>
      </c>
      <c r="B1535" s="5" t="s">
        <v>1534</v>
      </c>
      <c r="C1535" s="10">
        <v>3917000293</v>
      </c>
    </row>
    <row r="1536">
      <c r="A1536" s="4">
        <f>1+A1535</f>
        <v>1534</v>
      </c>
      <c r="B1536" s="5" t="s">
        <v>1535</v>
      </c>
      <c r="C1536" s="10">
        <v>3917000448</v>
      </c>
    </row>
    <row r="1537">
      <c r="A1537" s="4">
        <f>1+A1536</f>
        <v>1535</v>
      </c>
      <c r="B1537" s="5" t="s">
        <v>1536</v>
      </c>
      <c r="C1537" s="10">
        <v>3917000720</v>
      </c>
    </row>
    <row r="1538">
      <c r="A1538" s="4">
        <f>1+A1537</f>
        <v>1536</v>
      </c>
      <c r="B1538" s="5" t="s">
        <v>1537</v>
      </c>
      <c r="C1538" s="10">
        <v>3917007852</v>
      </c>
    </row>
    <row r="1539">
      <c r="A1539" s="4">
        <f>1+A1538</f>
        <v>1537</v>
      </c>
      <c r="B1539" s="5" t="s">
        <v>1538</v>
      </c>
      <c r="C1539" s="10">
        <v>3917009377</v>
      </c>
    </row>
    <row r="1540">
      <c r="A1540" s="4">
        <f>1+A1539</f>
        <v>1538</v>
      </c>
      <c r="B1540" s="5" t="s">
        <v>1539</v>
      </c>
      <c r="C1540" s="10">
        <v>3917009507</v>
      </c>
    </row>
    <row r="1541">
      <c r="A1541" s="4">
        <f>1+A1540</f>
        <v>1539</v>
      </c>
      <c r="B1541" s="5" t="s">
        <v>1540</v>
      </c>
      <c r="C1541" s="10">
        <v>3917009592</v>
      </c>
    </row>
    <row r="1542">
      <c r="A1542" s="4">
        <f>1+A1541</f>
        <v>1540</v>
      </c>
      <c r="B1542" s="5" t="s">
        <v>1541</v>
      </c>
      <c r="C1542" s="10">
        <v>3917009627</v>
      </c>
    </row>
    <row r="1543">
      <c r="A1543" s="4">
        <f>1+A1542</f>
        <v>1541</v>
      </c>
      <c r="B1543" s="5" t="s">
        <v>1542</v>
      </c>
      <c r="C1543" s="10">
        <v>3917009673</v>
      </c>
    </row>
    <row r="1544">
      <c r="A1544" s="4">
        <f>1+A1543</f>
        <v>1542</v>
      </c>
      <c r="B1544" s="5" t="s">
        <v>1543</v>
      </c>
      <c r="C1544" s="10">
        <v>3917009698</v>
      </c>
    </row>
    <row r="1545">
      <c r="A1545" s="4">
        <f>1+A1544</f>
        <v>1543</v>
      </c>
      <c r="B1545" s="5" t="s">
        <v>1544</v>
      </c>
      <c r="C1545" s="10">
        <v>3917009754</v>
      </c>
    </row>
    <row r="1546">
      <c r="A1546" s="4">
        <f>1+A1545</f>
        <v>1544</v>
      </c>
      <c r="B1546" s="5" t="s">
        <v>1545</v>
      </c>
      <c r="C1546" s="10">
        <v>3917009779</v>
      </c>
    </row>
    <row r="1547">
      <c r="A1547" s="4">
        <f>1+A1546</f>
        <v>1545</v>
      </c>
      <c r="B1547" s="5" t="s">
        <v>1546</v>
      </c>
      <c r="C1547" s="10">
        <v>3917009810</v>
      </c>
    </row>
    <row r="1548">
      <c r="A1548" s="4">
        <f>1+A1547</f>
        <v>1546</v>
      </c>
      <c r="B1548" s="5" t="s">
        <v>1547</v>
      </c>
      <c r="C1548" s="10">
        <v>3917009828</v>
      </c>
    </row>
    <row r="1549">
      <c r="A1549" s="4">
        <f>1+A1548</f>
        <v>1547</v>
      </c>
      <c r="B1549" s="5" t="s">
        <v>1548</v>
      </c>
      <c r="C1549" s="10">
        <v>3917009874</v>
      </c>
    </row>
    <row r="1550">
      <c r="A1550" s="4">
        <f>1+A1549</f>
        <v>1548</v>
      </c>
      <c r="B1550" s="5" t="s">
        <v>1549</v>
      </c>
      <c r="C1550" s="10">
        <v>3917010911</v>
      </c>
    </row>
    <row r="1551">
      <c r="A1551" s="4">
        <f>1+A1550</f>
        <v>1549</v>
      </c>
      <c r="B1551" s="5" t="s">
        <v>1550</v>
      </c>
      <c r="C1551" s="10">
        <v>3917011591</v>
      </c>
    </row>
    <row r="1552">
      <c r="A1552" s="4">
        <f>1+A1551</f>
        <v>1550</v>
      </c>
      <c r="B1552" s="5" t="s">
        <v>1551</v>
      </c>
      <c r="C1552" s="10">
        <v>3917012130</v>
      </c>
    </row>
    <row r="1553">
      <c r="A1553" s="4">
        <f>1+A1552</f>
        <v>1551</v>
      </c>
      <c r="B1553" s="5" t="s">
        <v>1552</v>
      </c>
      <c r="C1553" s="10">
        <v>3917013013</v>
      </c>
    </row>
    <row r="1554">
      <c r="A1554" s="4">
        <f>1+A1553</f>
        <v>1552</v>
      </c>
      <c r="B1554" s="5" t="s">
        <v>1553</v>
      </c>
      <c r="C1554" s="10">
        <v>3917013038</v>
      </c>
    </row>
    <row r="1555">
      <c r="A1555" s="4">
        <f>1+A1554</f>
        <v>1553</v>
      </c>
      <c r="B1555" s="5" t="s">
        <v>1554</v>
      </c>
      <c r="C1555" s="10">
        <v>3917013045</v>
      </c>
    </row>
    <row r="1556">
      <c r="A1556" s="4">
        <f>1+A1555</f>
        <v>1554</v>
      </c>
      <c r="B1556" s="5" t="s">
        <v>1555</v>
      </c>
      <c r="C1556" s="10">
        <v>3917013140</v>
      </c>
    </row>
    <row r="1557">
      <c r="A1557" s="4">
        <f>1+A1556</f>
        <v>1555</v>
      </c>
      <c r="B1557" s="5" t="s">
        <v>1556</v>
      </c>
      <c r="C1557" s="10">
        <v>3917013158</v>
      </c>
    </row>
    <row r="1558">
      <c r="A1558" s="4">
        <f>1+A1557</f>
        <v>1556</v>
      </c>
      <c r="B1558" s="5" t="s">
        <v>1557</v>
      </c>
      <c r="C1558" s="10">
        <v>3917013214</v>
      </c>
    </row>
    <row r="1559">
      <c r="A1559" s="4">
        <f>1+A1558</f>
        <v>1557</v>
      </c>
      <c r="B1559" s="5" t="s">
        <v>1558</v>
      </c>
      <c r="C1559" s="10">
        <v>3917013239</v>
      </c>
    </row>
    <row r="1560">
      <c r="A1560" s="4">
        <f>1+A1559</f>
        <v>1558</v>
      </c>
      <c r="B1560" s="5" t="s">
        <v>1559</v>
      </c>
      <c r="C1560" s="10">
        <v>3917013253</v>
      </c>
    </row>
    <row r="1561">
      <c r="A1561" s="4">
        <f>1+A1560</f>
        <v>1559</v>
      </c>
      <c r="B1561" s="5" t="s">
        <v>1560</v>
      </c>
      <c r="C1561" s="10">
        <v>3917013260</v>
      </c>
    </row>
    <row r="1562">
      <c r="A1562" s="4">
        <f>1+A1561</f>
        <v>1560</v>
      </c>
      <c r="B1562" s="5" t="s">
        <v>1561</v>
      </c>
      <c r="C1562" s="10">
        <v>3917013285</v>
      </c>
    </row>
    <row r="1563">
      <c r="A1563" s="4">
        <f>1+A1562</f>
        <v>1561</v>
      </c>
      <c r="B1563" s="5" t="s">
        <v>1562</v>
      </c>
      <c r="C1563" s="10">
        <v>3917013327</v>
      </c>
    </row>
    <row r="1564">
      <c r="A1564" s="4">
        <f>1+A1563</f>
        <v>1562</v>
      </c>
      <c r="B1564" s="5" t="s">
        <v>1563</v>
      </c>
      <c r="C1564" s="10">
        <v>3917013359</v>
      </c>
    </row>
    <row r="1565">
      <c r="A1565" s="4">
        <f>1+A1564</f>
        <v>1563</v>
      </c>
      <c r="B1565" s="5" t="s">
        <v>1564</v>
      </c>
      <c r="C1565" s="10">
        <v>3917013380</v>
      </c>
    </row>
    <row r="1566">
      <c r="A1566" s="4">
        <f>1+A1565</f>
        <v>1564</v>
      </c>
      <c r="B1566" s="5" t="s">
        <v>1565</v>
      </c>
      <c r="C1566" s="10">
        <v>3917014345</v>
      </c>
    </row>
    <row r="1567">
      <c r="A1567" s="4">
        <f>1+A1566</f>
        <v>1565</v>
      </c>
      <c r="B1567" s="5" t="s">
        <v>1566</v>
      </c>
      <c r="C1567" s="10">
        <v>3917016889</v>
      </c>
    </row>
    <row r="1568">
      <c r="A1568" s="4">
        <f>1+A1567</f>
        <v>1566</v>
      </c>
      <c r="B1568" s="5" t="s">
        <v>1567</v>
      </c>
      <c r="C1568" s="10">
        <v>3917017346</v>
      </c>
    </row>
    <row r="1569">
      <c r="A1569" s="4">
        <f>1+A1568</f>
        <v>1567</v>
      </c>
      <c r="B1569" s="5" t="s">
        <v>1568</v>
      </c>
      <c r="C1569" s="10">
        <v>3917017378</v>
      </c>
    </row>
    <row r="1570">
      <c r="A1570" s="4">
        <f>1+A1569</f>
        <v>1568</v>
      </c>
      <c r="B1570" s="8" t="s">
        <v>1569</v>
      </c>
      <c r="C1570" s="11">
        <v>3917017466</v>
      </c>
    </row>
    <row r="1571">
      <c r="A1571" s="4">
        <f>1+A1570</f>
        <v>1569</v>
      </c>
      <c r="B1571" s="5" t="s">
        <v>1570</v>
      </c>
      <c r="C1571" s="10">
        <v>3917017554</v>
      </c>
    </row>
    <row r="1572">
      <c r="A1572" s="4">
        <f>1+A1571</f>
        <v>1570</v>
      </c>
      <c r="B1572" s="5" t="s">
        <v>1571</v>
      </c>
      <c r="C1572" s="10">
        <v>3917017963</v>
      </c>
    </row>
    <row r="1573">
      <c r="A1573" s="4">
        <f>1+A1572</f>
        <v>1571</v>
      </c>
      <c r="B1573" s="5" t="s">
        <v>1572</v>
      </c>
      <c r="C1573" s="10">
        <v>3917018798</v>
      </c>
    </row>
    <row r="1574">
      <c r="A1574" s="4">
        <f>1+A1573</f>
        <v>1572</v>
      </c>
      <c r="B1574" s="5" t="s">
        <v>1573</v>
      </c>
      <c r="C1574" s="10">
        <v>3917020363</v>
      </c>
    </row>
    <row r="1575">
      <c r="A1575" s="4">
        <f>1+A1574</f>
        <v>1573</v>
      </c>
      <c r="B1575" s="5" t="s">
        <v>1574</v>
      </c>
      <c r="C1575" s="10">
        <v>3917020885</v>
      </c>
    </row>
    <row r="1576">
      <c r="A1576" s="4">
        <f>1+A1575</f>
        <v>1574</v>
      </c>
      <c r="B1576" s="5" t="s">
        <v>1575</v>
      </c>
      <c r="C1576" s="10">
        <v>3917021127</v>
      </c>
    </row>
    <row r="1577">
      <c r="A1577" s="4">
        <f>1+A1576</f>
        <v>1575</v>
      </c>
      <c r="B1577" s="5" t="s">
        <v>1576</v>
      </c>
      <c r="C1577" s="10">
        <v>3917021134</v>
      </c>
    </row>
    <row r="1578">
      <c r="A1578" s="4">
        <f>1+A1577</f>
        <v>1576</v>
      </c>
      <c r="B1578" s="8" t="s">
        <v>1577</v>
      </c>
      <c r="C1578" s="11">
        <v>3917021399</v>
      </c>
    </row>
    <row r="1579">
      <c r="A1579" s="4">
        <f>1+A1578</f>
        <v>1577</v>
      </c>
      <c r="B1579" s="5" t="s">
        <v>1578</v>
      </c>
      <c r="C1579" s="10">
        <v>3917022427</v>
      </c>
    </row>
    <row r="1580">
      <c r="A1580" s="4">
        <f>1+A1579</f>
        <v>1578</v>
      </c>
      <c r="B1580" s="5" t="s">
        <v>1579</v>
      </c>
      <c r="C1580" s="10">
        <v>3917022730</v>
      </c>
    </row>
    <row r="1581">
      <c r="A1581" s="4">
        <f>1+A1580</f>
        <v>1579</v>
      </c>
      <c r="B1581" s="5" t="s">
        <v>1580</v>
      </c>
      <c r="C1581" s="10">
        <v>3917022843</v>
      </c>
    </row>
    <row r="1582">
      <c r="A1582" s="4">
        <f>1+A1581</f>
        <v>1580</v>
      </c>
      <c r="B1582" s="5" t="s">
        <v>1581</v>
      </c>
      <c r="C1582" s="10">
        <v>3917022963</v>
      </c>
    </row>
    <row r="1583">
      <c r="A1583" s="4">
        <f>1+A1582</f>
        <v>1581</v>
      </c>
      <c r="B1583" s="5" t="s">
        <v>1582</v>
      </c>
      <c r="C1583" s="10">
        <v>3917023011</v>
      </c>
    </row>
    <row r="1584">
      <c r="A1584" s="4">
        <f>1+A1583</f>
        <v>1582</v>
      </c>
      <c r="B1584" s="5" t="s">
        <v>1583</v>
      </c>
      <c r="C1584" s="10">
        <v>3917023886</v>
      </c>
    </row>
    <row r="1585">
      <c r="A1585" s="4">
        <f>1+A1584</f>
        <v>1583</v>
      </c>
      <c r="B1585" s="5" t="s">
        <v>1584</v>
      </c>
      <c r="C1585" s="10">
        <v>3917023903</v>
      </c>
    </row>
    <row r="1586">
      <c r="A1586" s="4">
        <f>1+A1585</f>
        <v>1584</v>
      </c>
      <c r="B1586" s="8" t="s">
        <v>1585</v>
      </c>
      <c r="C1586" s="11">
        <v>3917025523</v>
      </c>
    </row>
    <row r="1587">
      <c r="A1587" s="4">
        <f>1+A1586</f>
        <v>1585</v>
      </c>
      <c r="B1587" s="5" t="s">
        <v>1586</v>
      </c>
      <c r="C1587" s="10">
        <v>3917025555</v>
      </c>
    </row>
    <row r="1588">
      <c r="A1588" s="4">
        <f>1+A1587</f>
        <v>1586</v>
      </c>
      <c r="B1588" s="5" t="s">
        <v>1587</v>
      </c>
      <c r="C1588" s="10">
        <v>3917026189</v>
      </c>
    </row>
    <row r="1589">
      <c r="A1589" s="4">
        <f>1+A1588</f>
        <v>1587</v>
      </c>
      <c r="B1589" s="5" t="s">
        <v>1588</v>
      </c>
      <c r="C1589" s="10">
        <v>3917026693</v>
      </c>
    </row>
    <row r="1590">
      <c r="A1590" s="4">
        <f>1+A1589</f>
        <v>1588</v>
      </c>
      <c r="B1590" s="5" t="s">
        <v>1589</v>
      </c>
      <c r="C1590" s="10">
        <v>3917026781</v>
      </c>
    </row>
    <row r="1591">
      <c r="A1591" s="4">
        <f>1+A1590</f>
        <v>1589</v>
      </c>
      <c r="B1591" s="5" t="s">
        <v>1590</v>
      </c>
      <c r="C1591" s="10">
        <v>3917027591</v>
      </c>
    </row>
    <row r="1592">
      <c r="A1592" s="4">
        <f>1+A1591</f>
        <v>1590</v>
      </c>
      <c r="B1592" s="5" t="s">
        <v>1591</v>
      </c>
      <c r="C1592" s="10">
        <v>3917028115</v>
      </c>
    </row>
    <row r="1593">
      <c r="A1593" s="4">
        <f>1+A1592</f>
        <v>1591</v>
      </c>
      <c r="B1593" s="5" t="s">
        <v>1592</v>
      </c>
      <c r="C1593" s="10">
        <v>3917028980</v>
      </c>
    </row>
    <row r="1594">
      <c r="A1594" s="4">
        <f>1+A1593</f>
        <v>1592</v>
      </c>
      <c r="B1594" s="5" t="s">
        <v>1593</v>
      </c>
      <c r="C1594" s="10">
        <v>3917029084</v>
      </c>
    </row>
    <row r="1595">
      <c r="A1595" s="4">
        <f>1+A1594</f>
        <v>1593</v>
      </c>
      <c r="B1595" s="5" t="s">
        <v>1594</v>
      </c>
      <c r="C1595" s="10">
        <v>3917031781</v>
      </c>
    </row>
    <row r="1596">
      <c r="A1596" s="4">
        <f>1+A1595</f>
        <v>1594</v>
      </c>
      <c r="B1596" s="5" t="s">
        <v>1595</v>
      </c>
      <c r="C1596" s="10">
        <v>3917035585</v>
      </c>
    </row>
    <row r="1597">
      <c r="A1597" s="4">
        <f>1+A1596</f>
        <v>1595</v>
      </c>
      <c r="B1597" s="5" t="s">
        <v>1596</v>
      </c>
      <c r="C1597" s="10">
        <v>3917036395</v>
      </c>
    </row>
    <row r="1598">
      <c r="A1598" s="4">
        <f>1+A1597</f>
        <v>1596</v>
      </c>
      <c r="B1598" s="5" t="s">
        <v>1597</v>
      </c>
      <c r="C1598" s="10">
        <v>3917038240</v>
      </c>
    </row>
    <row r="1599">
      <c r="A1599" s="4">
        <f>1+A1598</f>
        <v>1597</v>
      </c>
      <c r="B1599" s="5" t="s">
        <v>1598</v>
      </c>
      <c r="C1599" s="10">
        <v>3917038530</v>
      </c>
    </row>
    <row r="1600">
      <c r="A1600" s="4">
        <f>1+A1599</f>
        <v>1598</v>
      </c>
      <c r="B1600" s="5" t="s">
        <v>1599</v>
      </c>
      <c r="C1600" s="10">
        <v>3917040264</v>
      </c>
    </row>
    <row r="1601">
      <c r="A1601" s="4">
        <f>1+A1600</f>
        <v>1599</v>
      </c>
      <c r="B1601" s="8" t="s">
        <v>1600</v>
      </c>
      <c r="C1601" s="11">
        <v>3917040521</v>
      </c>
    </row>
    <row r="1602">
      <c r="A1602" s="4">
        <f>1+A1601</f>
        <v>1600</v>
      </c>
      <c r="B1602" s="5" t="s">
        <v>1601</v>
      </c>
      <c r="C1602" s="10">
        <v>3917041846</v>
      </c>
    </row>
    <row r="1603">
      <c r="A1603" s="4">
        <f>1+A1602</f>
        <v>1601</v>
      </c>
      <c r="B1603" s="5" t="s">
        <v>1602</v>
      </c>
      <c r="C1603" s="10">
        <v>3917041878</v>
      </c>
    </row>
    <row r="1604">
      <c r="A1604" s="4">
        <f>1+A1603</f>
        <v>1602</v>
      </c>
      <c r="B1604" s="5" t="s">
        <v>1603</v>
      </c>
      <c r="C1604" s="10">
        <v>3917042695</v>
      </c>
    </row>
    <row r="1605">
      <c r="A1605" s="4">
        <f>1+A1604</f>
        <v>1603</v>
      </c>
      <c r="B1605" s="5" t="s">
        <v>1604</v>
      </c>
      <c r="C1605" s="10">
        <v>3917043096</v>
      </c>
    </row>
    <row r="1606">
      <c r="A1606" s="4">
        <f>1+A1605</f>
        <v>1604</v>
      </c>
      <c r="B1606" s="8" t="s">
        <v>1605</v>
      </c>
      <c r="C1606" s="11">
        <v>3917043177</v>
      </c>
    </row>
    <row r="1607">
      <c r="A1607" s="4">
        <f>1+A1606</f>
        <v>1605</v>
      </c>
      <c r="B1607" s="5" t="s">
        <v>1606</v>
      </c>
      <c r="C1607" s="10">
        <v>3917043378</v>
      </c>
    </row>
    <row r="1608">
      <c r="A1608" s="4">
        <f>1+A1607</f>
        <v>1606</v>
      </c>
      <c r="B1608" s="5" t="s">
        <v>1607</v>
      </c>
      <c r="C1608" s="10">
        <v>3917043434</v>
      </c>
    </row>
    <row r="1609">
      <c r="A1609" s="4">
        <f>1+A1608</f>
        <v>1607</v>
      </c>
      <c r="B1609" s="5" t="s">
        <v>1608</v>
      </c>
      <c r="C1609" s="10">
        <v>3917043875</v>
      </c>
    </row>
    <row r="1610">
      <c r="A1610" s="4">
        <f>1+A1609</f>
        <v>1608</v>
      </c>
      <c r="B1610" s="5" t="s">
        <v>1609</v>
      </c>
      <c r="C1610" s="10">
        <v>3917043917</v>
      </c>
    </row>
    <row r="1611">
      <c r="A1611" s="4">
        <f>1+A1610</f>
        <v>1609</v>
      </c>
      <c r="B1611" s="8" t="s">
        <v>1610</v>
      </c>
      <c r="C1611" s="11">
        <v>3917044237</v>
      </c>
    </row>
    <row r="1612">
      <c r="A1612" s="4">
        <f>1+A1611</f>
        <v>1610</v>
      </c>
      <c r="B1612" s="5" t="s">
        <v>1611</v>
      </c>
      <c r="C1612" s="10">
        <v>3917044678</v>
      </c>
    </row>
    <row r="1613">
      <c r="A1613" s="4">
        <f>1+A1612</f>
        <v>1611</v>
      </c>
      <c r="B1613" s="5" t="s">
        <v>1612</v>
      </c>
      <c r="C1613" s="10">
        <v>3917045181</v>
      </c>
    </row>
    <row r="1614">
      <c r="A1614" s="4">
        <f>1+A1613</f>
        <v>1612</v>
      </c>
      <c r="B1614" s="5" t="s">
        <v>1613</v>
      </c>
      <c r="C1614" s="10">
        <v>3917045745</v>
      </c>
    </row>
    <row r="1615">
      <c r="A1615" s="4">
        <f>1+A1614</f>
        <v>1613</v>
      </c>
      <c r="B1615" s="5" t="s">
        <v>1614</v>
      </c>
      <c r="C1615" s="10">
        <v>3917045840</v>
      </c>
    </row>
    <row r="1616">
      <c r="A1616" s="4">
        <f>1+A1615</f>
        <v>1614</v>
      </c>
      <c r="B1616" s="5" t="s">
        <v>1615</v>
      </c>
      <c r="C1616" s="10">
        <v>3917046812</v>
      </c>
    </row>
    <row r="1617">
      <c r="A1617" s="4">
        <f>1+A1616</f>
        <v>1615</v>
      </c>
      <c r="B1617" s="5" t="s">
        <v>1616</v>
      </c>
      <c r="C1617" s="10">
        <v>3917049637</v>
      </c>
    </row>
    <row r="1618">
      <c r="A1618" s="4">
        <f>1+A1617</f>
        <v>1616</v>
      </c>
      <c r="B1618" s="5" t="s">
        <v>1617</v>
      </c>
      <c r="C1618" s="10">
        <v>3917050047</v>
      </c>
    </row>
    <row r="1619">
      <c r="A1619" s="4">
        <f>1+A1618</f>
        <v>1617</v>
      </c>
      <c r="B1619" s="5" t="s">
        <v>1618</v>
      </c>
      <c r="C1619" s="10">
        <v>3917050720</v>
      </c>
    </row>
    <row r="1620">
      <c r="A1620" s="4">
        <f>1+A1619</f>
        <v>1618</v>
      </c>
      <c r="B1620" s="8" t="s">
        <v>1619</v>
      </c>
      <c r="C1620" s="11">
        <v>3917051322</v>
      </c>
    </row>
    <row r="1621">
      <c r="A1621" s="4">
        <f>1+A1620</f>
        <v>1619</v>
      </c>
      <c r="B1621" s="5" t="s">
        <v>1620</v>
      </c>
      <c r="C1621" s="10">
        <v>3917053190</v>
      </c>
    </row>
    <row r="1622">
      <c r="A1622" s="4">
        <f>1+A1621</f>
        <v>1620</v>
      </c>
      <c r="B1622" s="8" t="s">
        <v>1621</v>
      </c>
      <c r="C1622" s="11">
        <v>3917054940</v>
      </c>
    </row>
    <row r="1623">
      <c r="A1623" s="4">
        <f>1+A1622</f>
        <v>1621</v>
      </c>
      <c r="B1623" s="5" t="s">
        <v>1622</v>
      </c>
      <c r="C1623" s="10">
        <v>3917055101</v>
      </c>
    </row>
    <row r="1624">
      <c r="A1624" s="4">
        <f>1+A1623</f>
        <v>1622</v>
      </c>
      <c r="B1624" s="8" t="s">
        <v>1623</v>
      </c>
      <c r="C1624" s="11">
        <v>3917055623</v>
      </c>
    </row>
    <row r="1625">
      <c r="A1625" s="4">
        <f>1+A1624</f>
        <v>1623</v>
      </c>
      <c r="B1625" s="8" t="s">
        <v>1624</v>
      </c>
      <c r="C1625" s="11">
        <v>3917056169</v>
      </c>
    </row>
    <row r="1626">
      <c r="A1626" s="4">
        <f>1+A1625</f>
        <v>1624</v>
      </c>
      <c r="B1626" s="8" t="s">
        <v>1625</v>
      </c>
      <c r="C1626" s="11">
        <v>3917056440</v>
      </c>
    </row>
    <row r="1627">
      <c r="A1627" s="4">
        <f>1+A1626</f>
        <v>1625</v>
      </c>
      <c r="B1627" s="5" t="s">
        <v>1626</v>
      </c>
      <c r="C1627" s="10">
        <v>3917056514</v>
      </c>
    </row>
    <row r="1628">
      <c r="A1628" s="4">
        <f>1+A1627</f>
        <v>1626</v>
      </c>
      <c r="B1628" s="8" t="s">
        <v>1627</v>
      </c>
      <c r="C1628" s="11">
        <v>3917056828</v>
      </c>
    </row>
    <row r="1629">
      <c r="A1629" s="4">
        <f>1+A1628</f>
        <v>1627</v>
      </c>
      <c r="B1629" s="5" t="s">
        <v>1628</v>
      </c>
      <c r="C1629" s="10">
        <v>3917500546</v>
      </c>
    </row>
    <row r="1630">
      <c r="A1630" s="4">
        <f>1+A1629</f>
        <v>1628</v>
      </c>
      <c r="B1630" s="5" t="s">
        <v>1629</v>
      </c>
      <c r="C1630" s="10">
        <v>3917502575</v>
      </c>
    </row>
    <row r="1631">
      <c r="A1631" s="4">
        <f>1+A1630</f>
        <v>1629</v>
      </c>
      <c r="B1631" s="5" t="s">
        <v>1630</v>
      </c>
      <c r="C1631" s="10">
        <v>3917503949</v>
      </c>
    </row>
    <row r="1632">
      <c r="A1632" s="4">
        <f>1+A1631</f>
        <v>1630</v>
      </c>
      <c r="B1632" s="8" t="s">
        <v>1631</v>
      </c>
      <c r="C1632" s="11">
        <v>3917503956</v>
      </c>
    </row>
    <row r="1633">
      <c r="A1633" s="4">
        <f>1+A1632</f>
        <v>1631</v>
      </c>
      <c r="B1633" s="5" t="s">
        <v>1632</v>
      </c>
      <c r="C1633" s="10">
        <v>3917504981</v>
      </c>
    </row>
    <row r="1634">
      <c r="A1634" s="4">
        <f>1+A1633</f>
        <v>1632</v>
      </c>
      <c r="B1634" s="5" t="s">
        <v>1633</v>
      </c>
      <c r="C1634" s="10">
        <v>3917505230</v>
      </c>
    </row>
    <row r="1635">
      <c r="A1635" s="4">
        <f>1+A1634</f>
        <v>1633</v>
      </c>
      <c r="B1635" s="5" t="s">
        <v>1634</v>
      </c>
      <c r="C1635" s="10">
        <v>3917505640</v>
      </c>
    </row>
    <row r="1636">
      <c r="A1636" s="4">
        <f>1+A1635</f>
        <v>1634</v>
      </c>
      <c r="B1636" s="5" t="s">
        <v>1635</v>
      </c>
      <c r="C1636" s="10">
        <v>3917505777</v>
      </c>
    </row>
    <row r="1637">
      <c r="A1637" s="4">
        <f>1+A1636</f>
        <v>1635</v>
      </c>
      <c r="B1637" s="5" t="s">
        <v>1636</v>
      </c>
      <c r="C1637" s="10">
        <v>3917507090</v>
      </c>
    </row>
    <row r="1638">
      <c r="A1638" s="4">
        <f>1+A1637</f>
        <v>1636</v>
      </c>
      <c r="B1638" s="5" t="s">
        <v>1637</v>
      </c>
      <c r="C1638" s="10">
        <v>3917507492</v>
      </c>
    </row>
    <row r="1639">
      <c r="A1639" s="4">
        <f>1+A1638</f>
        <v>1637</v>
      </c>
      <c r="B1639" s="8" t="s">
        <v>1638</v>
      </c>
      <c r="C1639" s="11">
        <v>3917508136</v>
      </c>
    </row>
    <row r="1640">
      <c r="A1640" s="4">
        <f>1+A1639</f>
        <v>1638</v>
      </c>
      <c r="B1640" s="5" t="s">
        <v>1639</v>
      </c>
      <c r="C1640" s="10">
        <v>3917508168</v>
      </c>
    </row>
    <row r="1641">
      <c r="A1641" s="4">
        <f>1+A1640</f>
        <v>1639</v>
      </c>
      <c r="B1641" s="5" t="s">
        <v>1640</v>
      </c>
      <c r="C1641" s="10">
        <v>3917508320</v>
      </c>
    </row>
    <row r="1642">
      <c r="A1642" s="4">
        <f>1+A1641</f>
        <v>1640</v>
      </c>
      <c r="B1642" s="5" t="s">
        <v>1641</v>
      </c>
      <c r="C1642" s="10">
        <v>3917508954</v>
      </c>
    </row>
    <row r="1643">
      <c r="A1643" s="4">
        <f>1+A1642</f>
        <v>1641</v>
      </c>
      <c r="B1643" s="5" t="s">
        <v>1642</v>
      </c>
      <c r="C1643" s="10">
        <v>3917509394</v>
      </c>
    </row>
    <row r="1644">
      <c r="A1644" s="4">
        <f>1+A1643</f>
        <v>1642</v>
      </c>
      <c r="B1644" s="5" t="s">
        <v>1643</v>
      </c>
      <c r="C1644" s="10">
        <v>3917510569</v>
      </c>
    </row>
    <row r="1645">
      <c r="A1645" s="4">
        <f>1+A1644</f>
        <v>1643</v>
      </c>
      <c r="B1645" s="5" t="s">
        <v>1644</v>
      </c>
      <c r="C1645" s="10">
        <v>3917510600</v>
      </c>
    </row>
    <row r="1646">
      <c r="A1646" s="4">
        <f>1+A1645</f>
        <v>1644</v>
      </c>
      <c r="B1646" s="5" t="s">
        <v>1645</v>
      </c>
      <c r="C1646" s="10">
        <v>3917510784</v>
      </c>
    </row>
    <row r="1647">
      <c r="A1647" s="4">
        <f>1+A1646</f>
        <v>1645</v>
      </c>
      <c r="B1647" s="5" t="s">
        <v>1646</v>
      </c>
      <c r="C1647" s="10">
        <v>3917511361</v>
      </c>
    </row>
    <row r="1648">
      <c r="A1648" s="4">
        <f>1+A1647</f>
        <v>1646</v>
      </c>
      <c r="B1648" s="5" t="s">
        <v>1647</v>
      </c>
      <c r="C1648" s="10">
        <v>3917512100</v>
      </c>
    </row>
    <row r="1649">
      <c r="A1649" s="4">
        <f>1+A1648</f>
        <v>1647</v>
      </c>
      <c r="B1649" s="5" t="s">
        <v>1648</v>
      </c>
      <c r="C1649" s="10">
        <v>3917512407</v>
      </c>
    </row>
    <row r="1650">
      <c r="A1650" s="4">
        <f>1+A1649</f>
        <v>1648</v>
      </c>
      <c r="B1650" s="5" t="s">
        <v>1649</v>
      </c>
      <c r="C1650" s="10">
        <v>3917512573</v>
      </c>
    </row>
    <row r="1651">
      <c r="A1651" s="4">
        <f>1+A1650</f>
        <v>1649</v>
      </c>
      <c r="B1651" s="5" t="s">
        <v>1650</v>
      </c>
      <c r="C1651" s="10">
        <v>3917513111</v>
      </c>
    </row>
    <row r="1652">
      <c r="A1652" s="4">
        <f>1+A1651</f>
        <v>1650</v>
      </c>
      <c r="B1652" s="5" t="s">
        <v>1651</v>
      </c>
      <c r="C1652" s="10">
        <v>3917513351</v>
      </c>
    </row>
    <row r="1653">
      <c r="A1653" s="4">
        <f>1+A1652</f>
        <v>1651</v>
      </c>
      <c r="B1653" s="5" t="s">
        <v>1652</v>
      </c>
      <c r="C1653" s="10">
        <v>3917513457</v>
      </c>
    </row>
    <row r="1654">
      <c r="A1654" s="4">
        <f>1+A1653</f>
        <v>1652</v>
      </c>
      <c r="B1654" s="5" t="s">
        <v>1653</v>
      </c>
      <c r="C1654" s="10">
        <v>3917515398</v>
      </c>
    </row>
    <row r="1655">
      <c r="A1655" s="4">
        <f>1+A1654</f>
        <v>1653</v>
      </c>
      <c r="B1655" s="8" t="s">
        <v>1654</v>
      </c>
      <c r="C1655" s="11">
        <v>3917516176</v>
      </c>
    </row>
    <row r="1656">
      <c r="A1656" s="4">
        <f>1+A1655</f>
        <v>1654</v>
      </c>
      <c r="B1656" s="5" t="s">
        <v>1655</v>
      </c>
      <c r="C1656" s="10">
        <v>3917516289</v>
      </c>
    </row>
    <row r="1657">
      <c r="A1657" s="4">
        <f>1+A1656</f>
        <v>1655</v>
      </c>
      <c r="B1657" s="5" t="s">
        <v>1656</v>
      </c>
      <c r="C1657" s="10">
        <v>3917516419</v>
      </c>
    </row>
    <row r="1658">
      <c r="A1658" s="4">
        <f>1+A1657</f>
        <v>1656</v>
      </c>
      <c r="B1658" s="5" t="s">
        <v>1657</v>
      </c>
      <c r="C1658" s="10">
        <v>3917516680</v>
      </c>
    </row>
    <row r="1659">
      <c r="A1659" s="4">
        <f>1+A1658</f>
        <v>1657</v>
      </c>
      <c r="B1659" s="5" t="s">
        <v>1658</v>
      </c>
      <c r="C1659" s="10">
        <v>3917517540</v>
      </c>
    </row>
    <row r="1660">
      <c r="A1660" s="4">
        <f>1+A1659</f>
        <v>1658</v>
      </c>
      <c r="B1660" s="5" t="s">
        <v>1659</v>
      </c>
      <c r="C1660" s="10">
        <v>3917518335</v>
      </c>
    </row>
    <row r="1661">
      <c r="A1661" s="4">
        <f>1+A1660</f>
        <v>1659</v>
      </c>
      <c r="B1661" s="8" t="s">
        <v>1660</v>
      </c>
      <c r="C1661" s="11">
        <v>3917518705</v>
      </c>
    </row>
    <row r="1662">
      <c r="A1662" s="4">
        <f>1+A1661</f>
        <v>1660</v>
      </c>
      <c r="B1662" s="5" t="s">
        <v>1661</v>
      </c>
      <c r="C1662" s="10">
        <v>3917518832</v>
      </c>
    </row>
    <row r="1663">
      <c r="A1663" s="4">
        <f>1+A1662</f>
        <v>1661</v>
      </c>
      <c r="B1663" s="8" t="s">
        <v>1662</v>
      </c>
      <c r="C1663" s="11">
        <v>3917519191</v>
      </c>
    </row>
    <row r="1664">
      <c r="A1664" s="4">
        <f>1+A1663</f>
        <v>1662</v>
      </c>
      <c r="B1664" s="5" t="s">
        <v>1663</v>
      </c>
      <c r="C1664" s="10">
        <v>3917519642</v>
      </c>
    </row>
    <row r="1665">
      <c r="A1665" s="4">
        <f>1+A1664</f>
        <v>1663</v>
      </c>
      <c r="B1665" s="5" t="s">
        <v>1664</v>
      </c>
      <c r="C1665" s="10">
        <v>3917519770</v>
      </c>
    </row>
    <row r="1666">
      <c r="A1666" s="4">
        <f>1+A1665</f>
        <v>1664</v>
      </c>
      <c r="B1666" s="5" t="s">
        <v>1665</v>
      </c>
      <c r="C1666" s="10">
        <v>3917520817</v>
      </c>
    </row>
    <row r="1667">
      <c r="A1667" s="4">
        <f>1+A1666</f>
        <v>1665</v>
      </c>
      <c r="B1667" s="5" t="s">
        <v>1666</v>
      </c>
      <c r="C1667" s="10">
        <v>3917521313</v>
      </c>
    </row>
    <row r="1668">
      <c r="A1668" s="4">
        <f>1+A1667</f>
        <v>1666</v>
      </c>
      <c r="B1668" s="5" t="s">
        <v>1667</v>
      </c>
      <c r="C1668" s="10">
        <v>3917521352</v>
      </c>
    </row>
    <row r="1669">
      <c r="A1669" s="4">
        <f>1+A1668</f>
        <v>1667</v>
      </c>
      <c r="B1669" s="5" t="s">
        <v>1668</v>
      </c>
      <c r="C1669" s="10">
        <v>3917521546</v>
      </c>
    </row>
    <row r="1670">
      <c r="A1670" s="4">
        <f>1+A1669</f>
        <v>1668</v>
      </c>
      <c r="B1670" s="5" t="s">
        <v>1669</v>
      </c>
      <c r="C1670" s="10">
        <v>3917521810</v>
      </c>
    </row>
    <row r="1671">
      <c r="A1671" s="4">
        <f>1+A1670</f>
        <v>1669</v>
      </c>
      <c r="B1671" s="5" t="s">
        <v>1670</v>
      </c>
      <c r="C1671" s="10">
        <v>3918001275</v>
      </c>
    </row>
    <row r="1672">
      <c r="A1672" s="4">
        <f>1+A1671</f>
        <v>1670</v>
      </c>
      <c r="B1672" s="5" t="s">
        <v>1671</v>
      </c>
      <c r="C1672" s="10">
        <v>3918002582</v>
      </c>
    </row>
    <row r="1673">
      <c r="A1673" s="4">
        <f>1+A1672</f>
        <v>1671</v>
      </c>
      <c r="B1673" s="5" t="s">
        <v>1672</v>
      </c>
      <c r="C1673" s="10">
        <v>3918003586</v>
      </c>
    </row>
    <row r="1674">
      <c r="A1674" s="4">
        <f>1+A1673</f>
        <v>1672</v>
      </c>
      <c r="B1674" s="5" t="s">
        <v>1673</v>
      </c>
      <c r="C1674" s="10">
        <v>3918005008</v>
      </c>
    </row>
    <row r="1675">
      <c r="A1675" s="4">
        <f>1+A1674</f>
        <v>1673</v>
      </c>
      <c r="B1675" s="5" t="s">
        <v>1674</v>
      </c>
      <c r="C1675" s="10">
        <v>3918005128</v>
      </c>
    </row>
    <row r="1676">
      <c r="A1676" s="4">
        <f>1+A1675</f>
        <v>1674</v>
      </c>
      <c r="B1676" s="5" t="s">
        <v>1675</v>
      </c>
      <c r="C1676" s="10">
        <v>3918007975</v>
      </c>
    </row>
    <row r="1677">
      <c r="A1677" s="4">
        <f>1+A1676</f>
        <v>1675</v>
      </c>
      <c r="B1677" s="5" t="s">
        <v>1676</v>
      </c>
      <c r="C1677" s="10">
        <v>3918008601</v>
      </c>
    </row>
    <row r="1678">
      <c r="A1678" s="4">
        <f>1+A1677</f>
        <v>1676</v>
      </c>
      <c r="B1678" s="5" t="s">
        <v>1677</v>
      </c>
      <c r="C1678" s="10">
        <v>3918008633</v>
      </c>
    </row>
    <row r="1679">
      <c r="A1679" s="4">
        <f>1+A1678</f>
        <v>1677</v>
      </c>
      <c r="B1679" s="5" t="s">
        <v>1678</v>
      </c>
      <c r="C1679" s="10">
        <v>3918008707</v>
      </c>
    </row>
    <row r="1680">
      <c r="A1680" s="4">
        <f>1+A1679</f>
        <v>1678</v>
      </c>
      <c r="B1680" s="5" t="s">
        <v>1679</v>
      </c>
      <c r="C1680" s="10">
        <v>3918008802</v>
      </c>
    </row>
    <row r="1681">
      <c r="A1681" s="4">
        <f>1+A1680</f>
        <v>1679</v>
      </c>
      <c r="B1681" s="5" t="s">
        <v>1680</v>
      </c>
      <c r="C1681" s="10">
        <v>3918010093</v>
      </c>
    </row>
    <row r="1682">
      <c r="A1682" s="4">
        <f>1+A1681</f>
        <v>1680</v>
      </c>
      <c r="B1682" s="8" t="s">
        <v>1681</v>
      </c>
      <c r="C1682" s="11">
        <v>3918010209</v>
      </c>
    </row>
    <row r="1683">
      <c r="A1683" s="4">
        <f>1+A1682</f>
        <v>1681</v>
      </c>
      <c r="B1683" s="8" t="s">
        <v>1682</v>
      </c>
      <c r="C1683" s="11">
        <v>3918010223</v>
      </c>
    </row>
    <row r="1684">
      <c r="A1684" s="4">
        <f>1+A1683</f>
        <v>1682</v>
      </c>
      <c r="B1684" s="5" t="s">
        <v>1683</v>
      </c>
      <c r="C1684" s="10">
        <v>3918010625</v>
      </c>
    </row>
    <row r="1685">
      <c r="A1685" s="4">
        <f>1+A1684</f>
        <v>1683</v>
      </c>
      <c r="B1685" s="5" t="s">
        <v>1684</v>
      </c>
      <c r="C1685" s="10">
        <v>3918011040</v>
      </c>
    </row>
    <row r="1686">
      <c r="A1686" s="4">
        <f>1+A1685</f>
        <v>1684</v>
      </c>
      <c r="B1686" s="5" t="s">
        <v>1685</v>
      </c>
      <c r="C1686" s="10">
        <v>3918011594</v>
      </c>
    </row>
    <row r="1687">
      <c r="A1687" s="4">
        <f>1+A1686</f>
        <v>1685</v>
      </c>
      <c r="B1687" s="8" t="s">
        <v>1686</v>
      </c>
      <c r="C1687" s="11">
        <v>3918011604</v>
      </c>
    </row>
    <row r="1688">
      <c r="A1688" s="4">
        <f>1+A1687</f>
        <v>1686</v>
      </c>
      <c r="B1688" s="5" t="s">
        <v>1687</v>
      </c>
      <c r="C1688" s="10">
        <v>3918012911</v>
      </c>
    </row>
    <row r="1689">
      <c r="A1689" s="4">
        <f>1+A1688</f>
        <v>1687</v>
      </c>
      <c r="B1689" s="5" t="s">
        <v>1688</v>
      </c>
      <c r="C1689" s="10">
        <v>3918013834</v>
      </c>
    </row>
    <row r="1690">
      <c r="A1690" s="4">
        <f>1+A1689</f>
        <v>1688</v>
      </c>
      <c r="B1690" s="5" t="s">
        <v>1689</v>
      </c>
      <c r="C1690" s="10">
        <v>3918014179</v>
      </c>
    </row>
    <row r="1691">
      <c r="A1691" s="4">
        <f>1+A1690</f>
        <v>1689</v>
      </c>
      <c r="B1691" s="8" t="s">
        <v>1690</v>
      </c>
      <c r="C1691" s="11">
        <v>3918014669</v>
      </c>
    </row>
    <row r="1692">
      <c r="A1692" s="4">
        <f>1+A1691</f>
        <v>1690</v>
      </c>
      <c r="B1692" s="5" t="s">
        <v>1691</v>
      </c>
      <c r="C1692" s="10">
        <v>3918014700</v>
      </c>
    </row>
    <row r="1693">
      <c r="A1693" s="4">
        <f>1+A1692</f>
        <v>1691</v>
      </c>
      <c r="B1693" s="8" t="s">
        <v>1692</v>
      </c>
      <c r="C1693" s="11">
        <v>3918014933</v>
      </c>
    </row>
    <row r="1694">
      <c r="A1694" s="4">
        <f>1+A1693</f>
        <v>1692</v>
      </c>
      <c r="B1694" s="5" t="s">
        <v>1693</v>
      </c>
      <c r="C1694" s="10">
        <v>3918015221</v>
      </c>
    </row>
    <row r="1695">
      <c r="A1695" s="4">
        <f>1+A1694</f>
        <v>1693</v>
      </c>
      <c r="B1695" s="8" t="s">
        <v>1694</v>
      </c>
      <c r="C1695" s="11">
        <v>3918015359</v>
      </c>
    </row>
    <row r="1696">
      <c r="A1696" s="4">
        <f>1+A1695</f>
        <v>1694</v>
      </c>
      <c r="B1696" s="8" t="s">
        <v>1695</v>
      </c>
      <c r="C1696" s="11">
        <v>3918016095</v>
      </c>
    </row>
    <row r="1697">
      <c r="A1697" s="4">
        <f>1+A1696</f>
        <v>1695</v>
      </c>
      <c r="B1697" s="8" t="s">
        <v>1696</v>
      </c>
      <c r="C1697" s="11">
        <v>3918026505</v>
      </c>
    </row>
    <row r="1698">
      <c r="A1698" s="4">
        <f>1+A1697</f>
        <v>1696</v>
      </c>
      <c r="B1698" s="5" t="s">
        <v>1697</v>
      </c>
      <c r="C1698" s="10">
        <v>3918027900</v>
      </c>
    </row>
    <row r="1699">
      <c r="A1699" s="4">
        <f>1+A1698</f>
        <v>1697</v>
      </c>
      <c r="B1699" s="5" t="s">
        <v>1698</v>
      </c>
      <c r="C1699" s="10">
        <v>3918028051</v>
      </c>
    </row>
    <row r="1700">
      <c r="A1700" s="4">
        <f>1+A1699</f>
        <v>1698</v>
      </c>
      <c r="B1700" s="5" t="s">
        <v>1699</v>
      </c>
      <c r="C1700" s="10">
        <v>3918500108</v>
      </c>
    </row>
    <row r="1701">
      <c r="A1701" s="4">
        <f>1+A1700</f>
        <v>1699</v>
      </c>
      <c r="B1701" s="5" t="s">
        <v>1700</v>
      </c>
      <c r="C1701" s="10">
        <v>3918500884</v>
      </c>
    </row>
    <row r="1702">
      <c r="A1702" s="4">
        <f>1+A1701</f>
        <v>1700</v>
      </c>
      <c r="B1702" s="5" t="s">
        <v>1701</v>
      </c>
      <c r="C1702" s="10">
        <v>3918502352</v>
      </c>
    </row>
    <row r="1703">
      <c r="A1703" s="4">
        <f>1+A1702</f>
        <v>1701</v>
      </c>
      <c r="B1703" s="5" t="s">
        <v>1702</v>
      </c>
      <c r="C1703" s="10">
        <v>3918503684</v>
      </c>
    </row>
    <row r="1704">
      <c r="A1704" s="4">
        <f>1+A1703</f>
        <v>1702</v>
      </c>
      <c r="B1704" s="5" t="s">
        <v>1703</v>
      </c>
      <c r="C1704" s="10">
        <v>3918504430</v>
      </c>
    </row>
    <row r="1705">
      <c r="A1705" s="4">
        <f>1+A1704</f>
        <v>1703</v>
      </c>
      <c r="B1705" s="8" t="s">
        <v>1704</v>
      </c>
      <c r="C1705" s="11">
        <v>3918505184</v>
      </c>
    </row>
    <row r="1706">
      <c r="A1706" s="4">
        <f>1+A1705</f>
        <v>1704</v>
      </c>
      <c r="B1706" s="8" t="s">
        <v>1705</v>
      </c>
      <c r="C1706" s="11">
        <v>3918505191</v>
      </c>
    </row>
    <row r="1707">
      <c r="A1707" s="4">
        <f>1+A1706</f>
        <v>1705</v>
      </c>
      <c r="B1707" s="8" t="s">
        <v>1706</v>
      </c>
      <c r="C1707" s="11">
        <v>3918505459</v>
      </c>
    </row>
    <row r="1708">
      <c r="A1708" s="4">
        <f>1+A1707</f>
        <v>1706</v>
      </c>
      <c r="B1708" s="5" t="s">
        <v>1707</v>
      </c>
      <c r="C1708" s="10">
        <v>3918505593</v>
      </c>
    </row>
    <row r="1709">
      <c r="A1709" s="4">
        <f>1+A1708</f>
        <v>1707</v>
      </c>
      <c r="B1709" s="8" t="s">
        <v>1708</v>
      </c>
      <c r="C1709" s="11">
        <v>3918505843</v>
      </c>
    </row>
    <row r="1710">
      <c r="A1710" s="4">
        <f>1+A1709</f>
        <v>1708</v>
      </c>
      <c r="B1710" s="5" t="s">
        <v>1709</v>
      </c>
      <c r="C1710" s="10">
        <v>3919000926</v>
      </c>
    </row>
    <row r="1711">
      <c r="A1711" s="4">
        <f>1+A1710</f>
        <v>1709</v>
      </c>
      <c r="B1711" s="5" t="s">
        <v>1710</v>
      </c>
      <c r="C1711" s="10">
        <v>3919003412</v>
      </c>
    </row>
    <row r="1712">
      <c r="A1712" s="4">
        <f>1+A1711</f>
        <v>1710</v>
      </c>
      <c r="B1712" s="5" t="s">
        <v>1711</v>
      </c>
      <c r="C1712" s="10">
        <v>3919003420</v>
      </c>
    </row>
    <row r="1713">
      <c r="A1713" s="4">
        <f>1+A1712</f>
        <v>1711</v>
      </c>
      <c r="B1713" s="5" t="s">
        <v>1712</v>
      </c>
      <c r="C1713" s="10">
        <v>3919003437</v>
      </c>
    </row>
    <row r="1714">
      <c r="A1714" s="4">
        <f>1+A1713</f>
        <v>1712</v>
      </c>
      <c r="B1714" s="5" t="s">
        <v>1713</v>
      </c>
      <c r="C1714" s="10">
        <v>3919003540</v>
      </c>
    </row>
    <row r="1715">
      <c r="A1715" s="4">
        <f>1+A1714</f>
        <v>1713</v>
      </c>
      <c r="B1715" s="5" t="s">
        <v>1714</v>
      </c>
      <c r="C1715" s="10">
        <v>3919004102</v>
      </c>
    </row>
    <row r="1716">
      <c r="A1716" s="4">
        <f>1+A1715</f>
        <v>1714</v>
      </c>
      <c r="B1716" s="5" t="s">
        <v>1715</v>
      </c>
      <c r="C1716" s="10">
        <v>3920000046</v>
      </c>
    </row>
    <row r="1717">
      <c r="A1717" s="4">
        <f>1+A1716</f>
        <v>1715</v>
      </c>
      <c r="B1717" s="5" t="s">
        <v>1716</v>
      </c>
      <c r="C1717" s="10">
        <v>3920000173</v>
      </c>
    </row>
    <row r="1718">
      <c r="A1718" s="4">
        <f>1+A1717</f>
        <v>1716</v>
      </c>
      <c r="B1718" s="5" t="s">
        <v>1717</v>
      </c>
      <c r="C1718" s="10">
        <v>3920000247</v>
      </c>
    </row>
    <row r="1719">
      <c r="A1719" s="4">
        <f>1+A1718</f>
        <v>1717</v>
      </c>
      <c r="B1719" s="5" t="s">
        <v>1718</v>
      </c>
      <c r="C1719" s="10">
        <v>3920004562</v>
      </c>
    </row>
    <row r="1720">
      <c r="A1720" s="4">
        <f>1+A1719</f>
        <v>1718</v>
      </c>
      <c r="B1720" s="5" t="s">
        <v>1719</v>
      </c>
      <c r="C1720" s="10">
        <v>3920004629</v>
      </c>
    </row>
    <row r="1721">
      <c r="A1721" s="4">
        <f>1+A1720</f>
        <v>1719</v>
      </c>
      <c r="B1721" s="5" t="s">
        <v>1720</v>
      </c>
      <c r="C1721" s="10">
        <v>3920004668</v>
      </c>
    </row>
    <row r="1722">
      <c r="A1722" s="4">
        <f>1+A1721</f>
        <v>1720</v>
      </c>
      <c r="B1722" s="5" t="s">
        <v>1721</v>
      </c>
      <c r="C1722" s="10">
        <v>3920004675</v>
      </c>
    </row>
    <row r="1723">
      <c r="A1723" s="4">
        <f>1+A1722</f>
        <v>1721</v>
      </c>
      <c r="B1723" s="5" t="s">
        <v>1722</v>
      </c>
      <c r="C1723" s="10">
        <v>3920004682</v>
      </c>
    </row>
    <row r="1724">
      <c r="A1724" s="4">
        <f>1+A1723</f>
        <v>1722</v>
      </c>
      <c r="B1724" s="5" t="s">
        <v>1723</v>
      </c>
      <c r="C1724" s="10">
        <v>3920004756</v>
      </c>
    </row>
    <row r="1725">
      <c r="A1725" s="4">
        <f>1+A1724</f>
        <v>1723</v>
      </c>
      <c r="B1725" s="5" t="s">
        <v>1724</v>
      </c>
      <c r="C1725" s="10">
        <v>3920004770</v>
      </c>
    </row>
    <row r="1726">
      <c r="A1726" s="4">
        <f>1+A1725</f>
        <v>1724</v>
      </c>
      <c r="B1726" s="5" t="s">
        <v>1725</v>
      </c>
      <c r="C1726" s="10">
        <v>3920004788</v>
      </c>
    </row>
    <row r="1727">
      <c r="A1727" s="4">
        <f>1+A1726</f>
        <v>1725</v>
      </c>
      <c r="B1727" s="5" t="s">
        <v>1726</v>
      </c>
      <c r="C1727" s="10">
        <v>3920004837</v>
      </c>
    </row>
    <row r="1728">
      <c r="A1728" s="4">
        <f>1+A1727</f>
        <v>1726</v>
      </c>
      <c r="B1728" s="5" t="s">
        <v>1727</v>
      </c>
      <c r="C1728" s="10">
        <v>3920004900</v>
      </c>
    </row>
    <row r="1729">
      <c r="A1729" s="4">
        <f>1+A1728</f>
        <v>1727</v>
      </c>
      <c r="B1729" s="5" t="s">
        <v>1728</v>
      </c>
      <c r="C1729" s="10">
        <v>3920004940</v>
      </c>
    </row>
    <row r="1730">
      <c r="A1730" s="4">
        <f>1+A1729</f>
        <v>1728</v>
      </c>
      <c r="B1730" s="5" t="s">
        <v>1729</v>
      </c>
      <c r="C1730" s="10">
        <v>3920005485</v>
      </c>
    </row>
    <row r="1731">
      <c r="A1731" s="4">
        <f>1+A1730</f>
        <v>1729</v>
      </c>
      <c r="B1731" s="5" t="s">
        <v>1730</v>
      </c>
      <c r="C1731" s="10">
        <v>3920005693</v>
      </c>
    </row>
    <row r="1732">
      <c r="A1732" s="4">
        <f>1+A1731</f>
        <v>1730</v>
      </c>
      <c r="B1732" s="5" t="s">
        <v>1731</v>
      </c>
      <c r="C1732" s="10">
        <v>3920006400</v>
      </c>
    </row>
    <row r="1733">
      <c r="A1733" s="4">
        <f>1+A1732</f>
        <v>1731</v>
      </c>
      <c r="B1733" s="5" t="s">
        <v>1732</v>
      </c>
      <c r="C1733" s="10">
        <v>3920007884</v>
      </c>
    </row>
    <row r="1734">
      <c r="A1734" s="4">
        <f>1+A1733</f>
        <v>1732</v>
      </c>
      <c r="B1734" s="5" t="s">
        <v>1733</v>
      </c>
      <c r="C1734" s="10">
        <v>3920008366</v>
      </c>
    </row>
    <row r="1735">
      <c r="A1735" s="4">
        <f>1+A1734</f>
        <v>1733</v>
      </c>
      <c r="B1735" s="5" t="s">
        <v>1734</v>
      </c>
      <c r="C1735" s="10">
        <v>3920086773</v>
      </c>
    </row>
    <row r="1736">
      <c r="A1736" s="4">
        <f>1+A1735</f>
        <v>1734</v>
      </c>
      <c r="B1736" s="5" t="s">
        <v>1449</v>
      </c>
      <c r="C1736" s="10">
        <v>3920800204</v>
      </c>
    </row>
    <row r="1737">
      <c r="A1737" s="4">
        <f>1+A1736</f>
        <v>1735</v>
      </c>
      <c r="B1737" s="5" t="s">
        <v>1735</v>
      </c>
      <c r="C1737" s="10">
        <v>3920800476</v>
      </c>
    </row>
    <row r="1738">
      <c r="A1738" s="4">
        <f>1+A1737</f>
        <v>1736</v>
      </c>
      <c r="B1738" s="5" t="s">
        <v>1736</v>
      </c>
      <c r="C1738" s="10">
        <v>3920800589</v>
      </c>
    </row>
    <row r="1739">
      <c r="A1739" s="4">
        <f>1+A1738</f>
        <v>1737</v>
      </c>
      <c r="B1739" s="5" t="s">
        <v>1737</v>
      </c>
      <c r="C1739" s="10">
        <v>3921000539</v>
      </c>
    </row>
    <row r="1740">
      <c r="A1740" s="4">
        <f>1+A1739</f>
        <v>1738</v>
      </c>
      <c r="B1740" s="5" t="s">
        <v>1738</v>
      </c>
      <c r="C1740" s="10">
        <v>3921001500</v>
      </c>
    </row>
    <row r="1741">
      <c r="A1741" s="4">
        <f>1+A1740</f>
        <v>1739</v>
      </c>
      <c r="B1741" s="5" t="s">
        <v>1739</v>
      </c>
      <c r="C1741" s="10">
        <v>3921002624</v>
      </c>
    </row>
    <row r="1742">
      <c r="A1742" s="4">
        <f>1+A1741</f>
        <v>1740</v>
      </c>
      <c r="B1742" s="5" t="s">
        <v>1740</v>
      </c>
      <c r="C1742" s="10">
        <v>3921002695</v>
      </c>
    </row>
    <row r="1743">
      <c r="A1743" s="4">
        <f>1+A1742</f>
        <v>1741</v>
      </c>
      <c r="B1743" s="5" t="s">
        <v>1741</v>
      </c>
      <c r="C1743" s="10">
        <v>3921002744</v>
      </c>
    </row>
    <row r="1744">
      <c r="A1744" s="4">
        <f>1+A1743</f>
        <v>1742</v>
      </c>
      <c r="B1744" s="5" t="s">
        <v>1742</v>
      </c>
      <c r="C1744" s="10">
        <v>3921002800</v>
      </c>
    </row>
    <row r="1745">
      <c r="A1745" s="4">
        <f>1+A1744</f>
        <v>1743</v>
      </c>
      <c r="B1745" s="5" t="s">
        <v>1743</v>
      </c>
      <c r="C1745" s="10">
        <v>3921003160</v>
      </c>
    </row>
    <row r="1746">
      <c r="A1746" s="4">
        <f>1+A1745</f>
        <v>1744</v>
      </c>
      <c r="B1746" s="5" t="s">
        <v>1744</v>
      </c>
      <c r="C1746" s="10">
        <v>3921799103</v>
      </c>
    </row>
    <row r="1747">
      <c r="A1747" s="4">
        <f>1+A1746</f>
        <v>1745</v>
      </c>
      <c r="B1747" s="5" t="s">
        <v>1745</v>
      </c>
      <c r="C1747" s="10">
        <v>3921799865</v>
      </c>
    </row>
    <row r="1748">
      <c r="A1748" s="4">
        <f>1+A1747</f>
        <v>1746</v>
      </c>
      <c r="B1748" s="5" t="s">
        <v>1746</v>
      </c>
      <c r="C1748" s="10">
        <v>3922000080</v>
      </c>
    </row>
    <row r="1749">
      <c r="A1749" s="4">
        <f>1+A1748</f>
        <v>1747</v>
      </c>
      <c r="B1749" s="5" t="s">
        <v>1747</v>
      </c>
      <c r="C1749" s="10">
        <v>3922000098</v>
      </c>
    </row>
    <row r="1750">
      <c r="A1750" s="4">
        <f>1+A1749</f>
        <v>1748</v>
      </c>
      <c r="B1750" s="5" t="s">
        <v>1748</v>
      </c>
      <c r="C1750" s="10">
        <v>3922000517</v>
      </c>
    </row>
    <row r="1751">
      <c r="A1751" s="4">
        <f>1+A1750</f>
        <v>1749</v>
      </c>
      <c r="B1751" s="5" t="s">
        <v>1749</v>
      </c>
      <c r="C1751" s="10">
        <v>3922001038</v>
      </c>
    </row>
    <row r="1752">
      <c r="A1752" s="4">
        <f>1+A1751</f>
        <v>1750</v>
      </c>
      <c r="B1752" s="5" t="s">
        <v>1750</v>
      </c>
      <c r="C1752" s="10">
        <v>3922001158</v>
      </c>
    </row>
    <row r="1753">
      <c r="A1753" s="4">
        <f>1+A1752</f>
        <v>1751</v>
      </c>
      <c r="B1753" s="5" t="s">
        <v>1751</v>
      </c>
      <c r="C1753" s="10">
        <v>3922001246</v>
      </c>
    </row>
    <row r="1754">
      <c r="A1754" s="4">
        <f>1+A1753</f>
        <v>1752</v>
      </c>
      <c r="B1754" s="5" t="s">
        <v>1752</v>
      </c>
      <c r="C1754" s="10">
        <v>3922006075</v>
      </c>
    </row>
    <row r="1755">
      <c r="A1755" s="4">
        <f>1+A1754</f>
        <v>1753</v>
      </c>
      <c r="B1755" s="5" t="s">
        <v>1753</v>
      </c>
      <c r="C1755" s="10">
        <v>3922006212</v>
      </c>
    </row>
    <row r="1756">
      <c r="A1756" s="4">
        <f>1+A1755</f>
        <v>1754</v>
      </c>
      <c r="B1756" s="5" t="s">
        <v>1754</v>
      </c>
      <c r="C1756" s="10">
        <v>3922006220</v>
      </c>
    </row>
    <row r="1757">
      <c r="A1757" s="4">
        <f>1+A1756</f>
        <v>1755</v>
      </c>
      <c r="B1757" s="5" t="s">
        <v>1755</v>
      </c>
      <c r="C1757" s="10">
        <v>3922006237</v>
      </c>
    </row>
    <row r="1758">
      <c r="A1758" s="4">
        <f>1+A1757</f>
        <v>1756</v>
      </c>
      <c r="B1758" s="5" t="s">
        <v>1756</v>
      </c>
      <c r="C1758" s="10">
        <v>3922006283</v>
      </c>
    </row>
    <row r="1759">
      <c r="A1759" s="4">
        <f>1+A1758</f>
        <v>1757</v>
      </c>
      <c r="B1759" s="5" t="s">
        <v>1757</v>
      </c>
      <c r="C1759" s="10">
        <v>3922006903</v>
      </c>
    </row>
    <row r="1760">
      <c r="A1760" s="4">
        <f>1+A1759</f>
        <v>1758</v>
      </c>
      <c r="B1760" s="5" t="s">
        <v>1758</v>
      </c>
      <c r="C1760" s="10">
        <v>3922008717</v>
      </c>
    </row>
    <row r="1761">
      <c r="A1761" s="4">
        <f>1+A1760</f>
        <v>1759</v>
      </c>
      <c r="B1761" s="5" t="s">
        <v>1759</v>
      </c>
      <c r="C1761" s="10">
        <v>3922008749</v>
      </c>
    </row>
    <row r="1762">
      <c r="A1762" s="4">
        <f>1+A1761</f>
        <v>1760</v>
      </c>
      <c r="B1762" s="5" t="s">
        <v>1760</v>
      </c>
      <c r="C1762" s="10">
        <v>3922008876</v>
      </c>
    </row>
    <row r="1763">
      <c r="A1763" s="4">
        <f>1+A1762</f>
        <v>1761</v>
      </c>
      <c r="B1763" s="5" t="s">
        <v>1761</v>
      </c>
      <c r="C1763" s="10">
        <v>3922009164</v>
      </c>
    </row>
    <row r="1764">
      <c r="A1764" s="4">
        <f>1+A1763</f>
        <v>1762</v>
      </c>
      <c r="B1764" s="5" t="s">
        <v>1762</v>
      </c>
      <c r="C1764" s="10">
        <v>3922009333</v>
      </c>
    </row>
    <row r="1765">
      <c r="A1765" s="4">
        <f>1+A1764</f>
        <v>1763</v>
      </c>
      <c r="B1765" s="5" t="s">
        <v>1763</v>
      </c>
      <c r="C1765" s="10">
        <v>3922500460</v>
      </c>
    </row>
    <row r="1766">
      <c r="A1766" s="4">
        <f>1+A1765</f>
        <v>1764</v>
      </c>
      <c r="B1766" s="5" t="s">
        <v>1764</v>
      </c>
      <c r="C1766" s="10">
        <v>3922500929</v>
      </c>
    </row>
    <row r="1767">
      <c r="A1767" s="4">
        <f>1+A1766</f>
        <v>1765</v>
      </c>
      <c r="B1767" s="5" t="s">
        <v>1765</v>
      </c>
      <c r="C1767" s="10">
        <v>3922500975</v>
      </c>
    </row>
    <row r="1768">
      <c r="A1768" s="4">
        <f>1+A1767</f>
        <v>1766</v>
      </c>
      <c r="B1768" s="5" t="s">
        <v>1766</v>
      </c>
      <c r="C1768" s="10">
        <v>3922501030</v>
      </c>
    </row>
    <row r="1769">
      <c r="A1769" s="4">
        <f>1+A1768</f>
        <v>1767</v>
      </c>
      <c r="B1769" s="5" t="s">
        <v>1767</v>
      </c>
      <c r="C1769" s="10">
        <v>3922501880</v>
      </c>
    </row>
    <row r="1770">
      <c r="A1770" s="4">
        <f>1+A1769</f>
        <v>1768</v>
      </c>
      <c r="B1770" s="8" t="s">
        <v>1768</v>
      </c>
      <c r="C1770" s="11">
        <v>3922502041</v>
      </c>
    </row>
    <row r="1771">
      <c r="A1771" s="4">
        <f>1+A1770</f>
        <v>1769</v>
      </c>
      <c r="B1771" s="5" t="s">
        <v>1769</v>
      </c>
      <c r="C1771" s="10">
        <v>3922502179</v>
      </c>
    </row>
    <row r="1772">
      <c r="A1772" s="4">
        <f>1+A1771</f>
        <v>1770</v>
      </c>
      <c r="B1772" s="5" t="s">
        <v>1770</v>
      </c>
      <c r="C1772" s="10">
        <v>3922502299</v>
      </c>
    </row>
    <row r="1773">
      <c r="A1773" s="4">
        <f>1+A1772</f>
        <v>1771</v>
      </c>
      <c r="B1773" s="5" t="s">
        <v>1771</v>
      </c>
      <c r="C1773" s="10">
        <v>3922502309</v>
      </c>
    </row>
    <row r="1774">
      <c r="A1774" s="4">
        <f>1+A1773</f>
        <v>1772</v>
      </c>
      <c r="B1774" s="8" t="s">
        <v>1772</v>
      </c>
      <c r="C1774" s="11">
        <v>3922502690</v>
      </c>
    </row>
    <row r="1775">
      <c r="A1775" s="4">
        <f>1+A1774</f>
        <v>1773</v>
      </c>
      <c r="B1775" s="5" t="s">
        <v>1773</v>
      </c>
      <c r="C1775" s="10">
        <v>3923000037</v>
      </c>
    </row>
    <row r="1776">
      <c r="A1776" s="4">
        <f>1+A1775</f>
        <v>1774</v>
      </c>
      <c r="B1776" s="5" t="s">
        <v>1774</v>
      </c>
      <c r="C1776" s="10">
        <v>3923000189</v>
      </c>
    </row>
    <row r="1777">
      <c r="A1777" s="4">
        <f>1+A1776</f>
        <v>1775</v>
      </c>
      <c r="B1777" s="5" t="s">
        <v>1775</v>
      </c>
      <c r="C1777" s="10">
        <v>3923000439</v>
      </c>
    </row>
    <row r="1778">
      <c r="A1778" s="4">
        <f>1+A1777</f>
        <v>1776</v>
      </c>
      <c r="B1778" s="5" t="s">
        <v>1776</v>
      </c>
      <c r="C1778" s="10">
        <v>3923000566</v>
      </c>
    </row>
    <row r="1779">
      <c r="A1779" s="4">
        <f>1+A1778</f>
        <v>1777</v>
      </c>
      <c r="B1779" s="5" t="s">
        <v>1777</v>
      </c>
      <c r="C1779" s="10">
        <v>3923001009</v>
      </c>
    </row>
    <row r="1780">
      <c r="A1780" s="4">
        <f>1+A1779</f>
        <v>1778</v>
      </c>
      <c r="B1780" s="5" t="s">
        <v>1778</v>
      </c>
      <c r="C1780" s="10">
        <v>3923001070</v>
      </c>
    </row>
    <row r="1781">
      <c r="A1781" s="4">
        <f>1+A1780</f>
        <v>1779</v>
      </c>
      <c r="B1781" s="5" t="s">
        <v>1779</v>
      </c>
      <c r="C1781" s="10">
        <v>3923002771</v>
      </c>
    </row>
    <row r="1782">
      <c r="A1782" s="4">
        <f>1+A1781</f>
        <v>1780</v>
      </c>
      <c r="B1782" s="5" t="s">
        <v>1780</v>
      </c>
      <c r="C1782" s="10">
        <v>3923002806</v>
      </c>
    </row>
    <row r="1783">
      <c r="A1783" s="4">
        <f>1+A1782</f>
        <v>1781</v>
      </c>
      <c r="B1783" s="5" t="s">
        <v>1781</v>
      </c>
      <c r="C1783" s="10">
        <v>3923002845</v>
      </c>
    </row>
    <row r="1784">
      <c r="A1784" s="4">
        <f>1+A1783</f>
        <v>1782</v>
      </c>
      <c r="B1784" s="5" t="s">
        <v>1782</v>
      </c>
      <c r="C1784" s="10">
        <v>3923002901</v>
      </c>
    </row>
    <row r="1785">
      <c r="A1785" s="4">
        <f>1+A1784</f>
        <v>1783</v>
      </c>
      <c r="B1785" s="5" t="s">
        <v>1783</v>
      </c>
      <c r="C1785" s="10">
        <v>3923003140</v>
      </c>
    </row>
    <row r="1786">
      <c r="A1786" s="4">
        <f>1+A1785</f>
        <v>1784</v>
      </c>
      <c r="B1786" s="5" t="s">
        <v>1784</v>
      </c>
      <c r="C1786" s="10">
        <v>3923003327</v>
      </c>
    </row>
    <row r="1787">
      <c r="A1787" s="4">
        <f>1+A1786</f>
        <v>1785</v>
      </c>
      <c r="B1787" s="5" t="s">
        <v>1785</v>
      </c>
      <c r="C1787" s="10">
        <v>3923003398</v>
      </c>
    </row>
    <row r="1788">
      <c r="A1788" s="4">
        <f>1+A1787</f>
        <v>1786</v>
      </c>
      <c r="B1788" s="5" t="s">
        <v>1786</v>
      </c>
      <c r="C1788" s="10">
        <v>3923003479</v>
      </c>
    </row>
    <row r="1789">
      <c r="A1789" s="4">
        <f>1+A1788</f>
        <v>1787</v>
      </c>
      <c r="B1789" s="5" t="s">
        <v>1787</v>
      </c>
      <c r="C1789" s="10">
        <v>3923003486</v>
      </c>
    </row>
    <row r="1790">
      <c r="A1790" s="4">
        <f>1+A1789</f>
        <v>1788</v>
      </c>
      <c r="B1790" s="5" t="s">
        <v>1788</v>
      </c>
      <c r="C1790" s="10">
        <v>3923003510</v>
      </c>
    </row>
    <row r="1791">
      <c r="A1791" s="4">
        <f>1+A1790</f>
        <v>1789</v>
      </c>
      <c r="B1791" s="5" t="s">
        <v>1789</v>
      </c>
      <c r="C1791" s="10">
        <v>3923003599</v>
      </c>
    </row>
    <row r="1792">
      <c r="A1792" s="4">
        <f>1+A1791</f>
        <v>1790</v>
      </c>
      <c r="B1792" s="5" t="s">
        <v>1790</v>
      </c>
      <c r="C1792" s="10">
        <v>3923003609</v>
      </c>
    </row>
    <row r="1793">
      <c r="A1793" s="4">
        <f>1+A1792</f>
        <v>1791</v>
      </c>
      <c r="B1793" s="5" t="s">
        <v>1791</v>
      </c>
      <c r="C1793" s="10">
        <v>3923003623</v>
      </c>
    </row>
    <row r="1794">
      <c r="A1794" s="4">
        <f>1+A1793</f>
        <v>1792</v>
      </c>
      <c r="B1794" s="5" t="s">
        <v>1792</v>
      </c>
      <c r="C1794" s="10">
        <v>3923003670</v>
      </c>
    </row>
    <row r="1795">
      <c r="A1795" s="4">
        <f>1+A1794</f>
        <v>1793</v>
      </c>
      <c r="B1795" s="5" t="s">
        <v>1793</v>
      </c>
      <c r="C1795" s="10">
        <v>3923003711</v>
      </c>
    </row>
    <row r="1796">
      <c r="A1796" s="4">
        <f>1+A1795</f>
        <v>1794</v>
      </c>
      <c r="B1796" s="5" t="s">
        <v>1794</v>
      </c>
      <c r="C1796" s="10">
        <v>3923003729</v>
      </c>
    </row>
    <row r="1797">
      <c r="A1797" s="4">
        <f>1+A1796</f>
        <v>1795</v>
      </c>
      <c r="B1797" s="5" t="s">
        <v>1795</v>
      </c>
      <c r="C1797" s="10">
        <v>3923003736</v>
      </c>
    </row>
    <row r="1798">
      <c r="A1798" s="4">
        <f>1+A1797</f>
        <v>1796</v>
      </c>
      <c r="B1798" s="5" t="s">
        <v>1796</v>
      </c>
      <c r="C1798" s="10">
        <v>3923003743</v>
      </c>
    </row>
    <row r="1799">
      <c r="A1799" s="4">
        <f>1+A1798</f>
        <v>1797</v>
      </c>
      <c r="B1799" s="5" t="s">
        <v>1797</v>
      </c>
      <c r="C1799" s="10">
        <v>3923003790</v>
      </c>
    </row>
    <row r="1800">
      <c r="A1800" s="4">
        <f>1+A1799</f>
        <v>1798</v>
      </c>
      <c r="B1800" s="5" t="s">
        <v>1798</v>
      </c>
      <c r="C1800" s="10">
        <v>3923004063</v>
      </c>
    </row>
    <row r="1801">
      <c r="A1801" s="4">
        <f>1+A1800</f>
        <v>1799</v>
      </c>
      <c r="B1801" s="5" t="s">
        <v>1799</v>
      </c>
      <c r="C1801" s="10">
        <v>3923004289</v>
      </c>
    </row>
    <row r="1802">
      <c r="A1802" s="4">
        <f>1+A1801</f>
        <v>1800</v>
      </c>
      <c r="B1802" s="5" t="s">
        <v>1800</v>
      </c>
      <c r="C1802" s="10">
        <v>3923004320</v>
      </c>
    </row>
    <row r="1803">
      <c r="A1803" s="4">
        <f>1+A1802</f>
        <v>1801</v>
      </c>
      <c r="B1803" s="5" t="s">
        <v>1801</v>
      </c>
      <c r="C1803" s="10">
        <v>3923004419</v>
      </c>
    </row>
    <row r="1804">
      <c r="A1804" s="4">
        <f>1+A1803</f>
        <v>1802</v>
      </c>
      <c r="B1804" s="5" t="s">
        <v>1802</v>
      </c>
      <c r="C1804" s="10">
        <v>3923005155</v>
      </c>
    </row>
    <row r="1805">
      <c r="A1805" s="4">
        <f>1+A1804</f>
        <v>1803</v>
      </c>
      <c r="B1805" s="5" t="s">
        <v>1803</v>
      </c>
      <c r="C1805" s="10">
        <v>3923005324</v>
      </c>
    </row>
    <row r="1806">
      <c r="A1806" s="4">
        <f>1+A1805</f>
        <v>1804</v>
      </c>
      <c r="B1806" s="5" t="s">
        <v>1804</v>
      </c>
      <c r="C1806" s="10">
        <v>3923500382</v>
      </c>
    </row>
    <row r="1807">
      <c r="A1807" s="4">
        <f>1+A1806</f>
        <v>1805</v>
      </c>
      <c r="B1807" s="5" t="s">
        <v>1805</v>
      </c>
      <c r="C1807" s="10">
        <v>3923501280</v>
      </c>
    </row>
    <row r="1808">
      <c r="A1808" s="4">
        <f>1+A1807</f>
        <v>1806</v>
      </c>
      <c r="B1808" s="5" t="s">
        <v>1806</v>
      </c>
      <c r="C1808" s="10">
        <v>3924000128</v>
      </c>
    </row>
    <row r="1809">
      <c r="A1809" s="4">
        <f>1+A1808</f>
        <v>1807</v>
      </c>
      <c r="B1809" s="5" t="s">
        <v>1807</v>
      </c>
      <c r="C1809" s="10">
        <v>3924001996</v>
      </c>
    </row>
    <row r="1810">
      <c r="A1810" s="4">
        <f>1+A1809</f>
        <v>1808</v>
      </c>
      <c r="B1810" s="5" t="s">
        <v>1808</v>
      </c>
      <c r="C1810" s="10">
        <v>3924002012</v>
      </c>
    </row>
    <row r="1811">
      <c r="A1811" s="4">
        <f>1+A1810</f>
        <v>1809</v>
      </c>
      <c r="B1811" s="5" t="s">
        <v>1809</v>
      </c>
      <c r="C1811" s="10">
        <v>3924002140</v>
      </c>
    </row>
    <row r="1812">
      <c r="A1812" s="4">
        <f>1+A1811</f>
        <v>1810</v>
      </c>
      <c r="B1812" s="5" t="s">
        <v>1810</v>
      </c>
      <c r="C1812" s="10">
        <v>3924002380</v>
      </c>
    </row>
    <row r="1813">
      <c r="A1813" s="4">
        <f>1+A1812</f>
        <v>1811</v>
      </c>
      <c r="B1813" s="5" t="s">
        <v>1811</v>
      </c>
      <c r="C1813" s="10">
        <v>3924002453</v>
      </c>
    </row>
    <row r="1814">
      <c r="A1814" s="4">
        <f>1+A1813</f>
        <v>1812</v>
      </c>
      <c r="B1814" s="5" t="s">
        <v>1812</v>
      </c>
      <c r="C1814" s="10">
        <v>3924003016</v>
      </c>
    </row>
    <row r="1815">
      <c r="A1815" s="4">
        <f>1+A1814</f>
        <v>1813</v>
      </c>
      <c r="B1815" s="5" t="s">
        <v>1813</v>
      </c>
      <c r="C1815" s="10">
        <v>3924003030</v>
      </c>
    </row>
    <row r="1816">
      <c r="A1816" s="4">
        <f>1+A1815</f>
        <v>1814</v>
      </c>
      <c r="B1816" s="5" t="s">
        <v>1814</v>
      </c>
      <c r="C1816" s="10">
        <v>3924003136</v>
      </c>
    </row>
    <row r="1817">
      <c r="A1817" s="4">
        <f>1+A1816</f>
        <v>1815</v>
      </c>
      <c r="B1817" s="5" t="s">
        <v>1815</v>
      </c>
      <c r="C1817" s="10">
        <v>3924003231</v>
      </c>
    </row>
    <row r="1818">
      <c r="A1818" s="4">
        <f>1+A1817</f>
        <v>1816</v>
      </c>
      <c r="B1818" s="5" t="s">
        <v>1816</v>
      </c>
      <c r="C1818" s="10">
        <v>3924003249</v>
      </c>
    </row>
    <row r="1819">
      <c r="A1819" s="4">
        <f>1+A1818</f>
        <v>1817</v>
      </c>
      <c r="B1819" s="5" t="s">
        <v>1817</v>
      </c>
      <c r="C1819" s="10">
        <v>3924003295</v>
      </c>
    </row>
    <row r="1820">
      <c r="A1820" s="4">
        <f>1+A1819</f>
        <v>1818</v>
      </c>
      <c r="B1820" s="5" t="s">
        <v>1818</v>
      </c>
      <c r="C1820" s="10">
        <v>3924003552</v>
      </c>
    </row>
    <row r="1821">
      <c r="A1821" s="4">
        <f>1+A1820</f>
        <v>1819</v>
      </c>
      <c r="B1821" s="5" t="s">
        <v>1819</v>
      </c>
      <c r="C1821" s="10">
        <v>3924003619</v>
      </c>
    </row>
    <row r="1822">
      <c r="A1822" s="4">
        <f>1+A1821</f>
        <v>1820</v>
      </c>
      <c r="B1822" s="5" t="s">
        <v>1820</v>
      </c>
      <c r="C1822" s="10">
        <v>3924003707</v>
      </c>
    </row>
    <row r="1823">
      <c r="A1823" s="4">
        <f>1+A1822</f>
        <v>1821</v>
      </c>
      <c r="B1823" s="5" t="s">
        <v>1821</v>
      </c>
      <c r="C1823" s="10">
        <v>3924004316</v>
      </c>
    </row>
    <row r="1824">
      <c r="A1824" s="4">
        <f>1+A1823</f>
        <v>1822</v>
      </c>
      <c r="B1824" s="5" t="s">
        <v>1822</v>
      </c>
      <c r="C1824" s="10">
        <v>3924006257</v>
      </c>
    </row>
    <row r="1825">
      <c r="A1825" s="4">
        <f>1+A1824</f>
        <v>1823</v>
      </c>
      <c r="B1825" s="5" t="s">
        <v>1823</v>
      </c>
      <c r="C1825" s="10">
        <v>3924800100</v>
      </c>
    </row>
    <row r="1826">
      <c r="A1826" s="4">
        <f>1+A1825</f>
        <v>1824</v>
      </c>
      <c r="B1826" s="5" t="s">
        <v>1824</v>
      </c>
      <c r="C1826" s="10">
        <v>3924800452</v>
      </c>
    </row>
    <row r="1827">
      <c r="A1827" s="4">
        <f>1+A1826</f>
        <v>1825</v>
      </c>
      <c r="B1827" s="5" t="s">
        <v>1825</v>
      </c>
      <c r="C1827" s="10">
        <v>3924800653</v>
      </c>
    </row>
    <row r="1828">
      <c r="A1828" s="4">
        <f>1+A1827</f>
        <v>1826</v>
      </c>
      <c r="B1828" s="5" t="s">
        <v>1826</v>
      </c>
      <c r="C1828" s="10">
        <v>3924800702</v>
      </c>
    </row>
    <row r="1829">
      <c r="A1829" s="4">
        <f>1+A1828</f>
        <v>1827</v>
      </c>
      <c r="B1829" s="5" t="s">
        <v>1827</v>
      </c>
      <c r="C1829" s="10">
        <v>3924801030</v>
      </c>
    </row>
    <row r="1830">
      <c r="A1830" s="4">
        <f>1+A1829</f>
        <v>1828</v>
      </c>
      <c r="B1830" s="5" t="s">
        <v>1828</v>
      </c>
      <c r="C1830" s="10">
        <v>4217116128</v>
      </c>
    </row>
    <row r="1831">
      <c r="A1831" s="4">
        <f>1+A1830</f>
        <v>1829</v>
      </c>
      <c r="B1831" s="8" t="s">
        <v>1829</v>
      </c>
      <c r="C1831" s="11">
        <v>4220032703</v>
      </c>
    </row>
    <row r="1832">
      <c r="A1832" s="4">
        <f>1+A1831</f>
        <v>1830</v>
      </c>
      <c r="B1832" s="5" t="s">
        <v>1830</v>
      </c>
      <c r="C1832" s="10">
        <v>4345217731</v>
      </c>
    </row>
    <row r="1833">
      <c r="A1833" s="4">
        <f>1+A1832</f>
        <v>1831</v>
      </c>
      <c r="B1833" s="5" t="s">
        <v>1831</v>
      </c>
      <c r="C1833" s="10">
        <v>4703090157</v>
      </c>
    </row>
    <row r="1834">
      <c r="A1834" s="4">
        <f>1+A1833</f>
        <v>1832</v>
      </c>
      <c r="B1834" s="8" t="s">
        <v>1832</v>
      </c>
      <c r="C1834" s="11">
        <v>4703176534</v>
      </c>
    </row>
    <row r="1835">
      <c r="A1835" s="4">
        <f>1+A1834</f>
        <v>1833</v>
      </c>
      <c r="B1835" s="5" t="s">
        <v>1833</v>
      </c>
      <c r="C1835" s="10">
        <v>4909129016</v>
      </c>
    </row>
    <row r="1836">
      <c r="A1836" s="4">
        <f>1+A1835</f>
        <v>1834</v>
      </c>
      <c r="B1836" s="5" t="s">
        <v>1834</v>
      </c>
      <c r="C1836" s="10">
        <v>5001000041</v>
      </c>
    </row>
    <row r="1837">
      <c r="A1837" s="4">
        <f>1+A1836</f>
        <v>1835</v>
      </c>
      <c r="B1837" s="5" t="s">
        <v>1835</v>
      </c>
      <c r="C1837" s="10">
        <v>5001038736</v>
      </c>
    </row>
    <row r="1838">
      <c r="A1838" s="4">
        <f>1+A1837</f>
        <v>1836</v>
      </c>
      <c r="B1838" s="5" t="s">
        <v>1836</v>
      </c>
      <c r="C1838" s="10">
        <v>5003052454</v>
      </c>
    </row>
    <row r="1839">
      <c r="A1839" s="4">
        <f>1+A1838</f>
        <v>1837</v>
      </c>
      <c r="B1839" s="5" t="s">
        <v>1837</v>
      </c>
      <c r="C1839" s="10">
        <v>5003065767</v>
      </c>
    </row>
    <row r="1840">
      <c r="A1840" s="4">
        <f>1+A1839</f>
        <v>1838</v>
      </c>
      <c r="B1840" s="5" t="s">
        <v>1838</v>
      </c>
      <c r="C1840" s="10">
        <v>5009074197</v>
      </c>
    </row>
    <row r="1841">
      <c r="A1841" s="4">
        <f>1+A1840</f>
        <v>1839</v>
      </c>
      <c r="B1841" s="8" t="s">
        <v>1839</v>
      </c>
      <c r="C1841" s="11">
        <v>5018190721</v>
      </c>
    </row>
    <row r="1842">
      <c r="A1842" s="4">
        <f>1+A1841</f>
        <v>1840</v>
      </c>
      <c r="B1842" s="5" t="s">
        <v>1840</v>
      </c>
      <c r="C1842" s="10">
        <v>5020033028</v>
      </c>
    </row>
    <row r="1843">
      <c r="A1843" s="4">
        <f>1+A1842</f>
        <v>1841</v>
      </c>
      <c r="B1843" s="5" t="s">
        <v>1841</v>
      </c>
      <c r="C1843" s="10">
        <v>5029069967</v>
      </c>
    </row>
    <row r="1844">
      <c r="A1844" s="4">
        <f>1+A1843</f>
        <v>1842</v>
      </c>
      <c r="B1844" s="5" t="s">
        <v>1842</v>
      </c>
      <c r="C1844" s="10">
        <v>5032190547</v>
      </c>
    </row>
    <row r="1845">
      <c r="A1845" s="4">
        <f>1+A1844</f>
        <v>1843</v>
      </c>
      <c r="B1845" s="5" t="s">
        <v>1843</v>
      </c>
      <c r="C1845" s="10">
        <v>5038049773</v>
      </c>
    </row>
    <row r="1846">
      <c r="A1846" s="4">
        <f>1+A1845</f>
        <v>1844</v>
      </c>
      <c r="B1846" s="8" t="s">
        <v>1844</v>
      </c>
      <c r="C1846" s="11">
        <v>5044084751</v>
      </c>
    </row>
    <row r="1847">
      <c r="A1847" s="4">
        <f>1+A1846</f>
        <v>1845</v>
      </c>
      <c r="B1847" s="5" t="s">
        <v>1845</v>
      </c>
      <c r="C1847" s="10">
        <v>5047054473</v>
      </c>
    </row>
    <row r="1848">
      <c r="A1848" s="4">
        <f>1+A1847</f>
        <v>1846</v>
      </c>
      <c r="B1848" s="5" t="s">
        <v>1846</v>
      </c>
      <c r="C1848" s="10">
        <v>5103070023</v>
      </c>
    </row>
    <row r="1849">
      <c r="A1849" s="4">
        <f>1+A1848</f>
        <v>1847</v>
      </c>
      <c r="B1849" s="5" t="s">
        <v>1847</v>
      </c>
      <c r="C1849" s="10">
        <v>5116060209</v>
      </c>
    </row>
    <row r="1850">
      <c r="A1850" s="4">
        <f>1+A1849</f>
        <v>1848</v>
      </c>
      <c r="B1850" s="5" t="s">
        <v>1848</v>
      </c>
      <c r="C1850" s="10">
        <v>5190930843</v>
      </c>
    </row>
    <row r="1851">
      <c r="A1851" s="4">
        <f>1+A1850</f>
        <v>1849</v>
      </c>
      <c r="B1851" s="5" t="s">
        <v>1849</v>
      </c>
      <c r="C1851" s="10">
        <v>5250056647</v>
      </c>
    </row>
    <row r="1852">
      <c r="A1852" s="4">
        <f>1+A1851</f>
        <v>1850</v>
      </c>
      <c r="B1852" s="5" t="s">
        <v>1850</v>
      </c>
      <c r="C1852" s="10">
        <v>5257056036</v>
      </c>
    </row>
    <row r="1853">
      <c r="A1853" s="4">
        <f>1+A1852</f>
        <v>1851</v>
      </c>
      <c r="B1853" s="5" t="s">
        <v>1851</v>
      </c>
      <c r="C1853" s="10">
        <v>5406121446</v>
      </c>
    </row>
    <row r="1854">
      <c r="A1854" s="4">
        <f>1+A1853</f>
        <v>1852</v>
      </c>
      <c r="B1854" s="5" t="s">
        <v>1852</v>
      </c>
      <c r="C1854" s="10">
        <v>5610083053</v>
      </c>
    </row>
    <row r="1855">
      <c r="A1855" s="4">
        <f>1+A1854</f>
        <v>1853</v>
      </c>
      <c r="B1855" s="5" t="s">
        <v>1853</v>
      </c>
      <c r="C1855" s="10">
        <v>5700000164</v>
      </c>
    </row>
    <row r="1856">
      <c r="A1856" s="4">
        <f>1+A1855</f>
        <v>1854</v>
      </c>
      <c r="B1856" s="5" t="s">
        <v>1854</v>
      </c>
      <c r="C1856" s="10">
        <v>5904400883</v>
      </c>
    </row>
    <row r="1857">
      <c r="A1857" s="4">
        <f>1+A1856</f>
        <v>1855</v>
      </c>
      <c r="B1857" s="5" t="s">
        <v>1855</v>
      </c>
      <c r="C1857" s="10">
        <v>6166019871</v>
      </c>
    </row>
    <row r="1858">
      <c r="A1858" s="4">
        <f>1+A1857</f>
        <v>1856</v>
      </c>
      <c r="B1858" s="5" t="s">
        <v>1856</v>
      </c>
      <c r="C1858" s="10">
        <v>6311033659</v>
      </c>
    </row>
    <row r="1859">
      <c r="A1859" s="4">
        <f>1+A1858</f>
        <v>1857</v>
      </c>
      <c r="B1859" s="5" t="s">
        <v>1857</v>
      </c>
      <c r="C1859" s="10">
        <v>6313538285</v>
      </c>
    </row>
    <row r="1860">
      <c r="A1860" s="4">
        <f>1+A1859</f>
        <v>1858</v>
      </c>
      <c r="B1860" s="5" t="s">
        <v>1858</v>
      </c>
      <c r="C1860" s="10">
        <v>6608003052</v>
      </c>
    </row>
    <row r="1861">
      <c r="A1861" s="4">
        <f>1+A1860</f>
        <v>1859</v>
      </c>
      <c r="B1861" s="5" t="s">
        <v>1859</v>
      </c>
      <c r="C1861" s="10">
        <v>6671077281</v>
      </c>
    </row>
    <row r="1862">
      <c r="A1862" s="4">
        <f>1+A1861</f>
        <v>1860</v>
      </c>
      <c r="B1862" s="5" t="s">
        <v>1860</v>
      </c>
      <c r="C1862" s="10">
        <v>6674356702</v>
      </c>
    </row>
    <row r="1863">
      <c r="A1863" s="4">
        <f>1+A1862</f>
        <v>1861</v>
      </c>
      <c r="B1863" s="5" t="s">
        <v>1861</v>
      </c>
      <c r="C1863" s="10">
        <v>6674378738</v>
      </c>
    </row>
    <row r="1864">
      <c r="A1864" s="4">
        <f>1+A1863</f>
        <v>1862</v>
      </c>
      <c r="B1864" s="5" t="s">
        <v>1862</v>
      </c>
      <c r="C1864" s="10">
        <v>6714045777</v>
      </c>
    </row>
    <row r="1865">
      <c r="A1865" s="4">
        <f>1+A1864</f>
        <v>1863</v>
      </c>
      <c r="B1865" s="8" t="s">
        <v>1863</v>
      </c>
      <c r="C1865" s="11">
        <v>6914013772</v>
      </c>
    </row>
    <row r="1866">
      <c r="A1866" s="4">
        <f>1+A1865</f>
        <v>1864</v>
      </c>
      <c r="B1866" s="5" t="s">
        <v>1864</v>
      </c>
      <c r="C1866" s="10">
        <v>7017094419</v>
      </c>
    </row>
    <row r="1867">
      <c r="A1867" s="4">
        <f>1+A1866</f>
        <v>1865</v>
      </c>
      <c r="B1867" s="5" t="s">
        <v>1865</v>
      </c>
      <c r="C1867" s="10">
        <v>7701280581</v>
      </c>
    </row>
    <row r="1868">
      <c r="A1868" s="4">
        <f>1+A1867</f>
        <v>1866</v>
      </c>
      <c r="B1868" s="5" t="s">
        <v>1866</v>
      </c>
      <c r="C1868" s="10">
        <v>7701330105</v>
      </c>
    </row>
    <row r="1869">
      <c r="A1869" s="4">
        <f>1+A1868</f>
        <v>1867</v>
      </c>
      <c r="B1869" s="5" t="s">
        <v>1867</v>
      </c>
      <c r="C1869" s="10">
        <v>7701599226</v>
      </c>
    </row>
    <row r="1870">
      <c r="A1870" s="4">
        <f>1+A1869</f>
        <v>1868</v>
      </c>
      <c r="B1870" s="5" t="s">
        <v>1868</v>
      </c>
      <c r="C1870" s="10">
        <v>7702070139</v>
      </c>
    </row>
    <row r="1871">
      <c r="A1871" s="4">
        <f>1+A1870</f>
        <v>1869</v>
      </c>
      <c r="B1871" s="5" t="s">
        <v>1869</v>
      </c>
      <c r="C1871" s="10">
        <v>7702073683</v>
      </c>
    </row>
    <row r="1872">
      <c r="A1872" s="4">
        <f>1+A1871</f>
        <v>1870</v>
      </c>
      <c r="B1872" s="5" t="s">
        <v>1870</v>
      </c>
      <c r="C1872" s="10">
        <v>7702235133</v>
      </c>
    </row>
    <row r="1873">
      <c r="A1873" s="4">
        <f>1+A1872</f>
        <v>1871</v>
      </c>
      <c r="B1873" s="5" t="s">
        <v>1871</v>
      </c>
      <c r="C1873" s="10">
        <v>7702252795</v>
      </c>
    </row>
    <row r="1874">
      <c r="A1874" s="4">
        <f>1+A1873</f>
        <v>1872</v>
      </c>
      <c r="B1874" s="5" t="s">
        <v>1872</v>
      </c>
      <c r="C1874" s="10">
        <v>7702352454</v>
      </c>
    </row>
    <row r="1875">
      <c r="A1875" s="4">
        <f>1+A1874</f>
        <v>1873</v>
      </c>
      <c r="B1875" s="5" t="s">
        <v>1873</v>
      </c>
      <c r="C1875" s="10">
        <v>7702596813</v>
      </c>
    </row>
    <row r="1876">
      <c r="A1876" s="4">
        <f>1+A1875</f>
        <v>1874</v>
      </c>
      <c r="B1876" s="5" t="s">
        <v>1874</v>
      </c>
      <c r="C1876" s="10">
        <v>7702706914</v>
      </c>
    </row>
    <row r="1877">
      <c r="A1877" s="4">
        <f>1+A1876</f>
        <v>1875</v>
      </c>
      <c r="B1877" s="5" t="s">
        <v>1875</v>
      </c>
      <c r="C1877" s="10">
        <v>7703000617</v>
      </c>
    </row>
    <row r="1878">
      <c r="A1878" s="4">
        <f>1+A1877</f>
        <v>1876</v>
      </c>
      <c r="B1878" s="5" t="s">
        <v>1876</v>
      </c>
      <c r="C1878" s="10">
        <v>7703030058</v>
      </c>
    </row>
    <row r="1879">
      <c r="A1879" s="4">
        <f>1+A1878</f>
        <v>1877</v>
      </c>
      <c r="B1879" s="5" t="s">
        <v>1877</v>
      </c>
      <c r="C1879" s="10">
        <v>7703715816</v>
      </c>
    </row>
    <row r="1880">
      <c r="A1880" s="4">
        <f>1+A1879</f>
        <v>1878</v>
      </c>
      <c r="B1880" s="8" t="s">
        <v>1878</v>
      </c>
      <c r="C1880" s="11">
        <v>7703732875</v>
      </c>
    </row>
    <row r="1881">
      <c r="A1881" s="4">
        <f>1+A1880</f>
        <v>1879</v>
      </c>
      <c r="B1881" s="5" t="s">
        <v>1879</v>
      </c>
      <c r="C1881" s="10">
        <v>7704028125</v>
      </c>
    </row>
    <row r="1882">
      <c r="A1882" s="4">
        <f>1+A1881</f>
        <v>1880</v>
      </c>
      <c r="B1882" s="8" t="s">
        <v>1880</v>
      </c>
      <c r="C1882" s="11">
        <v>7704218694</v>
      </c>
    </row>
    <row r="1883">
      <c r="A1883" s="4">
        <f>1+A1882</f>
        <v>1881</v>
      </c>
      <c r="B1883" s="5" t="s">
        <v>1881</v>
      </c>
      <c r="C1883" s="10">
        <v>7704726225</v>
      </c>
    </row>
    <row r="1884">
      <c r="A1884" s="4">
        <f>1+A1883</f>
        <v>1882</v>
      </c>
      <c r="B1884" s="5" t="s">
        <v>1882</v>
      </c>
      <c r="C1884" s="10">
        <v>7704758153</v>
      </c>
    </row>
    <row r="1885">
      <c r="A1885" s="4">
        <f>1+A1884</f>
        <v>1883</v>
      </c>
      <c r="B1885" s="5" t="s">
        <v>1883</v>
      </c>
      <c r="C1885" s="10">
        <v>7704784450</v>
      </c>
    </row>
    <row r="1886">
      <c r="A1886" s="4">
        <f>1+A1885</f>
        <v>1884</v>
      </c>
      <c r="B1886" s="5" t="s">
        <v>1884</v>
      </c>
      <c r="C1886" s="10">
        <v>7704821366</v>
      </c>
    </row>
    <row r="1887">
      <c r="A1887" s="4">
        <f>1+A1886</f>
        <v>1885</v>
      </c>
      <c r="B1887" s="5" t="s">
        <v>1885</v>
      </c>
      <c r="C1887" s="10">
        <v>7705034202</v>
      </c>
    </row>
    <row r="1888">
      <c r="A1888" s="4">
        <f>1+A1887</f>
        <v>1886</v>
      </c>
      <c r="B1888" s="5" t="s">
        <v>1886</v>
      </c>
      <c r="C1888" s="10">
        <v>7705401340</v>
      </c>
    </row>
    <row r="1889">
      <c r="A1889" s="4">
        <f>1+A1888</f>
        <v>1887</v>
      </c>
      <c r="B1889" s="5" t="s">
        <v>1887</v>
      </c>
      <c r="C1889" s="10">
        <v>7705454461</v>
      </c>
    </row>
    <row r="1890">
      <c r="A1890" s="4">
        <f>1+A1889</f>
        <v>1888</v>
      </c>
      <c r="B1890" s="5" t="s">
        <v>1888</v>
      </c>
      <c r="C1890" s="10">
        <v>7705486752</v>
      </c>
    </row>
    <row r="1891">
      <c r="A1891" s="4">
        <f>1+A1890</f>
        <v>1889</v>
      </c>
      <c r="B1891" s="5" t="s">
        <v>1889</v>
      </c>
      <c r="C1891" s="10">
        <v>7705513090</v>
      </c>
    </row>
    <row r="1892">
      <c r="A1892" s="4">
        <f>1+A1891</f>
        <v>1890</v>
      </c>
      <c r="B1892" s="5" t="s">
        <v>1890</v>
      </c>
      <c r="C1892" s="10">
        <v>7705781719</v>
      </c>
    </row>
    <row r="1893">
      <c r="A1893" s="4">
        <f>1+A1892</f>
        <v>1891</v>
      </c>
      <c r="B1893" s="5" t="s">
        <v>1891</v>
      </c>
      <c r="C1893" s="10">
        <v>7705814643</v>
      </c>
    </row>
    <row r="1894">
      <c r="A1894" s="4">
        <f>1+A1893</f>
        <v>1892</v>
      </c>
      <c r="B1894" s="5" t="s">
        <v>1892</v>
      </c>
      <c r="C1894" s="10">
        <v>7706032800</v>
      </c>
    </row>
    <row r="1895">
      <c r="A1895" s="4">
        <f>1+A1894</f>
        <v>1893</v>
      </c>
      <c r="B1895" s="8" t="s">
        <v>1893</v>
      </c>
      <c r="C1895" s="11">
        <v>7706453728</v>
      </c>
    </row>
    <row r="1896">
      <c r="A1896" s="4">
        <f>1+A1895</f>
        <v>1894</v>
      </c>
      <c r="B1896" s="5" t="s">
        <v>1894</v>
      </c>
      <c r="C1896" s="10">
        <v>7706548313</v>
      </c>
    </row>
    <row r="1897">
      <c r="A1897" s="4">
        <f>1+A1896</f>
        <v>1895</v>
      </c>
      <c r="B1897" s="5" t="s">
        <v>1895</v>
      </c>
      <c r="C1897" s="10">
        <v>7706627050</v>
      </c>
    </row>
    <row r="1898">
      <c r="A1898" s="4">
        <f>1+A1897</f>
        <v>1896</v>
      </c>
      <c r="B1898" s="5" t="s">
        <v>1896</v>
      </c>
      <c r="C1898" s="10">
        <v>7707049388</v>
      </c>
    </row>
    <row r="1899">
      <c r="A1899" s="4">
        <f>1+A1898</f>
        <v>1897</v>
      </c>
      <c r="B1899" s="5" t="s">
        <v>1897</v>
      </c>
      <c r="C1899" s="10">
        <v>7707083893</v>
      </c>
    </row>
    <row r="1900">
      <c r="A1900" s="4">
        <f>1+A1899</f>
        <v>1898</v>
      </c>
      <c r="B1900" s="5" t="s">
        <v>1898</v>
      </c>
      <c r="C1900" s="10">
        <v>7707274249</v>
      </c>
    </row>
    <row r="1901">
      <c r="A1901" s="4">
        <f>1+A1900</f>
        <v>1899</v>
      </c>
      <c r="B1901" s="5" t="s">
        <v>1899</v>
      </c>
      <c r="C1901" s="10">
        <v>7707424367</v>
      </c>
    </row>
    <row r="1902">
      <c r="A1902" s="4">
        <f>1+A1901</f>
        <v>1900</v>
      </c>
      <c r="B1902" s="5" t="s">
        <v>1900</v>
      </c>
      <c r="C1902" s="10">
        <v>7707548740</v>
      </c>
    </row>
    <row r="1903">
      <c r="A1903" s="4">
        <f>1+A1902</f>
        <v>1901</v>
      </c>
      <c r="B1903" s="5" t="s">
        <v>1901</v>
      </c>
      <c r="C1903" s="10">
        <v>7708001614</v>
      </c>
    </row>
    <row r="1904">
      <c r="A1904" s="4">
        <f>1+A1903</f>
        <v>1902</v>
      </c>
      <c r="B1904" s="5" t="s">
        <v>1902</v>
      </c>
      <c r="C1904" s="10">
        <v>7708044880</v>
      </c>
    </row>
    <row r="1905">
      <c r="A1905" s="4">
        <f>1+A1904</f>
        <v>1903</v>
      </c>
      <c r="B1905" s="5" t="s">
        <v>1903</v>
      </c>
      <c r="C1905" s="10">
        <v>7708098645</v>
      </c>
    </row>
    <row r="1906">
      <c r="A1906" s="4">
        <f>1+A1905</f>
        <v>1904</v>
      </c>
      <c r="B1906" s="5" t="s">
        <v>1904</v>
      </c>
      <c r="C1906" s="10">
        <v>7708235034</v>
      </c>
    </row>
    <row r="1907">
      <c r="A1907" s="4">
        <f>1+A1906</f>
        <v>1905</v>
      </c>
      <c r="B1907" s="5" t="s">
        <v>1905</v>
      </c>
      <c r="C1907" s="10">
        <v>7708245723</v>
      </c>
    </row>
    <row r="1908">
      <c r="A1908" s="4">
        <f>1+A1907</f>
        <v>1906</v>
      </c>
      <c r="B1908" s="5" t="s">
        <v>1906</v>
      </c>
      <c r="C1908" s="10">
        <v>7708410783</v>
      </c>
    </row>
    <row r="1909">
      <c r="A1909" s="4">
        <f>1+A1908</f>
        <v>1907</v>
      </c>
      <c r="B1909" s="5" t="s">
        <v>1907</v>
      </c>
      <c r="C1909" s="10">
        <v>7708503727</v>
      </c>
    </row>
    <row r="1910">
      <c r="A1910" s="4">
        <f>1+A1909</f>
        <v>1908</v>
      </c>
      <c r="B1910" s="5" t="s">
        <v>1908</v>
      </c>
      <c r="C1910" s="10">
        <v>7708587205</v>
      </c>
    </row>
    <row r="1911">
      <c r="A1911" s="4">
        <f>1+A1910</f>
        <v>1909</v>
      </c>
      <c r="B1911" s="5" t="s">
        <v>1909</v>
      </c>
      <c r="C1911" s="10">
        <v>7708591995</v>
      </c>
    </row>
    <row r="1912">
      <c r="A1912" s="4">
        <f>1+A1911</f>
        <v>1910</v>
      </c>
      <c r="B1912" s="5" t="s">
        <v>1910</v>
      </c>
      <c r="C1912" s="10">
        <v>7708709686</v>
      </c>
    </row>
    <row r="1913">
      <c r="A1913" s="4">
        <f>1+A1912</f>
        <v>1911</v>
      </c>
      <c r="B1913" s="5" t="s">
        <v>1911</v>
      </c>
      <c r="C1913" s="10">
        <v>7709267582</v>
      </c>
    </row>
    <row r="1914">
      <c r="A1914" s="4">
        <f>1+A1913</f>
        <v>1912</v>
      </c>
      <c r="B1914" s="5" t="s">
        <v>1912</v>
      </c>
      <c r="C1914" s="10">
        <v>7709331654</v>
      </c>
    </row>
    <row r="1915">
      <c r="A1915" s="4">
        <f>1+A1914</f>
        <v>1913</v>
      </c>
      <c r="B1915" s="5" t="s">
        <v>1913</v>
      </c>
      <c r="C1915" s="10">
        <v>7709827266</v>
      </c>
    </row>
    <row r="1916">
      <c r="A1916" s="4">
        <f>1+A1915</f>
        <v>1914</v>
      </c>
      <c r="B1916" s="5" t="s">
        <v>1914</v>
      </c>
      <c r="C1916" s="10">
        <v>7709895509</v>
      </c>
    </row>
    <row r="1917">
      <c r="A1917" s="4">
        <f>1+A1916</f>
        <v>1915</v>
      </c>
      <c r="B1917" s="5" t="s">
        <v>1915</v>
      </c>
      <c r="C1917" s="10">
        <v>7710026574</v>
      </c>
    </row>
    <row r="1918">
      <c r="A1918" s="4">
        <f>1+A1917</f>
        <v>1916</v>
      </c>
      <c r="B1918" s="5" t="s">
        <v>1916</v>
      </c>
      <c r="C1918" s="10">
        <v>7710044140</v>
      </c>
    </row>
    <row r="1919">
      <c r="A1919" s="4">
        <f>1+A1918</f>
        <v>1917</v>
      </c>
      <c r="B1919" s="5" t="s">
        <v>1917</v>
      </c>
      <c r="C1919" s="10">
        <v>7711027436</v>
      </c>
    </row>
    <row r="1920">
      <c r="A1920" s="4">
        <f>1+A1919</f>
        <v>1918</v>
      </c>
      <c r="B1920" s="5" t="s">
        <v>1918</v>
      </c>
      <c r="C1920" s="10">
        <v>7713076301</v>
      </c>
    </row>
    <row r="1921">
      <c r="A1921" s="4">
        <f>1+A1920</f>
        <v>1919</v>
      </c>
      <c r="B1921" s="5" t="s">
        <v>1919</v>
      </c>
      <c r="C1921" s="10">
        <v>7713635976</v>
      </c>
    </row>
    <row r="1922">
      <c r="A1922" s="4">
        <f>1+A1921</f>
        <v>1920</v>
      </c>
      <c r="B1922" s="5" t="s">
        <v>1920</v>
      </c>
      <c r="C1922" s="10">
        <v>7714095226</v>
      </c>
    </row>
    <row r="1923">
      <c r="A1923" s="4">
        <f>1+A1922</f>
        <v>1921</v>
      </c>
      <c r="B1923" s="5" t="s">
        <v>1921</v>
      </c>
      <c r="C1923" s="10">
        <v>7714117720</v>
      </c>
    </row>
    <row r="1924">
      <c r="A1924" s="4">
        <f>1+A1923</f>
        <v>1922</v>
      </c>
      <c r="B1924" s="5" t="s">
        <v>1922</v>
      </c>
      <c r="C1924" s="10">
        <v>7714317863</v>
      </c>
    </row>
    <row r="1925">
      <c r="A1925" s="4">
        <f>1+A1924</f>
        <v>1923</v>
      </c>
      <c r="B1925" s="5" t="s">
        <v>1923</v>
      </c>
      <c r="C1925" s="10">
        <v>7714394970</v>
      </c>
    </row>
    <row r="1926">
      <c r="A1926" s="4">
        <f>1+A1925</f>
        <v>1924</v>
      </c>
      <c r="B1926" s="5" t="s">
        <v>1924</v>
      </c>
      <c r="C1926" s="10">
        <v>7714731464</v>
      </c>
    </row>
    <row r="1927">
      <c r="A1927" s="4">
        <f>1+A1926</f>
        <v>1925</v>
      </c>
      <c r="B1927" s="5" t="s">
        <v>1925</v>
      </c>
      <c r="C1927" s="10">
        <v>7715196234</v>
      </c>
    </row>
    <row r="1928">
      <c r="A1928" s="4">
        <f>1+A1927</f>
        <v>1926</v>
      </c>
      <c r="B1928" s="5" t="s">
        <v>1926</v>
      </c>
      <c r="C1928" s="10">
        <v>7716529380</v>
      </c>
    </row>
    <row r="1929">
      <c r="A1929" s="4">
        <f>1+A1928</f>
        <v>1927</v>
      </c>
      <c r="B1929" s="5" t="s">
        <v>1927</v>
      </c>
      <c r="C1929" s="10">
        <v>7716781823</v>
      </c>
    </row>
    <row r="1930">
      <c r="A1930" s="4">
        <f>1+A1929</f>
        <v>1928</v>
      </c>
      <c r="B1930" s="5" t="s">
        <v>1928</v>
      </c>
      <c r="C1930" s="10">
        <v>7717127211</v>
      </c>
    </row>
    <row r="1931">
      <c r="A1931" s="4">
        <f>1+A1930</f>
        <v>1929</v>
      </c>
      <c r="B1931" s="5" t="s">
        <v>1929</v>
      </c>
      <c r="C1931" s="10">
        <v>7717586110</v>
      </c>
    </row>
    <row r="1932">
      <c r="A1932" s="4">
        <f>1+A1931</f>
        <v>1930</v>
      </c>
      <c r="B1932" s="5" t="s">
        <v>1930</v>
      </c>
      <c r="C1932" s="10">
        <v>7718766718</v>
      </c>
    </row>
    <row r="1933">
      <c r="A1933" s="4">
        <f>1+A1932</f>
        <v>1931</v>
      </c>
      <c r="B1933" s="5" t="s">
        <v>1931</v>
      </c>
      <c r="C1933" s="10">
        <v>7719002546</v>
      </c>
    </row>
    <row r="1934">
      <c r="A1934" s="4">
        <f>1+A1933</f>
        <v>1932</v>
      </c>
      <c r="B1934" s="5" t="s">
        <v>1932</v>
      </c>
      <c r="C1934" s="10">
        <v>7719091049</v>
      </c>
    </row>
    <row r="1935">
      <c r="A1935" s="4">
        <f>1+A1934</f>
        <v>1933</v>
      </c>
      <c r="B1935" s="5" t="s">
        <v>1933</v>
      </c>
      <c r="C1935" s="10">
        <v>7721632827</v>
      </c>
    </row>
    <row r="1936">
      <c r="A1936" s="4">
        <f>1+A1935</f>
        <v>1934</v>
      </c>
      <c r="B1936" s="5" t="s">
        <v>1934</v>
      </c>
      <c r="C1936" s="10">
        <v>7722754514</v>
      </c>
    </row>
    <row r="1937">
      <c r="A1937" s="4">
        <f>1+A1936</f>
        <v>1935</v>
      </c>
      <c r="B1937" s="5" t="s">
        <v>1935</v>
      </c>
      <c r="C1937" s="10">
        <v>7724053916</v>
      </c>
    </row>
    <row r="1938">
      <c r="A1938" s="4">
        <f>1+A1937</f>
        <v>1936</v>
      </c>
      <c r="B1938" s="5" t="s">
        <v>1936</v>
      </c>
      <c r="C1938" s="10">
        <v>7724211288</v>
      </c>
    </row>
    <row r="1939">
      <c r="A1939" s="4">
        <f>1+A1938</f>
        <v>1937</v>
      </c>
      <c r="B1939" s="5" t="s">
        <v>1937</v>
      </c>
      <c r="C1939" s="10">
        <v>7724490000</v>
      </c>
    </row>
    <row r="1940">
      <c r="A1940" s="4">
        <f>1+A1939</f>
        <v>1938</v>
      </c>
      <c r="B1940" s="5" t="s">
        <v>1938</v>
      </c>
      <c r="C1940" s="10">
        <v>7724545241</v>
      </c>
    </row>
    <row r="1941">
      <c r="A1941" s="4">
        <f>1+A1940</f>
        <v>1939</v>
      </c>
      <c r="B1941" s="5" t="s">
        <v>1939</v>
      </c>
      <c r="C1941" s="10">
        <v>7725114488</v>
      </c>
    </row>
    <row r="1942">
      <c r="A1942" s="4">
        <f>1+A1941</f>
        <v>1940</v>
      </c>
      <c r="B1942" s="5" t="s">
        <v>1940</v>
      </c>
      <c r="C1942" s="10">
        <v>7725165531</v>
      </c>
    </row>
    <row r="1943">
      <c r="A1943" s="4">
        <f>1+A1942</f>
        <v>1941</v>
      </c>
      <c r="B1943" s="5" t="s">
        <v>1941</v>
      </c>
      <c r="C1943" s="10">
        <v>7725235806</v>
      </c>
    </row>
    <row r="1944">
      <c r="A1944" s="4">
        <f>1+A1943</f>
        <v>1942</v>
      </c>
      <c r="B1944" s="5" t="s">
        <v>1942</v>
      </c>
      <c r="C1944" s="10">
        <v>7725491824</v>
      </c>
    </row>
    <row r="1945">
      <c r="A1945" s="4">
        <f>1+A1944</f>
        <v>1943</v>
      </c>
      <c r="B1945" s="5" t="s">
        <v>1943</v>
      </c>
      <c r="C1945" s="10">
        <v>7725714541</v>
      </c>
    </row>
    <row r="1946">
      <c r="A1946" s="4">
        <f>1+A1945</f>
        <v>1944</v>
      </c>
      <c r="B1946" s="5" t="s">
        <v>1944</v>
      </c>
      <c r="C1946" s="10">
        <v>7725776121</v>
      </c>
    </row>
    <row r="1947">
      <c r="A1947" s="4">
        <f>1+A1946</f>
        <v>1945</v>
      </c>
      <c r="B1947" s="5" t="s">
        <v>1945</v>
      </c>
      <c r="C1947" s="10">
        <v>7726344766</v>
      </c>
    </row>
    <row r="1948">
      <c r="A1948" s="4">
        <f>1+A1947</f>
        <v>1946</v>
      </c>
      <c r="B1948" s="5" t="s">
        <v>1946</v>
      </c>
      <c r="C1948" s="10">
        <v>7727083115</v>
      </c>
    </row>
    <row r="1949">
      <c r="A1949" s="4">
        <f>1+A1948</f>
        <v>1947</v>
      </c>
      <c r="B1949" s="5" t="s">
        <v>1947</v>
      </c>
      <c r="C1949" s="10">
        <v>7727156317</v>
      </c>
    </row>
    <row r="1950">
      <c r="A1950" s="4">
        <f>1+A1949</f>
        <v>1948</v>
      </c>
      <c r="B1950" s="5" t="s">
        <v>1948</v>
      </c>
      <c r="C1950" s="10">
        <v>7727582668</v>
      </c>
    </row>
    <row r="1951">
      <c r="A1951" s="4">
        <f>1+A1950</f>
        <v>1949</v>
      </c>
      <c r="B1951" s="5" t="s">
        <v>1949</v>
      </c>
      <c r="C1951" s="10">
        <v>7727766810</v>
      </c>
    </row>
    <row r="1952">
      <c r="A1952" s="4">
        <f>1+A1951</f>
        <v>1950</v>
      </c>
      <c r="B1952" s="5" t="s">
        <v>1950</v>
      </c>
      <c r="C1952" s="10">
        <v>7728168971</v>
      </c>
    </row>
    <row r="1953">
      <c r="A1953" s="4">
        <f>1+A1952</f>
        <v>1951</v>
      </c>
      <c r="B1953" s="5" t="s">
        <v>1951</v>
      </c>
      <c r="C1953" s="10">
        <v>7728170427</v>
      </c>
    </row>
    <row r="1954">
      <c r="A1954" s="4">
        <f>1+A1953</f>
        <v>1952</v>
      </c>
      <c r="B1954" s="8" t="s">
        <v>1952</v>
      </c>
      <c r="C1954" s="11">
        <v>7728306340</v>
      </c>
    </row>
    <row r="1955">
      <c r="A1955" s="4">
        <f>1+A1954</f>
        <v>1953</v>
      </c>
      <c r="B1955" s="5" t="s">
        <v>1129</v>
      </c>
      <c r="C1955" s="10">
        <v>7728594673</v>
      </c>
    </row>
    <row r="1956">
      <c r="A1956" s="4">
        <f>1+A1955</f>
        <v>1954</v>
      </c>
      <c r="B1956" s="5" t="s">
        <v>1953</v>
      </c>
      <c r="C1956" s="10">
        <v>7728803870</v>
      </c>
    </row>
    <row r="1957">
      <c r="A1957" s="4">
        <f>1+A1956</f>
        <v>1955</v>
      </c>
      <c r="B1957" s="5" t="s">
        <v>1954</v>
      </c>
      <c r="C1957" s="10">
        <v>7729055402</v>
      </c>
    </row>
    <row r="1958">
      <c r="A1958" s="4">
        <f>1+A1957</f>
        <v>1956</v>
      </c>
      <c r="B1958" s="8" t="s">
        <v>1955</v>
      </c>
      <c r="C1958" s="11">
        <v>7729082090</v>
      </c>
    </row>
    <row r="1959">
      <c r="A1959" s="4">
        <f>1+A1958</f>
        <v>1957</v>
      </c>
      <c r="B1959" s="5" t="s">
        <v>1956</v>
      </c>
      <c r="C1959" s="10">
        <v>7729314745</v>
      </c>
    </row>
    <row r="1960">
      <c r="A1960" s="4">
        <f>1+A1959</f>
        <v>1958</v>
      </c>
      <c r="B1960" s="5" t="s">
        <v>1957</v>
      </c>
      <c r="C1960" s="10">
        <v>7729405872</v>
      </c>
    </row>
    <row r="1961">
      <c r="A1961" s="4">
        <f>1+A1960</f>
        <v>1959</v>
      </c>
      <c r="B1961" s="5" t="s">
        <v>1958</v>
      </c>
      <c r="C1961" s="10">
        <v>7729485719</v>
      </c>
    </row>
    <row r="1962">
      <c r="A1962" s="4">
        <f>1+A1961</f>
        <v>1960</v>
      </c>
      <c r="B1962" s="5" t="s">
        <v>1959</v>
      </c>
      <c r="C1962" s="10">
        <v>7729785198</v>
      </c>
    </row>
    <row r="1963">
      <c r="A1963" s="4">
        <f>1+A1962</f>
        <v>1961</v>
      </c>
      <c r="B1963" s="5" t="s">
        <v>1960</v>
      </c>
      <c r="C1963" s="10">
        <v>7730060164</v>
      </c>
    </row>
    <row r="1964">
      <c r="A1964" s="4">
        <f>1+A1963</f>
        <v>1962</v>
      </c>
      <c r="B1964" s="5" t="s">
        <v>1961</v>
      </c>
      <c r="C1964" s="10">
        <v>7730682729</v>
      </c>
    </row>
    <row r="1965">
      <c r="A1965" s="4">
        <f>1+A1964</f>
        <v>1963</v>
      </c>
      <c r="B1965" s="5" t="s">
        <v>1962</v>
      </c>
      <c r="C1965" s="10">
        <v>7731255977</v>
      </c>
    </row>
    <row r="1966">
      <c r="A1966" s="4">
        <f>1+A1965</f>
        <v>1964</v>
      </c>
      <c r="B1966" s="8" t="s">
        <v>1963</v>
      </c>
      <c r="C1966" s="11">
        <v>7731263174</v>
      </c>
    </row>
    <row r="1967">
      <c r="A1967" s="4">
        <f>1+A1966</f>
        <v>1965</v>
      </c>
      <c r="B1967" s="5" t="s">
        <v>1964</v>
      </c>
      <c r="C1967" s="10">
        <v>7734135124</v>
      </c>
    </row>
    <row r="1968">
      <c r="A1968" s="4">
        <f>1+A1967</f>
        <v>1966</v>
      </c>
      <c r="B1968" s="5" t="s">
        <v>1965</v>
      </c>
      <c r="C1968" s="10">
        <v>7735057951</v>
      </c>
    </row>
    <row r="1969">
      <c r="A1969" s="4">
        <f>1+A1968</f>
        <v>1967</v>
      </c>
      <c r="B1969" s="5" t="s">
        <v>1966</v>
      </c>
      <c r="C1969" s="10">
        <v>7736035485</v>
      </c>
    </row>
    <row r="1970">
      <c r="A1970" s="4">
        <f>1+A1969</f>
        <v>1968</v>
      </c>
      <c r="B1970" s="5" t="s">
        <v>1967</v>
      </c>
      <c r="C1970" s="10">
        <v>7736046991</v>
      </c>
    </row>
    <row r="1971">
      <c r="A1971" s="4">
        <f>1+A1970</f>
        <v>1969</v>
      </c>
      <c r="B1971" s="5" t="s">
        <v>1968</v>
      </c>
      <c r="C1971" s="10">
        <v>7736322345</v>
      </c>
    </row>
    <row r="1972">
      <c r="A1972" s="4">
        <f>1+A1971</f>
        <v>1970</v>
      </c>
      <c r="B1972" s="5" t="s">
        <v>1969</v>
      </c>
      <c r="C1972" s="10">
        <v>7736506800</v>
      </c>
    </row>
    <row r="1973">
      <c r="A1973" s="4">
        <f>1+A1972</f>
        <v>1971</v>
      </c>
      <c r="B1973" s="5" t="s">
        <v>1970</v>
      </c>
      <c r="C1973" s="10">
        <v>7736663049</v>
      </c>
    </row>
    <row r="1974">
      <c r="A1974" s="4">
        <f>1+A1973</f>
        <v>1972</v>
      </c>
      <c r="B1974" s="5" t="s">
        <v>1971</v>
      </c>
      <c r="C1974" s="10">
        <v>7740000020</v>
      </c>
    </row>
    <row r="1975">
      <c r="A1975" s="4">
        <f>1+A1974</f>
        <v>1973</v>
      </c>
      <c r="B1975" s="5" t="s">
        <v>1972</v>
      </c>
      <c r="C1975" s="10">
        <v>7740000037</v>
      </c>
    </row>
    <row r="1976">
      <c r="A1976" s="4">
        <f>1+A1975</f>
        <v>1974</v>
      </c>
      <c r="B1976" s="5" t="s">
        <v>1973</v>
      </c>
      <c r="C1976" s="10">
        <v>7740000076</v>
      </c>
    </row>
    <row r="1977">
      <c r="A1977" s="4">
        <f>1+A1976</f>
        <v>1975</v>
      </c>
      <c r="B1977" s="5" t="s">
        <v>1974</v>
      </c>
      <c r="C1977" s="10">
        <v>7743228819</v>
      </c>
    </row>
    <row r="1978">
      <c r="A1978" s="4">
        <f>1+A1977</f>
        <v>1976</v>
      </c>
      <c r="B1978" s="5" t="s">
        <v>1975</v>
      </c>
      <c r="C1978" s="10">
        <v>7743792870</v>
      </c>
    </row>
    <row r="1979">
      <c r="A1979" s="4">
        <f>1+A1978</f>
        <v>1977</v>
      </c>
      <c r="B1979" s="5" t="s">
        <v>1976</v>
      </c>
      <c r="C1979" s="10">
        <v>7743895280</v>
      </c>
    </row>
    <row r="1980">
      <c r="A1980" s="4">
        <f>1+A1979</f>
        <v>1978</v>
      </c>
      <c r="B1980" s="5" t="s">
        <v>1977</v>
      </c>
      <c r="C1980" s="10">
        <v>7744000302</v>
      </c>
    </row>
    <row r="1981">
      <c r="A1981" s="4">
        <f>1+A1980</f>
        <v>1979</v>
      </c>
      <c r="B1981" s="5" t="s">
        <v>1978</v>
      </c>
      <c r="C1981" s="10">
        <v>7744000912</v>
      </c>
    </row>
    <row r="1982">
      <c r="A1982" s="4">
        <f>1+A1981</f>
        <v>1980</v>
      </c>
      <c r="B1982" s="5" t="s">
        <v>1979</v>
      </c>
      <c r="C1982" s="10">
        <v>7744001497</v>
      </c>
    </row>
    <row r="1983">
      <c r="A1983" s="4">
        <f>1+A1982</f>
        <v>1981</v>
      </c>
      <c r="B1983" s="5" t="s">
        <v>1980</v>
      </c>
      <c r="C1983" s="10">
        <v>7750003943</v>
      </c>
    </row>
    <row r="1984">
      <c r="A1984" s="4">
        <f>1+A1983</f>
        <v>1982</v>
      </c>
      <c r="B1984" s="5" t="s">
        <v>1981</v>
      </c>
      <c r="C1984" s="10">
        <v>7801043337</v>
      </c>
    </row>
    <row r="1985">
      <c r="A1985" s="4">
        <f>1+A1984</f>
        <v>1983</v>
      </c>
      <c r="B1985" s="5" t="s">
        <v>1982</v>
      </c>
      <c r="C1985" s="10">
        <v>7801417617</v>
      </c>
    </row>
    <row r="1986">
      <c r="A1986" s="4">
        <f>1+A1985</f>
        <v>1984</v>
      </c>
      <c r="B1986" s="5" t="s">
        <v>1983</v>
      </c>
      <c r="C1986" s="10">
        <v>7801563590</v>
      </c>
    </row>
    <row r="1987">
      <c r="A1987" s="4">
        <f>1+A1986</f>
        <v>1985</v>
      </c>
      <c r="B1987" s="5" t="s">
        <v>1984</v>
      </c>
      <c r="C1987" s="10">
        <v>7801593651</v>
      </c>
    </row>
    <row r="1988">
      <c r="A1988" s="4">
        <f>1+A1987</f>
        <v>1986</v>
      </c>
      <c r="B1988" s="5" t="s">
        <v>1985</v>
      </c>
      <c r="C1988" s="10">
        <v>7801706778</v>
      </c>
    </row>
    <row r="1989">
      <c r="A1989" s="4">
        <f>1+A1988</f>
        <v>1987</v>
      </c>
      <c r="B1989" s="5" t="s">
        <v>1986</v>
      </c>
      <c r="C1989" s="10">
        <v>7802059185</v>
      </c>
    </row>
    <row r="1990">
      <c r="A1990" s="4">
        <f>1+A1989</f>
        <v>1988</v>
      </c>
      <c r="B1990" s="5" t="s">
        <v>1987</v>
      </c>
      <c r="C1990" s="10">
        <v>7802118578</v>
      </c>
    </row>
    <row r="1991">
      <c r="A1991" s="4">
        <f>1+A1990</f>
        <v>1989</v>
      </c>
      <c r="B1991" s="5" t="s">
        <v>1988</v>
      </c>
      <c r="C1991" s="10">
        <v>7802202491</v>
      </c>
    </row>
    <row r="1992">
      <c r="A1992" s="4">
        <f>1+A1991</f>
        <v>1990</v>
      </c>
      <c r="B1992" s="5" t="s">
        <v>1989</v>
      </c>
      <c r="C1992" s="10">
        <v>7802313480</v>
      </c>
    </row>
    <row r="1993">
      <c r="A1993" s="4">
        <f>1+A1992</f>
        <v>1991</v>
      </c>
      <c r="B1993" s="5" t="s">
        <v>112</v>
      </c>
      <c r="C1993" s="10">
        <v>7802746188</v>
      </c>
    </row>
    <row r="1994">
      <c r="A1994" s="4">
        <f>1+A1993</f>
        <v>1992</v>
      </c>
      <c r="B1994" s="5" t="s">
        <v>1990</v>
      </c>
      <c r="C1994" s="10">
        <v>7804326044</v>
      </c>
    </row>
    <row r="1995">
      <c r="A1995" s="4">
        <f>1+A1994</f>
        <v>1993</v>
      </c>
      <c r="B1995" s="5" t="s">
        <v>1991</v>
      </c>
      <c r="C1995" s="10">
        <v>7804419588</v>
      </c>
    </row>
    <row r="1996">
      <c r="A1996" s="4">
        <f>1+A1995</f>
        <v>1994</v>
      </c>
      <c r="B1996" s="5" t="s">
        <v>1992</v>
      </c>
      <c r="C1996" s="10">
        <v>7805018099</v>
      </c>
    </row>
    <row r="1997">
      <c r="A1997" s="4">
        <f>1+A1996</f>
        <v>1995</v>
      </c>
      <c r="B1997" s="5" t="s">
        <v>1993</v>
      </c>
      <c r="C1997" s="10">
        <v>7805035023</v>
      </c>
    </row>
    <row r="1998">
      <c r="A1998" s="4">
        <f>1+A1997</f>
        <v>1996</v>
      </c>
      <c r="B1998" s="5" t="s">
        <v>1994</v>
      </c>
      <c r="C1998" s="10">
        <v>7805223443</v>
      </c>
    </row>
    <row r="1999">
      <c r="A1999" s="4">
        <f>1+A1998</f>
        <v>1997</v>
      </c>
      <c r="B1999" s="5" t="s">
        <v>1995</v>
      </c>
      <c r="C1999" s="10">
        <v>7806490191</v>
      </c>
    </row>
    <row r="2000">
      <c r="A2000" s="4">
        <f>1+A1999</f>
        <v>1998</v>
      </c>
      <c r="B2000" s="5" t="s">
        <v>1996</v>
      </c>
      <c r="C2000" s="10">
        <v>7807029071</v>
      </c>
    </row>
    <row r="2001">
      <c r="A2001" s="4">
        <f>1+A2000</f>
        <v>1999</v>
      </c>
      <c r="B2001" s="5" t="s">
        <v>1997</v>
      </c>
      <c r="C2001" s="10">
        <v>7808030658</v>
      </c>
    </row>
    <row r="2002">
      <c r="A2002" s="4">
        <f>1+A2001</f>
        <v>2000</v>
      </c>
      <c r="B2002" s="5" t="s">
        <v>1998</v>
      </c>
      <c r="C2002" s="10">
        <v>7810022460</v>
      </c>
    </row>
    <row r="2003">
      <c r="A2003" s="4">
        <f>1+A2002</f>
        <v>2001</v>
      </c>
      <c r="B2003" s="8" t="s">
        <v>1999</v>
      </c>
      <c r="C2003" s="11">
        <v>7810079883</v>
      </c>
    </row>
    <row r="2004">
      <c r="A2004" s="4">
        <f>1+A2003</f>
        <v>2002</v>
      </c>
      <c r="B2004" s="5" t="s">
        <v>2000</v>
      </c>
      <c r="C2004" s="10">
        <v>7810935439</v>
      </c>
    </row>
    <row r="2005">
      <c r="A2005" s="4">
        <f>1+A2004</f>
        <v>2003</v>
      </c>
      <c r="B2005" s="5" t="s">
        <v>2001</v>
      </c>
      <c r="C2005" s="10">
        <v>7810970754</v>
      </c>
    </row>
    <row r="2006">
      <c r="A2006" s="4">
        <f>1+A2005</f>
        <v>2004</v>
      </c>
      <c r="B2006" s="5" t="s">
        <v>2002</v>
      </c>
      <c r="C2006" s="10">
        <v>7811077889</v>
      </c>
    </row>
    <row r="2007">
      <c r="A2007" s="4">
        <f>1+A2006</f>
        <v>2005</v>
      </c>
      <c r="B2007" s="5" t="s">
        <v>2003</v>
      </c>
      <c r="C2007" s="10">
        <v>7811438750</v>
      </c>
    </row>
    <row r="2008">
      <c r="A2008" s="4">
        <f>1+A2007</f>
        <v>2006</v>
      </c>
      <c r="B2008" s="5" t="s">
        <v>2004</v>
      </c>
      <c r="C2008" s="10">
        <v>7811779461</v>
      </c>
    </row>
    <row r="2009">
      <c r="A2009" s="4">
        <f>1+A2008</f>
        <v>2007</v>
      </c>
      <c r="B2009" s="5" t="s">
        <v>2005</v>
      </c>
      <c r="C2009" s="10">
        <v>7812014560</v>
      </c>
    </row>
    <row r="2010">
      <c r="A2010" s="4">
        <f>1+A2009</f>
        <v>2008</v>
      </c>
      <c r="B2010" s="5" t="s">
        <v>2006</v>
      </c>
      <c r="C2010" s="10">
        <v>7812024833</v>
      </c>
    </row>
    <row r="2011">
      <c r="A2011" s="4">
        <f>1+A2010</f>
        <v>2009</v>
      </c>
      <c r="B2011" s="5" t="s">
        <v>2007</v>
      </c>
      <c r="C2011" s="10">
        <v>7813316148</v>
      </c>
    </row>
    <row r="2012">
      <c r="A2012" s="4">
        <f>1+A2011</f>
        <v>2010</v>
      </c>
      <c r="B2012" s="5" t="s">
        <v>2008</v>
      </c>
      <c r="C2012" s="10">
        <v>7813337589</v>
      </c>
    </row>
    <row r="2013">
      <c r="A2013" s="4">
        <f>1+A2012</f>
        <v>2011</v>
      </c>
      <c r="B2013" s="5" t="s">
        <v>2009</v>
      </c>
      <c r="C2013" s="10">
        <v>7813441540</v>
      </c>
    </row>
    <row r="2014">
      <c r="A2014" s="4">
        <f>1+A2013</f>
        <v>2012</v>
      </c>
      <c r="B2014" s="5" t="s">
        <v>2010</v>
      </c>
      <c r="C2014" s="10">
        <v>7813644163</v>
      </c>
    </row>
    <row r="2015">
      <c r="A2015" s="4">
        <f>1+A2014</f>
        <v>2013</v>
      </c>
      <c r="B2015" s="8" t="s">
        <v>2011</v>
      </c>
      <c r="C2015" s="11">
        <v>7813652485</v>
      </c>
    </row>
    <row r="2016">
      <c r="A2016" s="4">
        <f>1+A2015</f>
        <v>2014</v>
      </c>
      <c r="B2016" s="5" t="s">
        <v>2012</v>
      </c>
      <c r="C2016" s="10">
        <v>7814105213</v>
      </c>
    </row>
    <row r="2017">
      <c r="A2017" s="4">
        <f>1+A2016</f>
        <v>2015</v>
      </c>
      <c r="B2017" s="5" t="s">
        <v>2013</v>
      </c>
      <c r="C2017" s="10">
        <v>7814506367</v>
      </c>
    </row>
    <row r="2018">
      <c r="A2018" s="4">
        <f>1+A2017</f>
        <v>2016</v>
      </c>
      <c r="B2018" s="5" t="s">
        <v>2014</v>
      </c>
      <c r="C2018" s="10">
        <v>7816659619</v>
      </c>
    </row>
    <row r="2019">
      <c r="A2019" s="4">
        <f>1+A2018</f>
        <v>2017</v>
      </c>
      <c r="B2019" s="5" t="s">
        <v>2015</v>
      </c>
      <c r="C2019" s="10">
        <v>7825121288</v>
      </c>
    </row>
    <row r="2020">
      <c r="A2020" s="4">
        <f>1+A2019</f>
        <v>2018</v>
      </c>
      <c r="B2020" s="5" t="s">
        <v>2016</v>
      </c>
      <c r="C2020" s="10">
        <v>7825439514</v>
      </c>
    </row>
    <row r="2021">
      <c r="A2021" s="4">
        <f>1+A2020</f>
        <v>2019</v>
      </c>
      <c r="B2021" s="8" t="s">
        <v>2017</v>
      </c>
      <c r="C2021" s="11">
        <v>7826062821</v>
      </c>
    </row>
    <row r="2022">
      <c r="A2022" s="4">
        <f>1+A2021</f>
        <v>2020</v>
      </c>
      <c r="B2022" s="5" t="s">
        <v>2018</v>
      </c>
      <c r="C2022" s="10">
        <v>7826156685</v>
      </c>
    </row>
    <row r="2023">
      <c r="A2023" s="4">
        <f>1+A2022</f>
        <v>2021</v>
      </c>
      <c r="B2023" s="5" t="s">
        <v>2019</v>
      </c>
      <c r="C2023" s="10">
        <v>7827000634</v>
      </c>
    </row>
    <row r="2024">
      <c r="A2024" s="4">
        <f>1+A2023</f>
        <v>2022</v>
      </c>
      <c r="B2024" s="5" t="s">
        <v>2020</v>
      </c>
      <c r="C2024" s="10">
        <v>7827004484</v>
      </c>
    </row>
    <row r="2025">
      <c r="A2025" s="4">
        <f>1+A2024</f>
        <v>2023</v>
      </c>
      <c r="B2025" s="5" t="s">
        <v>2021</v>
      </c>
      <c r="C2025" s="10">
        <v>7838056212</v>
      </c>
    </row>
    <row r="2026">
      <c r="A2026" s="4">
        <f>1+A2025</f>
        <v>2024</v>
      </c>
      <c r="B2026" s="5" t="s">
        <v>2022</v>
      </c>
      <c r="C2026" s="10">
        <v>7838429337</v>
      </c>
    </row>
    <row r="2027">
      <c r="A2027" s="4">
        <f>1+A2026</f>
        <v>2025</v>
      </c>
      <c r="B2027" s="5" t="s">
        <v>2023</v>
      </c>
      <c r="C2027" s="10">
        <v>7839093016</v>
      </c>
    </row>
    <row r="2028">
      <c r="A2028" s="4">
        <f>1+A2027</f>
        <v>2026</v>
      </c>
      <c r="B2028" s="5" t="s">
        <v>2024</v>
      </c>
      <c r="C2028" s="10">
        <v>7840038958</v>
      </c>
    </row>
    <row r="2029">
      <c r="A2029" s="4">
        <f>1+A2028</f>
        <v>2027</v>
      </c>
      <c r="B2029" s="5" t="s">
        <v>2025</v>
      </c>
      <c r="C2029" s="10">
        <v>7841417074</v>
      </c>
    </row>
    <row r="2030">
      <c r="A2030" s="4">
        <f>1+A2029</f>
        <v>2028</v>
      </c>
      <c r="B2030" s="5" t="s">
        <v>2026</v>
      </c>
      <c r="C2030" s="10">
        <v>7841417780</v>
      </c>
    </row>
    <row r="2031">
      <c r="A2031" s="4">
        <f>1+A2030</f>
        <v>2029</v>
      </c>
      <c r="B2031" s="8" t="s">
        <v>2027</v>
      </c>
      <c r="C2031" s="11">
        <v>8617033642</v>
      </c>
    </row>
    <row r="2032">
      <c r="A2032" s="4">
        <f>1+A2031</f>
        <v>2030</v>
      </c>
      <c r="B2032" s="5" t="s">
        <v>2028</v>
      </c>
      <c r="C2032" s="10">
        <v>9103000979</v>
      </c>
    </row>
    <row r="2033">
      <c r="A2033" s="4">
        <f>1+A2032</f>
        <v>2031</v>
      </c>
      <c r="B2033" s="5" t="s">
        <v>2029</v>
      </c>
      <c r="C2033" s="10">
        <v>9706008840</v>
      </c>
    </row>
    <row r="2034">
      <c r="A2034" s="4">
        <f>1+A2033</f>
        <v>2032</v>
      </c>
      <c r="B2034" s="8" t="s">
        <v>2030</v>
      </c>
      <c r="C2034" s="11">
        <v>9715242639</v>
      </c>
    </row>
    <row r="2035">
      <c r="A2035" s="4">
        <f>1+A2034</f>
        <v>2033</v>
      </c>
      <c r="B2035" s="8" t="s">
        <v>2031</v>
      </c>
      <c r="C2035" s="11">
        <v>9715444882</v>
      </c>
    </row>
    <row r="2036">
      <c r="A2036" s="4">
        <f>1+A2035</f>
        <v>2034</v>
      </c>
      <c r="B2036" s="5" t="s">
        <v>2032</v>
      </c>
      <c r="C2036" s="10">
        <v>9731141211</v>
      </c>
    </row>
    <row r="2037">
      <c r="A2037" s="4">
        <f>1+A2036</f>
        <v>2035</v>
      </c>
      <c r="B2037" s="5" t="s">
        <v>2033</v>
      </c>
      <c r="C2037" s="10">
        <v>110105052950</v>
      </c>
    </row>
    <row r="2038">
      <c r="A2038" s="4">
        <f>1+A2037</f>
        <v>2036</v>
      </c>
      <c r="B2038" s="5" t="s">
        <v>2034</v>
      </c>
      <c r="C2038" s="10">
        <v>253809898302</v>
      </c>
    </row>
    <row r="2039">
      <c r="A2039" s="4">
        <f>1+A2038</f>
        <v>2037</v>
      </c>
      <c r="B2039" s="5" t="s">
        <v>2035</v>
      </c>
      <c r="C2039" s="10">
        <v>300205521500</v>
      </c>
    </row>
    <row r="2040">
      <c r="A2040" s="4">
        <f>1+A2039</f>
        <v>2038</v>
      </c>
      <c r="B2040" s="5" t="s">
        <v>2036</v>
      </c>
      <c r="C2040" s="10">
        <v>301600130851</v>
      </c>
    </row>
    <row r="2041">
      <c r="A2041" s="4">
        <f>1+A2040</f>
        <v>2039</v>
      </c>
      <c r="B2041" s="5" t="s">
        <v>2037</v>
      </c>
      <c r="C2041" s="10">
        <v>301600530497</v>
      </c>
    </row>
    <row r="2042">
      <c r="A2042" s="4">
        <f>1+A2041</f>
        <v>2040</v>
      </c>
      <c r="B2042" s="5" t="s">
        <v>2038</v>
      </c>
      <c r="C2042" s="10">
        <v>301602896225</v>
      </c>
    </row>
    <row r="2043">
      <c r="A2043" s="4">
        <f>1+A2042</f>
        <v>2041</v>
      </c>
      <c r="B2043" s="5" t="s">
        <v>2039</v>
      </c>
      <c r="C2043" s="10">
        <v>301605071335</v>
      </c>
    </row>
    <row r="2044">
      <c r="A2044" s="4">
        <f>1+A2043</f>
        <v>2042</v>
      </c>
      <c r="B2044" s="5" t="s">
        <v>2040</v>
      </c>
      <c r="C2044" s="10">
        <v>301605914708</v>
      </c>
    </row>
    <row r="2045">
      <c r="A2045" s="4">
        <f>1+A2044</f>
        <v>2043</v>
      </c>
      <c r="B2045" s="5" t="s">
        <v>2041</v>
      </c>
      <c r="C2045" s="10">
        <v>301612111148</v>
      </c>
    </row>
    <row r="2046">
      <c r="A2046" s="4">
        <f>1+A2045</f>
        <v>2044</v>
      </c>
      <c r="B2046" s="5" t="s">
        <v>2042</v>
      </c>
      <c r="C2046" s="10">
        <v>301707742014</v>
      </c>
    </row>
    <row r="2047">
      <c r="A2047" s="4">
        <f>1+A2046</f>
        <v>2045</v>
      </c>
      <c r="B2047" s="5" t="s">
        <v>2043</v>
      </c>
      <c r="C2047" s="10">
        <v>370256463346</v>
      </c>
    </row>
    <row r="2048">
      <c r="A2048" s="4">
        <f>1+A2047</f>
        <v>2046</v>
      </c>
      <c r="B2048" s="5" t="s">
        <v>2044</v>
      </c>
      <c r="C2048" s="10">
        <v>372601328297</v>
      </c>
    </row>
    <row r="2049">
      <c r="A2049" s="4">
        <f>1+A2048</f>
        <v>2047</v>
      </c>
      <c r="B2049" s="5" t="s">
        <v>2045</v>
      </c>
      <c r="C2049" s="10">
        <v>380503795183</v>
      </c>
    </row>
    <row r="2050">
      <c r="A2050" s="4">
        <f>1+A2049</f>
        <v>2048</v>
      </c>
      <c r="B2050" s="5" t="s">
        <v>2046</v>
      </c>
      <c r="C2050" s="10">
        <v>390200097690</v>
      </c>
    </row>
    <row r="2051">
      <c r="A2051" s="4">
        <f>1+A2050</f>
        <v>2049</v>
      </c>
      <c r="B2051" s="5" t="s">
        <v>2047</v>
      </c>
      <c r="C2051" s="10">
        <v>390400355733</v>
      </c>
    </row>
    <row r="2052">
      <c r="A2052" s="4">
        <f>1+A2051</f>
        <v>2050</v>
      </c>
      <c r="B2052" s="5" t="s">
        <v>2048</v>
      </c>
      <c r="C2052" s="10">
        <v>390400364576</v>
      </c>
    </row>
    <row r="2053">
      <c r="A2053" s="4">
        <f>1+A2052</f>
        <v>2051</v>
      </c>
      <c r="B2053" s="5" t="s">
        <v>2049</v>
      </c>
      <c r="C2053" s="10">
        <v>390400448995</v>
      </c>
    </row>
    <row r="2054">
      <c r="A2054" s="4">
        <f>1+A2053</f>
        <v>2052</v>
      </c>
      <c r="B2054" s="5" t="s">
        <v>2050</v>
      </c>
      <c r="C2054" s="10">
        <v>390400535408</v>
      </c>
    </row>
    <row r="2055">
      <c r="A2055" s="4">
        <f>1+A2054</f>
        <v>2053</v>
      </c>
      <c r="B2055" s="5" t="s">
        <v>2051</v>
      </c>
      <c r="C2055" s="10">
        <v>390400570709</v>
      </c>
    </row>
    <row r="2056">
      <c r="A2056" s="4">
        <f>1+A2055</f>
        <v>2054</v>
      </c>
      <c r="B2056" s="5" t="s">
        <v>2052</v>
      </c>
      <c r="C2056" s="10">
        <v>390400574407</v>
      </c>
    </row>
    <row r="2057">
      <c r="A2057" s="4">
        <f>1+A2056</f>
        <v>2055</v>
      </c>
      <c r="B2057" s="5" t="s">
        <v>2053</v>
      </c>
      <c r="C2057" s="10">
        <v>390400574407</v>
      </c>
    </row>
    <row r="2058">
      <c r="A2058" s="4">
        <f>1+A2057</f>
        <v>2056</v>
      </c>
      <c r="B2058" s="5" t="s">
        <v>2054</v>
      </c>
      <c r="C2058" s="10">
        <v>390400663632</v>
      </c>
    </row>
    <row r="2059">
      <c r="A2059" s="4">
        <f>1+A2058</f>
        <v>2057</v>
      </c>
      <c r="B2059" s="5" t="s">
        <v>2055</v>
      </c>
      <c r="C2059" s="10">
        <v>390400819008</v>
      </c>
    </row>
    <row r="2060">
      <c r="A2060" s="4">
        <f>1+A2059</f>
        <v>2058</v>
      </c>
      <c r="B2060" s="5" t="s">
        <v>2056</v>
      </c>
      <c r="C2060" s="10">
        <v>390400867227</v>
      </c>
    </row>
    <row r="2061">
      <c r="A2061" s="4">
        <f>1+A2060</f>
        <v>2059</v>
      </c>
      <c r="B2061" s="5" t="s">
        <v>2057</v>
      </c>
      <c r="C2061" s="10">
        <v>390403986014</v>
      </c>
    </row>
    <row r="2062">
      <c r="A2062" s="4">
        <f>1+A2061</f>
        <v>2060</v>
      </c>
      <c r="B2062" s="5" t="s">
        <v>2058</v>
      </c>
      <c r="C2062" s="10">
        <v>390405057970</v>
      </c>
    </row>
    <row r="2063">
      <c r="A2063" s="4">
        <f>1+A2062</f>
        <v>2061</v>
      </c>
      <c r="B2063" s="5" t="s">
        <v>2059</v>
      </c>
      <c r="C2063" s="10">
        <v>390405837882</v>
      </c>
    </row>
    <row r="2064">
      <c r="A2064" s="4">
        <f>1+A2063</f>
        <v>2062</v>
      </c>
      <c r="B2064" s="5" t="s">
        <v>2060</v>
      </c>
      <c r="C2064" s="10">
        <v>390406316716</v>
      </c>
    </row>
    <row r="2065">
      <c r="A2065" s="4">
        <f>1+A2064</f>
        <v>2063</v>
      </c>
      <c r="B2065" s="5" t="s">
        <v>2061</v>
      </c>
      <c r="C2065" s="10">
        <v>390406629050</v>
      </c>
    </row>
    <row r="2066">
      <c r="A2066" s="4">
        <f>1+A2065</f>
        <v>2064</v>
      </c>
      <c r="B2066" s="5" t="s">
        <v>2062</v>
      </c>
      <c r="C2066" s="10">
        <v>390406899391</v>
      </c>
    </row>
    <row r="2067">
      <c r="A2067" s="4">
        <f>1+A2066</f>
        <v>2065</v>
      </c>
      <c r="B2067" s="5" t="s">
        <v>2063</v>
      </c>
      <c r="C2067" s="10">
        <v>390407076802</v>
      </c>
    </row>
    <row r="2068">
      <c r="A2068" s="4">
        <f>1+A2067</f>
        <v>2066</v>
      </c>
      <c r="B2068" s="5" t="s">
        <v>2064</v>
      </c>
      <c r="C2068" s="10">
        <v>390407189002</v>
      </c>
    </row>
    <row r="2069">
      <c r="A2069" s="4">
        <f>1+A2068</f>
        <v>2067</v>
      </c>
      <c r="B2069" s="5" t="s">
        <v>2065</v>
      </c>
      <c r="C2069" s="10">
        <v>390407338286</v>
      </c>
    </row>
    <row r="2070">
      <c r="A2070" s="4">
        <f>1+A2069</f>
        <v>2068</v>
      </c>
      <c r="B2070" s="5" t="s">
        <v>2066</v>
      </c>
      <c r="C2070" s="10">
        <v>390500065890</v>
      </c>
    </row>
    <row r="2071">
      <c r="A2071" s="4">
        <f>1+A2070</f>
        <v>2069</v>
      </c>
      <c r="B2071" s="5" t="s">
        <v>2067</v>
      </c>
      <c r="C2071" s="10">
        <v>390500303344</v>
      </c>
    </row>
    <row r="2072">
      <c r="A2072" s="4">
        <f>1+A2071</f>
        <v>2070</v>
      </c>
      <c r="B2072" s="5" t="s">
        <v>2068</v>
      </c>
      <c r="C2072" s="10">
        <v>390500800787</v>
      </c>
    </row>
    <row r="2073">
      <c r="A2073" s="4">
        <f>1+A2072</f>
        <v>2071</v>
      </c>
      <c r="B2073" s="5" t="s">
        <v>2069</v>
      </c>
      <c r="C2073" s="10">
        <v>390500815543</v>
      </c>
    </row>
    <row r="2074">
      <c r="A2074" s="4">
        <f>1+A2073</f>
        <v>2072</v>
      </c>
      <c r="B2074" s="5" t="s">
        <v>2070</v>
      </c>
      <c r="C2074" s="10">
        <v>390501030146</v>
      </c>
    </row>
    <row r="2075">
      <c r="A2075" s="4">
        <f>1+A2074</f>
        <v>2073</v>
      </c>
      <c r="B2075" s="5" t="s">
        <v>2071</v>
      </c>
      <c r="C2075" s="10">
        <v>390501434269</v>
      </c>
    </row>
    <row r="2076">
      <c r="A2076" s="4">
        <f>1+A2075</f>
        <v>2074</v>
      </c>
      <c r="B2076" s="5" t="s">
        <v>2072</v>
      </c>
      <c r="C2076" s="10">
        <v>390502984699</v>
      </c>
    </row>
    <row r="2077">
      <c r="A2077" s="4">
        <f>1+A2076</f>
        <v>2075</v>
      </c>
      <c r="B2077" s="5" t="s">
        <v>2073</v>
      </c>
      <c r="C2077" s="10">
        <v>390504371056</v>
      </c>
    </row>
    <row r="2078">
      <c r="A2078" s="4">
        <f>1+A2077</f>
        <v>2076</v>
      </c>
      <c r="B2078" s="5" t="s">
        <v>2074</v>
      </c>
      <c r="C2078" s="10">
        <v>390507285454</v>
      </c>
    </row>
    <row r="2079">
      <c r="A2079" s="4">
        <f>1+A2078</f>
        <v>2077</v>
      </c>
      <c r="B2079" s="5" t="s">
        <v>2075</v>
      </c>
      <c r="C2079" s="10">
        <v>390508091130</v>
      </c>
    </row>
    <row r="2080">
      <c r="A2080" s="4">
        <f>1+A2079</f>
        <v>2078</v>
      </c>
      <c r="B2080" s="5" t="s">
        <v>2076</v>
      </c>
      <c r="C2080" s="10">
        <v>390508493880</v>
      </c>
    </row>
    <row r="2081">
      <c r="A2081" s="4">
        <f>1+A2080</f>
        <v>2079</v>
      </c>
      <c r="B2081" s="5" t="s">
        <v>2077</v>
      </c>
      <c r="C2081" s="10">
        <v>390508915733</v>
      </c>
    </row>
    <row r="2082">
      <c r="A2082" s="4">
        <f>1+A2081</f>
        <v>2080</v>
      </c>
      <c r="B2082" s="5" t="s">
        <v>2078</v>
      </c>
      <c r="C2082" s="10">
        <v>390512585968</v>
      </c>
    </row>
    <row r="2083">
      <c r="A2083" s="4">
        <f>1+A2082</f>
        <v>2081</v>
      </c>
      <c r="B2083" s="5" t="s">
        <v>2079</v>
      </c>
      <c r="C2083" s="10">
        <v>390514560694</v>
      </c>
    </row>
    <row r="2084">
      <c r="A2084" s="4">
        <f>1+A2083</f>
        <v>2082</v>
      </c>
      <c r="B2084" s="5" t="s">
        <v>2080</v>
      </c>
      <c r="C2084" s="10">
        <v>390517084605</v>
      </c>
    </row>
    <row r="2085">
      <c r="A2085" s="4">
        <f>1+A2084</f>
        <v>2083</v>
      </c>
      <c r="B2085" s="5" t="s">
        <v>2081</v>
      </c>
      <c r="C2085" s="10">
        <v>390600037174</v>
      </c>
    </row>
    <row r="2086">
      <c r="A2086" s="4">
        <f>1+A2085</f>
        <v>2084</v>
      </c>
      <c r="B2086" s="5" t="s">
        <v>2082</v>
      </c>
      <c r="C2086" s="10">
        <v>390600145003</v>
      </c>
    </row>
    <row r="2087">
      <c r="A2087" s="4">
        <f>1+A2086</f>
        <v>2085</v>
      </c>
      <c r="B2087" s="5" t="s">
        <v>2083</v>
      </c>
      <c r="C2087" s="10">
        <v>390600178150</v>
      </c>
    </row>
    <row r="2088">
      <c r="A2088" s="4">
        <f>1+A2087</f>
        <v>2086</v>
      </c>
      <c r="B2088" s="5" t="s">
        <v>2084</v>
      </c>
      <c r="C2088" s="10">
        <v>390600291445</v>
      </c>
    </row>
    <row r="2089">
      <c r="A2089" s="4">
        <f>1+A2088</f>
        <v>2087</v>
      </c>
      <c r="B2089" s="5" t="s">
        <v>2085</v>
      </c>
      <c r="C2089" s="10">
        <v>390600334473</v>
      </c>
    </row>
    <row r="2090">
      <c r="A2090" s="4">
        <f>1+A2089</f>
        <v>2088</v>
      </c>
      <c r="B2090" s="5" t="s">
        <v>2086</v>
      </c>
      <c r="C2090" s="10">
        <v>390600359982</v>
      </c>
    </row>
    <row r="2091">
      <c r="A2091" s="4">
        <f>1+A2090</f>
        <v>2089</v>
      </c>
      <c r="B2091" s="5" t="s">
        <v>2087</v>
      </c>
      <c r="C2091" s="10">
        <v>390600631772</v>
      </c>
    </row>
    <row r="2092">
      <c r="A2092" s="4">
        <f>1+A2091</f>
        <v>2090</v>
      </c>
      <c r="B2092" s="5" t="s">
        <v>2088</v>
      </c>
      <c r="C2092" s="10">
        <v>390600887284</v>
      </c>
    </row>
    <row r="2093">
      <c r="A2093" s="4">
        <f>1+A2092</f>
        <v>2091</v>
      </c>
      <c r="B2093" s="5" t="s">
        <v>2089</v>
      </c>
      <c r="C2093" s="10">
        <v>390600979168</v>
      </c>
    </row>
    <row r="2094">
      <c r="A2094" s="4">
        <f>1+A2093</f>
        <v>2092</v>
      </c>
      <c r="B2094" s="5" t="s">
        <v>2090</v>
      </c>
      <c r="C2094" s="10">
        <v>390600985250</v>
      </c>
    </row>
    <row r="2095">
      <c r="A2095" s="4">
        <f>1+A2094</f>
        <v>2093</v>
      </c>
      <c r="B2095" s="5" t="s">
        <v>2091</v>
      </c>
      <c r="C2095" s="10">
        <v>390601656120</v>
      </c>
    </row>
    <row r="2096">
      <c r="A2096" s="4">
        <f>1+A2095</f>
        <v>2094</v>
      </c>
      <c r="B2096" s="5" t="s">
        <v>2092</v>
      </c>
      <c r="C2096" s="10">
        <v>390602339903</v>
      </c>
    </row>
    <row r="2097">
      <c r="A2097" s="4">
        <f>1+A2096</f>
        <v>2095</v>
      </c>
      <c r="B2097" s="5" t="s">
        <v>2093</v>
      </c>
      <c r="C2097" s="10">
        <v>390603237005</v>
      </c>
    </row>
    <row r="2098">
      <c r="A2098" s="4">
        <f>1+A2097</f>
        <v>2096</v>
      </c>
      <c r="B2098" s="5" t="s">
        <v>2094</v>
      </c>
      <c r="C2098" s="10">
        <v>390610472730</v>
      </c>
    </row>
    <row r="2099">
      <c r="A2099" s="4">
        <f>1+A2098</f>
        <v>2097</v>
      </c>
      <c r="B2099" s="5" t="s">
        <v>2095</v>
      </c>
      <c r="C2099" s="10">
        <v>390612870743</v>
      </c>
    </row>
    <row r="2100">
      <c r="A2100" s="4">
        <f>1+A2099</f>
        <v>2098</v>
      </c>
      <c r="B2100" s="5" t="s">
        <v>2096</v>
      </c>
      <c r="C2100" s="10">
        <v>390700048540</v>
      </c>
    </row>
    <row r="2101">
      <c r="A2101" s="4">
        <f>1+A2100</f>
        <v>2099</v>
      </c>
      <c r="B2101" s="5" t="s">
        <v>2097</v>
      </c>
      <c r="C2101" s="10">
        <v>390700393105</v>
      </c>
    </row>
    <row r="2102">
      <c r="A2102" s="4">
        <f>1+A2101</f>
        <v>2100</v>
      </c>
      <c r="B2102" s="5" t="s">
        <v>2098</v>
      </c>
      <c r="C2102" s="10">
        <v>390700458754</v>
      </c>
    </row>
    <row r="2103">
      <c r="A2103" s="4">
        <f>1+A2102</f>
        <v>2101</v>
      </c>
      <c r="B2103" s="5" t="s">
        <v>2099</v>
      </c>
      <c r="C2103" s="10">
        <v>390700588288</v>
      </c>
    </row>
    <row r="2104">
      <c r="A2104" s="4">
        <f>1+A2103</f>
        <v>2102</v>
      </c>
      <c r="B2104" s="5" t="s">
        <v>2100</v>
      </c>
      <c r="C2104" s="10">
        <v>390701764377</v>
      </c>
    </row>
    <row r="2105">
      <c r="A2105" s="4">
        <f>1+A2104</f>
        <v>2103</v>
      </c>
      <c r="B2105" s="5" t="s">
        <v>2101</v>
      </c>
      <c r="C2105" s="10">
        <v>390701857776</v>
      </c>
    </row>
    <row r="2106">
      <c r="A2106" s="4">
        <f>1+A2105</f>
        <v>2104</v>
      </c>
      <c r="B2106" s="5" t="s">
        <v>2102</v>
      </c>
      <c r="C2106" s="10">
        <v>390702639548</v>
      </c>
    </row>
    <row r="2107">
      <c r="A2107" s="4">
        <f>1+A2106</f>
        <v>2105</v>
      </c>
      <c r="B2107" s="5" t="s">
        <v>2103</v>
      </c>
      <c r="C2107" s="10">
        <v>390705933812</v>
      </c>
    </row>
    <row r="2108">
      <c r="A2108" s="4">
        <f>1+A2107</f>
        <v>2106</v>
      </c>
      <c r="B2108" s="5" t="s">
        <v>2104</v>
      </c>
      <c r="C2108" s="10">
        <v>390800081283</v>
      </c>
    </row>
    <row r="2109">
      <c r="A2109" s="4">
        <f>1+A2108</f>
        <v>2107</v>
      </c>
      <c r="B2109" s="5" t="s">
        <v>2105</v>
      </c>
      <c r="C2109" s="10">
        <v>390800302905</v>
      </c>
    </row>
    <row r="2110">
      <c r="A2110" s="4">
        <f>1+A2109</f>
        <v>2108</v>
      </c>
      <c r="B2110" s="5" t="s">
        <v>2106</v>
      </c>
      <c r="C2110" s="10">
        <v>390800406044</v>
      </c>
    </row>
    <row r="2111">
      <c r="A2111" s="4">
        <f>1+A2110</f>
        <v>2109</v>
      </c>
      <c r="B2111" s="5" t="s">
        <v>2107</v>
      </c>
      <c r="C2111" s="10">
        <v>390806078696</v>
      </c>
    </row>
    <row r="2112">
      <c r="A2112" s="4">
        <f>1+A2111</f>
        <v>2110</v>
      </c>
      <c r="B2112" s="5" t="s">
        <v>2108</v>
      </c>
      <c r="C2112" s="10">
        <v>390806079890</v>
      </c>
    </row>
    <row r="2113">
      <c r="A2113" s="4">
        <f>1+A2112</f>
        <v>2111</v>
      </c>
      <c r="B2113" s="5" t="s">
        <v>2109</v>
      </c>
      <c r="C2113" s="10">
        <v>390806325377</v>
      </c>
    </row>
    <row r="2114">
      <c r="A2114" s="4">
        <f>1+A2113</f>
        <v>2112</v>
      </c>
      <c r="B2114" s="5" t="s">
        <v>2110</v>
      </c>
      <c r="C2114" s="10">
        <v>391100045965</v>
      </c>
    </row>
    <row r="2115">
      <c r="A2115" s="4">
        <f>1+A2114</f>
        <v>2113</v>
      </c>
      <c r="B2115" s="5" t="s">
        <v>2111</v>
      </c>
      <c r="C2115" s="10">
        <v>391100069170</v>
      </c>
    </row>
    <row r="2116">
      <c r="A2116" s="4">
        <f>1+A2115</f>
        <v>2114</v>
      </c>
      <c r="B2116" s="5" t="s">
        <v>2112</v>
      </c>
      <c r="C2116" s="10">
        <v>391100219308</v>
      </c>
    </row>
    <row r="2117">
      <c r="A2117" s="4">
        <f>1+A2116</f>
        <v>2115</v>
      </c>
      <c r="B2117" s="5" t="s">
        <v>2113</v>
      </c>
      <c r="C2117" s="10">
        <v>391102694972</v>
      </c>
    </row>
    <row r="2118">
      <c r="A2118" s="4">
        <f>1+A2117</f>
        <v>2116</v>
      </c>
      <c r="B2118" s="5" t="s">
        <v>2114</v>
      </c>
      <c r="C2118" s="10">
        <v>391104152750</v>
      </c>
    </row>
    <row r="2119">
      <c r="A2119" s="4">
        <f>1+A2118</f>
        <v>2117</v>
      </c>
      <c r="B2119" s="5" t="s">
        <v>2115</v>
      </c>
      <c r="C2119" s="10">
        <v>391200025345</v>
      </c>
    </row>
    <row r="2120">
      <c r="A2120" s="4">
        <f>1+A2119</f>
        <v>2118</v>
      </c>
      <c r="B2120" s="5" t="s">
        <v>2116</v>
      </c>
      <c r="C2120" s="10">
        <v>391200056625</v>
      </c>
    </row>
    <row r="2121">
      <c r="A2121" s="4">
        <f>1+A2120</f>
        <v>2119</v>
      </c>
      <c r="B2121" s="5" t="s">
        <v>2117</v>
      </c>
      <c r="C2121" s="10">
        <v>391200129739</v>
      </c>
    </row>
    <row r="2122">
      <c r="A2122" s="4">
        <f>1+A2121</f>
        <v>2120</v>
      </c>
      <c r="B2122" s="5" t="s">
        <v>2118</v>
      </c>
      <c r="C2122" s="10">
        <v>391201658990</v>
      </c>
    </row>
    <row r="2123">
      <c r="A2123" s="4">
        <f>1+A2122</f>
        <v>2121</v>
      </c>
      <c r="B2123" s="5" t="s">
        <v>2119</v>
      </c>
      <c r="C2123" s="10">
        <v>391242205269</v>
      </c>
    </row>
    <row r="2124">
      <c r="A2124" s="4">
        <f>1+A2123</f>
        <v>2122</v>
      </c>
      <c r="B2124" s="5" t="s">
        <v>2120</v>
      </c>
      <c r="C2124" s="10">
        <v>391300035442</v>
      </c>
    </row>
    <row r="2125">
      <c r="A2125" s="4">
        <f>1+A2124</f>
        <v>2123</v>
      </c>
      <c r="B2125" s="5" t="s">
        <v>2121</v>
      </c>
      <c r="C2125" s="10">
        <v>391300278276</v>
      </c>
    </row>
    <row r="2126">
      <c r="A2126" s="4">
        <f>1+A2125</f>
        <v>2124</v>
      </c>
      <c r="B2126" s="5" t="s">
        <v>2122</v>
      </c>
      <c r="C2126" s="10">
        <v>391300297110</v>
      </c>
    </row>
    <row r="2127">
      <c r="A2127" s="4">
        <f>1+A2126</f>
        <v>2125</v>
      </c>
      <c r="B2127" s="5" t="s">
        <v>2123</v>
      </c>
      <c r="C2127" s="10">
        <v>391300741293</v>
      </c>
    </row>
    <row r="2128">
      <c r="A2128" s="4">
        <f>1+A2127</f>
        <v>2126</v>
      </c>
      <c r="B2128" s="5" t="s">
        <v>2124</v>
      </c>
      <c r="C2128" s="10">
        <v>391301007494</v>
      </c>
    </row>
    <row r="2129">
      <c r="A2129" s="4">
        <f>1+A2128</f>
        <v>2127</v>
      </c>
      <c r="B2129" s="5" t="s">
        <v>2125</v>
      </c>
      <c r="C2129" s="10">
        <v>391301055603</v>
      </c>
    </row>
    <row r="2130">
      <c r="A2130" s="4">
        <f>1+A2129</f>
        <v>2128</v>
      </c>
      <c r="B2130" s="5" t="s">
        <v>2126</v>
      </c>
      <c r="C2130" s="10">
        <v>391302160209</v>
      </c>
    </row>
    <row r="2131">
      <c r="A2131" s="4">
        <f>1+A2130</f>
        <v>2129</v>
      </c>
      <c r="B2131" s="5" t="s">
        <v>2127</v>
      </c>
      <c r="C2131" s="10">
        <v>391313519602</v>
      </c>
    </row>
    <row r="2132">
      <c r="A2132" s="4">
        <f>1+A2131</f>
        <v>2130</v>
      </c>
      <c r="B2132" s="5" t="s">
        <v>2128</v>
      </c>
      <c r="C2132" s="10">
        <v>391400013604</v>
      </c>
    </row>
    <row r="2133">
      <c r="A2133" s="4">
        <f>1+A2132</f>
        <v>2131</v>
      </c>
      <c r="B2133" s="5" t="s">
        <v>2129</v>
      </c>
      <c r="C2133" s="10">
        <v>391400039200</v>
      </c>
    </row>
    <row r="2134">
      <c r="A2134" s="4">
        <f>1+A2133</f>
        <v>2132</v>
      </c>
      <c r="B2134" s="5" t="s">
        <v>2130</v>
      </c>
      <c r="C2134" s="10">
        <v>391400675301</v>
      </c>
    </row>
    <row r="2135">
      <c r="A2135" s="4">
        <f>1+A2134</f>
        <v>2133</v>
      </c>
      <c r="B2135" s="5" t="s">
        <v>2131</v>
      </c>
      <c r="C2135" s="10">
        <v>391400953502</v>
      </c>
    </row>
    <row r="2136">
      <c r="A2136" s="4">
        <f>1+A2135</f>
        <v>2134</v>
      </c>
      <c r="B2136" s="5" t="s">
        <v>2132</v>
      </c>
      <c r="C2136" s="10">
        <v>391401155753</v>
      </c>
    </row>
    <row r="2137">
      <c r="A2137" s="4">
        <f>1+A2136</f>
        <v>2135</v>
      </c>
      <c r="B2137" s="5" t="s">
        <v>2133</v>
      </c>
      <c r="C2137" s="10">
        <v>391402762052</v>
      </c>
    </row>
    <row r="2138">
      <c r="A2138" s="4">
        <f>1+A2137</f>
        <v>2136</v>
      </c>
      <c r="B2138" s="5" t="s">
        <v>2134</v>
      </c>
      <c r="C2138" s="10">
        <v>391403684008</v>
      </c>
    </row>
    <row r="2139">
      <c r="A2139" s="4">
        <f>1+A2138</f>
        <v>2137</v>
      </c>
      <c r="B2139" s="5" t="s">
        <v>2135</v>
      </c>
      <c r="C2139" s="10">
        <v>391500000373</v>
      </c>
    </row>
    <row r="2140">
      <c r="A2140" s="4">
        <f>1+A2139</f>
        <v>2138</v>
      </c>
      <c r="B2140" s="5" t="s">
        <v>2136</v>
      </c>
      <c r="C2140" s="10">
        <v>391500054121</v>
      </c>
    </row>
    <row r="2141">
      <c r="A2141" s="4">
        <f>1+A2140</f>
        <v>2139</v>
      </c>
      <c r="B2141" s="5" t="s">
        <v>2137</v>
      </c>
      <c r="C2141" s="10">
        <v>391500063038</v>
      </c>
    </row>
    <row r="2142">
      <c r="A2142" s="4">
        <f>1+A2141</f>
        <v>2140</v>
      </c>
      <c r="B2142" s="5" t="s">
        <v>2138</v>
      </c>
      <c r="C2142" s="10">
        <v>391500126993</v>
      </c>
    </row>
    <row r="2143">
      <c r="A2143" s="4">
        <f>1+A2142</f>
        <v>2141</v>
      </c>
      <c r="B2143" s="5" t="s">
        <v>2139</v>
      </c>
      <c r="C2143" s="10">
        <v>391500242855</v>
      </c>
    </row>
    <row r="2144">
      <c r="A2144" s="4">
        <f>1+A2143</f>
        <v>2142</v>
      </c>
      <c r="B2144" s="5" t="s">
        <v>2140</v>
      </c>
      <c r="C2144" s="10">
        <v>391504589664</v>
      </c>
    </row>
    <row r="2145">
      <c r="A2145" s="4">
        <f>1+A2144</f>
        <v>2143</v>
      </c>
      <c r="B2145" s="5" t="s">
        <v>2141</v>
      </c>
      <c r="C2145" s="10">
        <v>391599447457</v>
      </c>
    </row>
    <row r="2146">
      <c r="A2146" s="4">
        <f>1+A2145</f>
        <v>2144</v>
      </c>
      <c r="B2146" s="5" t="s">
        <v>2142</v>
      </c>
      <c r="C2146" s="10">
        <v>391600191964</v>
      </c>
    </row>
    <row r="2147">
      <c r="A2147" s="4">
        <f>1+A2146</f>
        <v>2145</v>
      </c>
      <c r="B2147" s="5" t="s">
        <v>2143</v>
      </c>
      <c r="C2147" s="10">
        <v>391700246536</v>
      </c>
    </row>
    <row r="2148">
      <c r="A2148" s="4">
        <f>1+A2147</f>
        <v>2146</v>
      </c>
      <c r="B2148" s="5" t="s">
        <v>2144</v>
      </c>
      <c r="C2148" s="10">
        <v>391701526945</v>
      </c>
    </row>
    <row r="2149">
      <c r="A2149" s="4">
        <f>1+A2148</f>
        <v>2147</v>
      </c>
      <c r="B2149" s="5" t="s">
        <v>2145</v>
      </c>
      <c r="C2149" s="10">
        <v>391703709038</v>
      </c>
    </row>
    <row r="2150">
      <c r="A2150" s="4">
        <f>1+A2149</f>
        <v>2148</v>
      </c>
      <c r="B2150" s="5" t="s">
        <v>2146</v>
      </c>
      <c r="C2150" s="10">
        <v>391704038382</v>
      </c>
    </row>
    <row r="2151">
      <c r="A2151" s="4">
        <f>1+A2150</f>
        <v>2149</v>
      </c>
      <c r="B2151" s="5" t="s">
        <v>2147</v>
      </c>
      <c r="C2151" s="10">
        <v>391704307500</v>
      </c>
    </row>
    <row r="2152">
      <c r="A2152" s="4">
        <f>1+A2151</f>
        <v>2150</v>
      </c>
      <c r="B2152" s="5" t="s">
        <v>2148</v>
      </c>
      <c r="C2152" s="10">
        <v>391704308007</v>
      </c>
    </row>
    <row r="2153">
      <c r="A2153" s="4">
        <f>1+A2152</f>
        <v>2151</v>
      </c>
      <c r="B2153" s="5" t="s">
        <v>2149</v>
      </c>
      <c r="C2153" s="10">
        <v>391707367498</v>
      </c>
    </row>
    <row r="2154">
      <c r="A2154" s="4">
        <f>1+A2153</f>
        <v>2152</v>
      </c>
      <c r="B2154" s="5" t="s">
        <v>2150</v>
      </c>
      <c r="C2154" s="10">
        <v>391788902609</v>
      </c>
    </row>
    <row r="2155">
      <c r="A2155" s="4">
        <f>1+A2154</f>
        <v>2153</v>
      </c>
      <c r="B2155" s="5" t="s">
        <v>2151</v>
      </c>
      <c r="C2155" s="10">
        <v>391800055302</v>
      </c>
    </row>
    <row r="2156">
      <c r="A2156" s="4">
        <f>1+A2155</f>
        <v>2154</v>
      </c>
      <c r="B2156" s="5" t="s">
        <v>2152</v>
      </c>
      <c r="C2156" s="10">
        <v>391800259779</v>
      </c>
    </row>
    <row r="2157">
      <c r="A2157" s="4">
        <f>1+A2156</f>
        <v>2155</v>
      </c>
      <c r="B2157" s="5" t="s">
        <v>2153</v>
      </c>
      <c r="C2157" s="10">
        <v>391803176986</v>
      </c>
    </row>
    <row r="2158">
      <c r="A2158" s="4">
        <f>1+A2157</f>
        <v>2156</v>
      </c>
      <c r="B2158" s="5" t="s">
        <v>2154</v>
      </c>
      <c r="C2158" s="10">
        <v>392000265870</v>
      </c>
    </row>
    <row r="2159">
      <c r="A2159" s="4">
        <f>1+A2158</f>
        <v>2157</v>
      </c>
      <c r="B2159" s="5" t="s">
        <v>2155</v>
      </c>
      <c r="C2159" s="10">
        <v>392200050248</v>
      </c>
    </row>
    <row r="2160">
      <c r="A2160" s="4">
        <f>1+A2159</f>
        <v>2158</v>
      </c>
      <c r="B2160" s="5" t="s">
        <v>2156</v>
      </c>
      <c r="C2160" s="10">
        <v>392201511068</v>
      </c>
    </row>
    <row r="2161">
      <c r="A2161" s="4">
        <f>1+A2160</f>
        <v>2159</v>
      </c>
      <c r="B2161" s="5" t="s">
        <v>2157</v>
      </c>
      <c r="C2161" s="10">
        <v>392300219000</v>
      </c>
    </row>
    <row r="2162">
      <c r="A2162" s="4">
        <f>1+A2161</f>
        <v>2160</v>
      </c>
      <c r="B2162" s="5" t="s">
        <v>2158</v>
      </c>
      <c r="C2162" s="10">
        <v>392302192971</v>
      </c>
    </row>
    <row r="2163">
      <c r="A2163" s="4">
        <f>1+A2162</f>
        <v>2161</v>
      </c>
      <c r="B2163" s="5" t="s">
        <v>2159</v>
      </c>
      <c r="C2163" s="10">
        <v>392400596203</v>
      </c>
    </row>
    <row r="2164">
      <c r="A2164" s="4">
        <f>1+A2163</f>
        <v>2162</v>
      </c>
      <c r="B2164" s="5" t="s">
        <v>2160</v>
      </c>
      <c r="C2164" s="10">
        <v>434601156112</v>
      </c>
    </row>
    <row r="2165">
      <c r="A2165" s="4">
        <f>1+A2164</f>
        <v>2163</v>
      </c>
      <c r="B2165" s="5" t="s">
        <v>2161</v>
      </c>
      <c r="C2165" s="10">
        <v>490902673500</v>
      </c>
    </row>
    <row r="2166">
      <c r="A2166" s="4">
        <f>1+A2165</f>
        <v>2164</v>
      </c>
      <c r="B2166" s="5" t="s">
        <v>2162</v>
      </c>
      <c r="C2166" s="10">
        <v>561400211169</v>
      </c>
    </row>
    <row r="2167">
      <c r="A2167" s="4">
        <f>1+A2166</f>
        <v>2165</v>
      </c>
      <c r="B2167" s="5" t="s">
        <v>2163</v>
      </c>
      <c r="C2167" s="10">
        <v>616602096720</v>
      </c>
    </row>
    <row r="2168">
      <c r="A2168" s="4">
        <f>1+A2167</f>
        <v>2166</v>
      </c>
      <c r="B2168" s="5" t="s">
        <v>2164</v>
      </c>
      <c r="C2168" s="10">
        <v>616710113147</v>
      </c>
    </row>
    <row r="2169">
      <c r="A2169" s="4">
        <f>1+A2168</f>
        <v>2167</v>
      </c>
      <c r="B2169" s="5" t="s">
        <v>2165</v>
      </c>
      <c r="C2169" s="10">
        <v>645112049622</v>
      </c>
    </row>
    <row r="2170">
      <c r="A2170" s="4">
        <f>1+A2169</f>
        <v>2168</v>
      </c>
      <c r="B2170" s="5" t="s">
        <v>2166</v>
      </c>
      <c r="C2170" s="10">
        <v>645405075132</v>
      </c>
    </row>
    <row r="2171">
      <c r="A2171" s="4">
        <f>1+A2170</f>
        <v>2169</v>
      </c>
      <c r="B2171" s="5" t="s">
        <v>2167</v>
      </c>
      <c r="C2171" s="10">
        <v>771409470219</v>
      </c>
    </row>
    <row r="2172">
      <c r="A2172" s="4">
        <f>1+A2171</f>
        <v>2170</v>
      </c>
      <c r="B2172" s="5" t="s">
        <v>2168</v>
      </c>
      <c r="C2172" s="10">
        <v>772012222333</v>
      </c>
    </row>
    <row r="2173">
      <c r="A2173" s="4">
        <f>1+A2172</f>
        <v>2171</v>
      </c>
      <c r="B2173" s="5" t="s">
        <v>2169</v>
      </c>
      <c r="C2173" s="10">
        <v>772013849575</v>
      </c>
    </row>
    <row r="2174">
      <c r="A2174" s="4">
        <f>1+A2173</f>
        <v>2172</v>
      </c>
      <c r="B2174" s="5" t="s">
        <v>2170</v>
      </c>
      <c r="C2174" s="10">
        <v>772578787188</v>
      </c>
    </row>
    <row r="2175">
      <c r="A2175" s="4">
        <f>1+A2174</f>
        <v>2173</v>
      </c>
      <c r="B2175" s="5" t="s">
        <v>2171</v>
      </c>
      <c r="C2175" s="10">
        <v>773124854533</v>
      </c>
    </row>
    <row r="2176">
      <c r="A2176" s="4">
        <f>1+A2175</f>
        <v>2174</v>
      </c>
      <c r="B2176" s="5" t="s">
        <v>2172</v>
      </c>
      <c r="C2176" s="10">
        <v>773600843883</v>
      </c>
    </row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</sheetData>
  <mergeCells count="1">
    <mergeCell ref="A1:C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duplenko.ng</cp:lastModifiedBy>
  <cp:revision>5</cp:revision>
  <dcterms:created xsi:type="dcterms:W3CDTF">2021-02-24T19:43:01Z</dcterms:created>
  <dcterms:modified xsi:type="dcterms:W3CDTF">2025-12-02T11:23:49Z</dcterms:modified>
</cp:coreProperties>
</file>