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8980" windowHeight="15840" tabRatio="746"/>
  </bookViews>
  <sheets>
    <sheet name="Лист1" sheetId="2" r:id="rId1"/>
  </sheets>
  <definedNames>
    <definedName name="_xlnm.Print_Area" localSheetId="0">Лист1!$A$1:$J$6</definedName>
  </definedNames>
  <calcPr calcId="124519"/>
</workbook>
</file>

<file path=xl/sharedStrings.xml><?xml version="1.0" encoding="utf-8"?>
<sst xmlns="http://schemas.openxmlformats.org/spreadsheetml/2006/main" count="25" uniqueCount="24">
  <si>
    <t>Категория риска</t>
  </si>
  <si>
    <t>13 в</t>
  </si>
  <si>
    <t>низкая</t>
  </si>
  <si>
    <t>Федеральное государственное бюджетное учреждение "Государственный природный заповедник "Присурский"</t>
  </si>
  <si>
    <t>Промплощадка №2</t>
  </si>
  <si>
    <t>97-0121-000425-П</t>
  </si>
  <si>
    <t>Чувашская республика, с/п Атрать, ул. Гагарина,21</t>
  </si>
  <si>
    <t>Федеральное государственное бюджетное учреждение Национальный парк "Чаваш вармане"</t>
  </si>
  <si>
    <t>Промплощадка ФГБУ "Национальный парк "Чаваш вармане"</t>
  </si>
  <si>
    <t>97-0121-000427-П</t>
  </si>
  <si>
    <t>Чувашская Республика, с. Шемурша, ул. Космовского, д. 37</t>
  </si>
  <si>
    <t>13 б</t>
  </si>
  <si>
    <t xml:space="preserve">умеренная 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</si>
  <si>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надзора, которым присвоена категория риска</t>
  </si>
  <si>
    <t>Индивидуальный номер налогоплательщика</t>
  </si>
  <si>
    <t>Наименование объекта государственного надзора</t>
  </si>
  <si>
    <t>Код объекта государственного надзора</t>
  </si>
  <si>
    <t>Место нахождения объекта государствен-ного надзора</t>
  </si>
  <si>
    <t>Реквизиты решения о присвоении объекту государственного надзора категории риска, указание на категорию риска</t>
  </si>
  <si>
    <t>Основной государственный регистрационный номер</t>
  </si>
  <si>
    <t>№ п/п</t>
  </si>
  <si>
    <t>Критерии отнесения объекта контроля к категории риска (согласно Постановления Правительства № 1098 от 30.06.2021г.)</t>
  </si>
  <si>
    <t>Приказ № 149 от 15.04.2022</t>
  </si>
  <si>
    <t>Перечень особо охраняемых природных территорий федерального значения, подлежащих федеральному государственному лесному контролю (надзору), расположенных на территории Чувашской Республики, которым присвоены категории риска.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</si>
</sst>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10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view="pageBreakPreview" zoomScale="70" zoomScaleNormal="55" zoomScaleSheetLayoutView="70" workbookViewId="0">
      <selection activeCell="A2" sqref="A2:J2"/>
    </sheetView>
  </sheetViews>
  <sheetFormatPr defaultColWidth="9.140625" defaultRowHeight="15" x14ac:dyDescent="0.25"/>
  <cols>
    <col min="2" max="2" width="79.28515625" customWidth="1"/>
    <col min="3" max="3" width="23.140625" customWidth="1"/>
    <col min="4" max="4" width="20.28515625" customWidth="1"/>
    <col min="5" max="5" width="36.28515625" customWidth="1"/>
    <col min="6" max="6" width="21.140625" customWidth="1"/>
    <col min="7" max="7" width="50.28515625" customWidth="1"/>
    <col min="8" max="8" width="31.42578125" customWidth="1"/>
    <col min="9" max="9" width="19" customWidth="1"/>
    <col min="10" max="10" width="13" customWidth="1"/>
    <col min="11" max="11" width="13.42578125" customWidth="1"/>
    <col min="12" max="12" width="16.140625" customWidth="1"/>
  </cols>
  <sheetData>
    <row r="1" spans="1:11" ht="52.5" customHeight="1" x14ac:dyDescent="0.25">
      <c r="G1" s="13"/>
      <c r="H1" s="13"/>
      <c r="I1" s="13"/>
      <c r="J1" s="13"/>
    </row>
    <row r="2" spans="1:11" s="9" customFormat="1" ht="92.25" customHeight="1" x14ac:dyDescent="0.3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</row>
    <row r="4" spans="1:11" ht="168" customHeight="1" x14ac:dyDescent="0.25">
      <c r="A4" s="10" t="s">
        <v>20</v>
      </c>
      <c r="B4" s="11" t="s">
        <v>13</v>
      </c>
      <c r="C4" s="11" t="s">
        <v>19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21</v>
      </c>
      <c r="J4" s="11" t="s">
        <v>0</v>
      </c>
    </row>
    <row r="5" spans="1:11" s="6" customFormat="1" ht="31.5" x14ac:dyDescent="0.25">
      <c r="A5" s="1">
        <v>1</v>
      </c>
      <c r="B5" s="2" t="s">
        <v>3</v>
      </c>
      <c r="C5" s="3">
        <v>1022101280244</v>
      </c>
      <c r="D5" s="3">
        <v>2101003227</v>
      </c>
      <c r="E5" s="2" t="s">
        <v>4</v>
      </c>
      <c r="F5" s="2" t="s">
        <v>5</v>
      </c>
      <c r="G5" s="2" t="s">
        <v>6</v>
      </c>
      <c r="H5" s="8" t="s">
        <v>22</v>
      </c>
      <c r="I5" s="4" t="s">
        <v>11</v>
      </c>
      <c r="J5" s="1" t="s">
        <v>12</v>
      </c>
      <c r="K5" s="5"/>
    </row>
    <row r="6" spans="1:11" s="6" customFormat="1" ht="47.25" x14ac:dyDescent="0.25">
      <c r="A6" s="1">
        <v>2</v>
      </c>
      <c r="B6" s="7" t="s">
        <v>7</v>
      </c>
      <c r="C6" s="3">
        <v>1022101829782</v>
      </c>
      <c r="D6" s="3">
        <v>2117002356</v>
      </c>
      <c r="E6" s="7" t="s">
        <v>8</v>
      </c>
      <c r="F6" s="2" t="s">
        <v>9</v>
      </c>
      <c r="G6" s="7" t="s">
        <v>10</v>
      </c>
      <c r="H6" s="8" t="s">
        <v>22</v>
      </c>
      <c r="I6" s="4" t="s">
        <v>1</v>
      </c>
      <c r="J6" s="1" t="s">
        <v>2</v>
      </c>
      <c r="K6" s="5"/>
    </row>
    <row r="7" spans="1:11" s="6" customFormat="1" ht="15.75" x14ac:dyDescent="0.25">
      <c r="A7" s="14"/>
      <c r="B7" s="15"/>
      <c r="C7" s="16"/>
      <c r="D7" s="16"/>
      <c r="E7" s="15"/>
      <c r="F7" s="17"/>
      <c r="G7" s="15"/>
      <c r="H7" s="18"/>
      <c r="I7" s="19"/>
      <c r="J7" s="14"/>
      <c r="K7" s="5"/>
    </row>
  </sheetData>
  <mergeCells count="2">
    <mergeCell ref="A2:J2"/>
    <mergeCell ref="G1:J1"/>
  </mergeCells>
  <conditionalFormatting sqref="F6:F7">
    <cfRule type="duplicateValues" dxfId="4" priority="17"/>
  </conditionalFormatting>
  <conditionalFormatting sqref="F4">
    <cfRule type="duplicateValues" dxfId="3" priority="14"/>
  </conditionalFormatting>
  <conditionalFormatting sqref="F5:F7">
    <cfRule type="duplicateValues" dxfId="2" priority="29"/>
  </conditionalFormatting>
  <conditionalFormatting sqref="F5:F7">
    <cfRule type="duplicateValues" dxfId="1" priority="31" stopIfTrue="1"/>
    <cfRule type="duplicateValues" dxfId="0" priority="32" stopIfTrue="1"/>
  </conditionalFormatting>
  <pageMargins left="0.18" right="0.17" top="0.74803149606299213" bottom="0.74803149606299213" header="0.31496062992125984" footer="0.31496062992125984"/>
  <pageSetup paperSize="9"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2022-04-15T11:38:38Z</dcterms:modified>
</cp:coreProperties>
</file>