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пк\Desktop\Запросы\Служебка на сайт\2-ТП 2023\"/>
    </mc:Choice>
  </mc:AlternateContent>
  <xr:revisionPtr revIDLastSave="0" documentId="13_ncr:1_{7317117D-40EC-497F-BAF6-73AE0B350B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definedNames>
    <definedName name="_xlnm._FilterDatabase" localSheetId="0" hidden="1">Перечень!$A$7:$C$2814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l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</calcChain>
</file>

<file path=xl/sharedStrings.xml><?xml version="1.0" encoding="utf-8"?>
<sst xmlns="http://schemas.openxmlformats.org/spreadsheetml/2006/main" count="3101" uniqueCount="3088">
  <si>
    <t>ИП Попов Олег Исаевич</t>
  </si>
  <si>
    <t>ТСН "СНТ "РОДНИЧОК"</t>
  </si>
  <si>
    <t>Акционерное общество "Чайковский завод РТД"</t>
  </si>
  <si>
    <t>Общество с ограниченной ответственностью "Центр управления медицинскими отходами"</t>
  </si>
  <si>
    <t>Индивидуальный предприниматель Плетнев Юрий Александрович</t>
  </si>
  <si>
    <t>ООО "Держава-Авто"</t>
  </si>
  <si>
    <t>ЭКО Приоритет, ООО</t>
  </si>
  <si>
    <t>ООО СХФ "Агрохим"</t>
  </si>
  <si>
    <t>Публичное акционерное общество «МЕГАФОН»</t>
  </si>
  <si>
    <t>Общество с ограниченной ответственностью "Передвижная механизированная колонна-214"</t>
  </si>
  <si>
    <t>Общество с ограниченной ответственностью "Теплоэнерго-Комфорт"</t>
  </si>
  <si>
    <t>ООО "МОЛОЧНАЯ ИНДУСТРИЯ"</t>
  </si>
  <si>
    <t>ООО "Держава-Транс"</t>
  </si>
  <si>
    <t>Сельскохозяйственный производственный кооператив "Вятчинский!</t>
  </si>
  <si>
    <t>Общество с ограниченной ответственностью "Соликамская заготконтора"</t>
  </si>
  <si>
    <t>ИП Пыстогова М.В.</t>
  </si>
  <si>
    <t>Индивидуальный предприниматель Бабкин Сергей Иванович</t>
  </si>
  <si>
    <t>ООО "Квадрат"</t>
  </si>
  <si>
    <t>ИП Дозоров С.А.</t>
  </si>
  <si>
    <t>ИП Грейнерт Марина Андреевна</t>
  </si>
  <si>
    <t>ИП Желтышева Анастасия Сергеевна</t>
  </si>
  <si>
    <t>ИП Грейнерт Владислав Сергеевич</t>
  </si>
  <si>
    <t>Общество с ограниченной ответственностью "Прана-Полимер"</t>
  </si>
  <si>
    <t>ООО "РУБИН"</t>
  </si>
  <si>
    <t>ИП Тарасова Ирина Викторовна</t>
  </si>
  <si>
    <t>Муниципальное бюджетное учреждение дополнительного образования "Дом творчества с. Коса"</t>
  </si>
  <si>
    <t>Черновское муниципальное торгово-производственное предприятие Гайнского района</t>
  </si>
  <si>
    <t>ОБЩЕСТВО С ОГРАНИЧЕННОЙ ОТВЕТСТВЕННОСТЬЮ "ПРИКАМЬЕ"</t>
  </si>
  <si>
    <t>ООО "УРАЛЕЦ"</t>
  </si>
  <si>
    <t>ОБЩЕСТВО С ОГРАНИЧЕННОЙ ОТВЕТСТВЕННОСТЬЮ "ЭКОЛОГ-ГРУПП"</t>
  </si>
  <si>
    <t>ООО "СУМЗ-ВЦМ"</t>
  </si>
  <si>
    <t>Общество с ограниченной ответственностью "Труженик"</t>
  </si>
  <si>
    <t>ПУБЛИЧНОЕ АКЦИОНЕРНОЕ ОБЩЕСТВО "ПЕРМСКАЯ ЭНЕРГОСБЫТОВАЯ КОМПАНИЯ"</t>
  </si>
  <si>
    <t>Общество с ограниченной ответвенностью "Элеватор"</t>
  </si>
  <si>
    <t xml:space="preserve">Общество с ограниченной ответственностью " Территориальные коммунальные системы-Сылва" </t>
  </si>
  <si>
    <t>Крестьянское (фермерское) хозяйство Демин Николай Владимирович</t>
  </si>
  <si>
    <t>ООО СтройПром</t>
  </si>
  <si>
    <t>Общество с ограниченной ответственностью "Хлеб"</t>
  </si>
  <si>
    <t>ООО "МСР-ПЕРМЬ"</t>
  </si>
  <si>
    <t>Общество сограниченной ответственностью "Триумф"</t>
  </si>
  <si>
    <t>ООО "АГРОТОРГ"</t>
  </si>
  <si>
    <t>ООО "СНЭМА-СЕРВИС"</t>
  </si>
  <si>
    <t>Индивидуальный предприниматель Исаев Сергей Александрович</t>
  </si>
  <si>
    <t>ООО "РЭПН"</t>
  </si>
  <si>
    <t>ООО "ТЕПЛОСВЕТСЕРВИС"</t>
  </si>
  <si>
    <t>ООО "МОНТЕ-АВО"</t>
  </si>
  <si>
    <t>Открытое акционерное общество "Чернушка Нефть"</t>
  </si>
  <si>
    <t>ООО "ТрубопроводСпецСтрой"</t>
  </si>
  <si>
    <t>ФБУ "ТФГИ по Приволжскому федеральному округу"</t>
  </si>
  <si>
    <t>ООО "ИНТЕГРАЛ"</t>
  </si>
  <si>
    <t>ООО "Суксунский землеустроительный центр"</t>
  </si>
  <si>
    <t>ИП Аникеев Геннадий Иванович</t>
  </si>
  <si>
    <t>ООО "АДС"</t>
  </si>
  <si>
    <t>Федеральное государственное казеннрое учреждение комбинат "Проект" Управления Федерального агенства по государственным резервам по Приволжскому федеральному округу</t>
  </si>
  <si>
    <t>Общество с ограниченной ответственностью "Макс"</t>
  </si>
  <si>
    <t>Индивидуальный предприниматель Шипицын Александр Леонидович</t>
  </si>
  <si>
    <t>ООО "Тракресурс-Регион"</t>
  </si>
  <si>
    <t>ТСЖ №2 Пожва</t>
  </si>
  <si>
    <t>ООО «Чистый город - Березовка»</t>
  </si>
  <si>
    <t>Общество с ограниченной ответственностью "Торговый дом "Пермский бетон"</t>
  </si>
  <si>
    <t>Общество с ограниченной ответственностью «Пермь-Глобалстройсервис»</t>
  </si>
  <si>
    <t>ООО "Монблан"</t>
  </si>
  <si>
    <t>Общество сограниченной ответственностью "Лесинвест"</t>
  </si>
  <si>
    <t>Индивидуальный предприниматель Петров Михаил Алексеевич</t>
  </si>
  <si>
    <t>ИП Царегородцева Наталья Станиславовна</t>
  </si>
  <si>
    <t>Муниципальное бюджетное общеобразовательное учреждение "Кордонская, основная общеобразовательная школа"</t>
  </si>
  <si>
    <t>ООО "Маркетинг"</t>
  </si>
  <si>
    <t>ООО "ВАГАС-ПЛЮС"</t>
  </si>
  <si>
    <t>ООО Союз-М</t>
  </si>
  <si>
    <t xml:space="preserve">Общество с ограниченной ответственностью «Астон-Сервис» </t>
  </si>
  <si>
    <t>Публичное акционерное общество "Морион"</t>
  </si>
  <si>
    <t>ООО "ТД ВИКОМ"</t>
  </si>
  <si>
    <t>ООО "НОРД ПЛЮС"</t>
  </si>
  <si>
    <t>Акционерное общество "Кыновской леспромхоз"</t>
  </si>
  <si>
    <t>Индивидуальный предприниматель Сарвилин Анатолий Иванович</t>
  </si>
  <si>
    <t>ООО "ПермьАвтоЛайн"</t>
  </si>
  <si>
    <t>Дорожное ремонтно-строительное управление-1, ООО</t>
  </si>
  <si>
    <t>ООО "Исток"</t>
  </si>
  <si>
    <t>ИП Петрова Людмила Ефимовна</t>
  </si>
  <si>
    <t xml:space="preserve">Юсьвинское районное потребительское общество </t>
  </si>
  <si>
    <t>ИП Петрова Ирина Алексеевна</t>
  </si>
  <si>
    <t>ООО «Копейка – Саров»</t>
  </si>
  <si>
    <t>ООО "ЭЛЕКТРО-ЛАЙН"</t>
  </si>
  <si>
    <t>Муниципальное бюджетное общеобразовательное учреждение "Больше-Кочинская средняя общеобразовательная школа"</t>
  </si>
  <si>
    <t>Федеральное казенное учреждение "Исправительная колония №28 Главного управления Федеральной службы исполнения наказаний по Пермскому краю"</t>
  </si>
  <si>
    <t>ООО "ЗАРЯ"</t>
  </si>
  <si>
    <t>ООО "ПСК" Теплов и Сухов"</t>
  </si>
  <si>
    <t>Акционерное общество "КАМТЭКС-ПОЛИЭФИРЫ"</t>
  </si>
  <si>
    <t>Индивидуальный предприниматель Деткин Николай Александрович</t>
  </si>
  <si>
    <t>Общество с ограниченной ответственностью "Столовая"Россиянка"</t>
  </si>
  <si>
    <t>ИП Куляшов Сергей Иванович</t>
  </si>
  <si>
    <t xml:space="preserve">ООО «Альтвеста» </t>
  </si>
  <si>
    <t>ИП Волков Владимир Викторович</t>
  </si>
  <si>
    <t>ИП Караваев Алексей Александрович</t>
  </si>
  <si>
    <t>МУП "Пермгорэлектротранс"</t>
  </si>
  <si>
    <t>ООО "ТИМСЕРВИС"</t>
  </si>
  <si>
    <t>Открытое акционерное общество "Суксунский оптико-механический завод"</t>
  </si>
  <si>
    <t>ЗАО "Кунгурская ПМК-2"</t>
  </si>
  <si>
    <t>Старт, ООО</t>
  </si>
  <si>
    <t>ООО "ИНТЕРНЕТ РЕШЕНИЯ"</t>
  </si>
  <si>
    <t>ИП Халитов Фаргат Завдатович</t>
  </si>
  <si>
    <t>Администрация Ильинского городского округа</t>
  </si>
  <si>
    <t>Общество с ограниченной ответственностью "Колхоз имени Дзержинского"</t>
  </si>
  <si>
    <t>Муниципальное бюджетное учреждение "Ильинская межпоселенческая библиотека им. А.Е. Теплоухова"</t>
  </si>
  <si>
    <t>Частное образовательное учреждение общего образования «Начальная общеобразовательная школа – Учительский дом в деревне Алёкова»</t>
  </si>
  <si>
    <t>Общество с ограниченной ответственностью «Авто Флот»</t>
  </si>
  <si>
    <t>ООО "ЭЛЕМЕНТ-ТРЕЙД"</t>
  </si>
  <si>
    <t>ООО "Стар ТЭК"</t>
  </si>
  <si>
    <t>Купросское сельское потребительское общество</t>
  </si>
  <si>
    <t>Закрытое акционерное общество "Пермский завод грузовой техники"</t>
  </si>
  <si>
    <t>Общество с ограниченной ответственностью "Агродорстрой"</t>
  </si>
  <si>
    <t>Акционерное общество "Пермские полиэфиры"</t>
  </si>
  <si>
    <t>Индивидуальный предприниматель Андрова Мария Николаевна</t>
  </si>
  <si>
    <t>ООО "КФС ПИРАМИДА"</t>
  </si>
  <si>
    <t>Архангельское сельское потребительское общество</t>
  </si>
  <si>
    <t>ООО "ТРАНСАГЕНТСТВО"</t>
  </si>
  <si>
    <t>Общество с ограниченой ответственностью "Агрохозяйство Родина"</t>
  </si>
  <si>
    <t>ОБЩЕСТВО С ОГРАНИЧЕННОЙ ОТВЕТСТВЕННОСТЬЮ "КАСКАД"</t>
  </si>
  <si>
    <t>Управление земельных и имущественных отношений администрации Ильинского городского округа</t>
  </si>
  <si>
    <t>ООО "ТАНДЕМ ЛИМИТЕД"</t>
  </si>
  <si>
    <t>Муниципальное унитарное предприятие "Теплосеть" Нытвенского городского поселения</t>
  </si>
  <si>
    <t>Общество с ограниченной ответственностью "Родина"</t>
  </si>
  <si>
    <t>Общество с ограниченной ответственностью "КЕДР"</t>
  </si>
  <si>
    <t>Производственный участок АО «Гидроремонт-ВКК» в г. Чайковский</t>
  </si>
  <si>
    <t>Муниципальное унитарное предприятие "Верещагинские водоканализационные сети"</t>
  </si>
  <si>
    <t>МКУС СДЦ "Лидер"</t>
  </si>
  <si>
    <t>ООО "ВАЙН ЭКСПЕРТ"</t>
  </si>
  <si>
    <t>ООО "МЕРЛИОН"</t>
  </si>
  <si>
    <t>Общество с ограниченной ответственностью "ЛПК"</t>
  </si>
  <si>
    <t>Акционерное общество "Камтэкс-Химпром"</t>
  </si>
  <si>
    <t>ООО "СЛОУФУД"</t>
  </si>
  <si>
    <t>ООО "ТРУБОТОРГ-ЧЕРМЕТ"</t>
  </si>
  <si>
    <t>ООО "ТРИО БИЗНЕС-КОНСАЛТ"</t>
  </si>
  <si>
    <t>ООО "ЯРИЛО"</t>
  </si>
  <si>
    <t>ООО "БОР"</t>
  </si>
  <si>
    <t>ООО "КОРС И ХОРС"</t>
  </si>
  <si>
    <t>ООО "ЦЕНТРАЛЬНАЯ КОФЕЙНЯ"</t>
  </si>
  <si>
    <t>Общество с ограниченной ответственностью "Основание-2"</t>
  </si>
  <si>
    <t>Акционерное общество "Медисорб"</t>
  </si>
  <si>
    <t>ООО "ЛУКОЙЛ - МЦПБ"</t>
  </si>
  <si>
    <t>ООО "АЛЬБЕРО"</t>
  </si>
  <si>
    <t>ООО "МАГИСТРАЛЬ-90"</t>
  </si>
  <si>
    <t>ООО "ПРЕСТИЖ"</t>
  </si>
  <si>
    <t>Муниципальное унитарное предприятие "Горводоканал"</t>
  </si>
  <si>
    <t>ООО "ЛОТОС"</t>
  </si>
  <si>
    <t>ООО "САДКО"</t>
  </si>
  <si>
    <t>ООО "ЭДЕЛЬВЕЙС"</t>
  </si>
  <si>
    <t>ИП Нафиков Рафаил Гильмуллович</t>
  </si>
  <si>
    <t>ИП Головченко А.В.</t>
  </si>
  <si>
    <t>ООО "Камос-Лайн"</t>
  </si>
  <si>
    <t>ООО "ДЕЛАЙТ ПЕРМЬ"</t>
  </si>
  <si>
    <t>ООО "ЛЮКС"</t>
  </si>
  <si>
    <t>ООО "УК "Центр"</t>
  </si>
  <si>
    <t>БАНК ПЕРМЬ (АО)</t>
  </si>
  <si>
    <t>ООО "НХП-ОПТ"</t>
  </si>
  <si>
    <t>ИП Шульпин Сергей Борисович</t>
  </si>
  <si>
    <t>АО "ЛУКОЙЛ-ЧЕРНОМОРЬЕ"</t>
  </si>
  <si>
    <t>ООО "Альбион-2002"</t>
  </si>
  <si>
    <t>Общество с ограниченной ответственностью "Заостровка"</t>
  </si>
  <si>
    <t>Акционерное общество "Райффайзенбанк"</t>
  </si>
  <si>
    <t>ИП Богомолов Никита Вячеславович</t>
  </si>
  <si>
    <t>Общество сограниченной ответственностью "Содружество"</t>
  </si>
  <si>
    <t>ИП Жоголь Федор Емельянович</t>
  </si>
  <si>
    <t>ИП Калинин А.Т.</t>
  </si>
  <si>
    <t>Муниципальное бюджетное общеобразовательное учреждение «Пожвинская основная общеобразовательная школа №2»</t>
  </si>
  <si>
    <t>МБОУ "Купросская основная общеобразовательная школа"</t>
  </si>
  <si>
    <t>ФГАУ "АСФ "СВПФВЧ"</t>
  </si>
  <si>
    <t>Общество с ограниченной ответственностью «Агрофирма Острожка»</t>
  </si>
  <si>
    <t>Индивидуальный предприниматель Борисова Елена Петровна</t>
  </si>
  <si>
    <t>ООО "Штурман"</t>
  </si>
  <si>
    <t>ООО "Штурман плюс"</t>
  </si>
  <si>
    <t>ООО "Чайковское дорожно-строительное управление"</t>
  </si>
  <si>
    <t>ООО "ПЕРМАРХБЮРО"</t>
  </si>
  <si>
    <t>ООО "Дина"</t>
  </si>
  <si>
    <t>Общество с ограниченной ответсвенностью "Авангард-М"</t>
  </si>
  <si>
    <t>Общество с ограниченной ответственностью "Западуралконтракт"</t>
  </si>
  <si>
    <t>Индивидуальный предприниматель Хозяшев Андрей Васильевич</t>
  </si>
  <si>
    <t>Муниципальное автономное общеобразовательное учреждение "Белоевская средняя общеобразовательная школа"</t>
  </si>
  <si>
    <t>ООО "ЖДУ"</t>
  </si>
  <si>
    <t>ООО "Желдорсервис"</t>
  </si>
  <si>
    <t>Деминское сельское потребительское общество</t>
  </si>
  <si>
    <t>Общество с ограниченной ответственностью "Чайковский кирпичный завод"</t>
  </si>
  <si>
    <t>ИП Рисберг Андрей Владиславович</t>
  </si>
  <si>
    <t>Общество с ограниченной ответственностью "Торговый дом"</t>
  </si>
  <si>
    <t>Индивидуальный предприниматель Сафиуллин Наиль Исмагилович</t>
  </si>
  <si>
    <t>ООО "СТРОЙПЛАСТ 2000"</t>
  </si>
  <si>
    <t>Общество сограниченной ответственностью "Прикамье"</t>
  </si>
  <si>
    <t>ООО "Сана-М"</t>
  </si>
  <si>
    <t>ООО "Торговая компания САРКО"</t>
  </si>
  <si>
    <t>ООО "НИПТ"</t>
  </si>
  <si>
    <t>Муниципальное бюджетное учреждение дополнительного образования "Детская школа искусств с. Юсьва"</t>
  </si>
  <si>
    <t>ООО "СЛЗК"</t>
  </si>
  <si>
    <t>Общество с ограниченной ответственностью "КамаХольц"</t>
  </si>
  <si>
    <t>ИП Ковин Евгений Александрович</t>
  </si>
  <si>
    <t>Акционерное общество "ГалоПолимер Пермь"</t>
  </si>
  <si>
    <t>ООО "БЕРЕГ"</t>
  </si>
  <si>
    <t>ООО "Смарт Сервис"</t>
  </si>
  <si>
    <t>ООО "ВЕРОНА"</t>
  </si>
  <si>
    <t>ООО "УРАЛПЛИТ"</t>
  </si>
  <si>
    <t>Общество с ограниченной ответственностью "АЛЕкС"</t>
  </si>
  <si>
    <t>Акционерное общество "Центр аварийно-спасательных формирований"</t>
  </si>
  <si>
    <t>ООО "Гланс-М"</t>
  </si>
  <si>
    <t>Общество с ограниченной ответственностью «ЛТК»</t>
  </si>
  <si>
    <t>Отдел МВД России по Березниковскому городскому округу</t>
  </si>
  <si>
    <t>Закрытое акционерное общество научно-производственное предприятие "АДОНИС"</t>
  </si>
  <si>
    <t>Общество сограниченной ответственностью "Барс"</t>
  </si>
  <si>
    <t>Общестов с ограниченной ответственностью "Торговый дом"</t>
  </si>
  <si>
    <t>Общество с ограниченной ответственностью "Хлебозавод "Кондитер №8"</t>
  </si>
  <si>
    <t>ООО "Стимул"</t>
  </si>
  <si>
    <t>Общество с ограниченной ответственностью "Финнпак-Упаковка"</t>
  </si>
  <si>
    <t>ООО "ЮРИДИЧЕСКАЯ ФИРМА ГОРОДИССКИЙ И ПАРТНЕРЫ"</t>
  </si>
  <si>
    <t>ИП Лесникова Марина Геннадьевна</t>
  </si>
  <si>
    <t>ИП Ежов Игорь Борисович</t>
  </si>
  <si>
    <t>Общество с ограниченной ответственностью «Производственная Компания Лес»</t>
  </si>
  <si>
    <t>Индивидуальный предприниматель Тульбович Михайл Борисович</t>
  </si>
  <si>
    <t>Общество с ограниченной ответственностью "Лысьвенский завод силикатных фритт"</t>
  </si>
  <si>
    <t>ООО ТД "Пермский ДСК"</t>
  </si>
  <si>
    <t>ООО "Медея"</t>
  </si>
  <si>
    <t>ООО "БИЗНЕС - ЦЕНТР"</t>
  </si>
  <si>
    <t>Общество с ограниченной ответственностью «УралТрейдГрупп-Ойл»</t>
  </si>
  <si>
    <t>Общество с ограниченной ответственностью "Ультра-Ком"</t>
  </si>
  <si>
    <t>ОБЩЕСТВО С ОГРАНИЧЕННОЙ ОТВЕТСТВЕННОСТЬЮ "ЯЙВИНСКИЙ ЖИЛИЩНО-КОММУНАЛЬНЫЙ СЕРВИС"</t>
  </si>
  <si>
    <t>ООО "ЦЕНТР-СТРОЙ"</t>
  </si>
  <si>
    <t>ООО "ПЕРМЬ-КОНСТРАКШН"</t>
  </si>
  <si>
    <t>ООО "ФСК"</t>
  </si>
  <si>
    <t>Общество с ограниченной ответсвенностью "ВИСТ"</t>
  </si>
  <si>
    <t>ИП Лекомских В.Ю.</t>
  </si>
  <si>
    <t>ООО "СПОРТКОМПЛЕКС "ОЛИМПИЯ-ПЕРМЬ"</t>
  </si>
  <si>
    <t>ООО "Универмаг "Нефтяник"</t>
  </si>
  <si>
    <t>Общество с ограниченной ответственностью "Головановская энергетическая компания"</t>
  </si>
  <si>
    <t>ИП Баранов Николай Николаевич</t>
  </si>
  <si>
    <t>Общество с ограниченной ответственностью "Вега"</t>
  </si>
  <si>
    <t>ООО "УМНЫЙ РИТЕЙЛ"</t>
  </si>
  <si>
    <t>ПАО "ВЫМПЕЛКОМ"</t>
  </si>
  <si>
    <t>Общество с ограниченной ответственностью "Чусовской завод по восстановлению труб"</t>
  </si>
  <si>
    <t>ООО "Химмонтаж"</t>
  </si>
  <si>
    <t>ООО "КАМА"</t>
  </si>
  <si>
    <t>ИП Амазарян Геворг Артюшевич</t>
  </si>
  <si>
    <t>ООО "Логос"</t>
  </si>
  <si>
    <t>ИП Лебедев Андрей Эдуардович</t>
  </si>
  <si>
    <t>Закрытое акционерное общество  "МИКМА"</t>
  </si>
  <si>
    <t>ООО "КДВ ГРУПП"</t>
  </si>
  <si>
    <t>ИП Осокина Ольга Валентиновна</t>
  </si>
  <si>
    <t>ИП Амазарян Тигран Артюшевич</t>
  </si>
  <si>
    <t>ООО "КОМЕК МАШИНЕРИ"</t>
  </si>
  <si>
    <t>ООО "МОНОБЕТОН"</t>
  </si>
  <si>
    <t>АО "ГК "ЛОГЛАБ"</t>
  </si>
  <si>
    <t>Ф-л Банка ГПБ (АО) «Западно-Уральский»</t>
  </si>
  <si>
    <t>ООО "Типограф"</t>
  </si>
  <si>
    <t>ИП Искендерли Намик Аждар оглы</t>
  </si>
  <si>
    <t xml:space="preserve"> Общество с ограниченной ответственностью "Пермский инженерно-технический центр "Геофизика"</t>
  </si>
  <si>
    <t>ИП Рамазанов Абдулманаф Хисенович</t>
  </si>
  <si>
    <t>ФГКОУ "Пермское суворовское военное училище"</t>
  </si>
  <si>
    <t>ИП Сафонов Руслан Алексеевич</t>
  </si>
  <si>
    <t>ИП Ужегова Нина Сергеевна</t>
  </si>
  <si>
    <t>ИП Александрова Н.В.</t>
  </si>
  <si>
    <t>ИП Овчинников В.С.</t>
  </si>
  <si>
    <t>ИП Овчинников И.В.</t>
  </si>
  <si>
    <t>ООО "ЭНЕРГЕТИЧЕСКОЕ СТРОИТЕЛЬСТВО"</t>
  </si>
  <si>
    <t>ООО "ФАРМАИМПЕКС КОНСАЛТ"</t>
  </si>
  <si>
    <t>ООО "ГЭКОМ"</t>
  </si>
  <si>
    <t>МУНИЦИПАЛЬНОЕ БЮДЖЕТНОЕ УЧРЕЖДЕНИЕ "ИЛЬИНСКИЙ РАЙОННЫЙ ДОМ КУЛЬТУРЫ"</t>
  </si>
  <si>
    <t>ООО "Метафракс Трейдинг"</t>
  </si>
  <si>
    <t>Общество с ограниченной ответственностью "АВИСМА-ТрансАвто"</t>
  </si>
  <si>
    <t>Федеральное казенное учреждение исправительная колония №32 Главное управления Федеральной службы исполнения наказания по Пермскому краю</t>
  </si>
  <si>
    <t>Общество с ограниченной ответсвенностью "Ортэкс"</t>
  </si>
  <si>
    <t>ИП  Борисов  Андрей Иванович</t>
  </si>
  <si>
    <t>Общество с ограниченной ответственностью "Промышленная компания Дэми"</t>
  </si>
  <si>
    <t>ИП Шкурихин Игорь Витальевич</t>
  </si>
  <si>
    <t>ОБЩЕСТВО С ОГРАНИЧЕННОЙ ОТВЕТСТВЕННОСТЬЮ "ГАЛА"</t>
  </si>
  <si>
    <t>ИП Амазарян М.</t>
  </si>
  <si>
    <t>Федеральное государственное казенное военное образовательное учреждение высшего образования "Пермский военный институт войск национальной гвардии Российской Федерации"</t>
  </si>
  <si>
    <t>Общество с ограниченной ответственностью "Научно-производственная компания "Энергия"</t>
  </si>
  <si>
    <t>ООО "ИНИЦИАТИВА"</t>
  </si>
  <si>
    <t>ООО "МАСШТАБ-СТРОЙ"</t>
  </si>
  <si>
    <t>Общество с ограниченной ответственностью "Форт-телеком"</t>
  </si>
  <si>
    <t>ООО "СЕМИНО"</t>
  </si>
  <si>
    <t>ООО "ЧШФ "ПЕРСПЕКТИВА"</t>
  </si>
  <si>
    <t>ООО "АБРАМОВО"</t>
  </si>
  <si>
    <t>Общество с ограниченной ответственностью "Текстиль-Энергия"</t>
  </si>
  <si>
    <t>ООО "Эксплуатация-МКД"</t>
  </si>
  <si>
    <t>ИП Калугина О.А.</t>
  </si>
  <si>
    <t>ООО "ЖЭУ № 1"</t>
  </si>
  <si>
    <t>ФГУП "ВГСЧ"</t>
  </si>
  <si>
    <t>ООО "РУСКАН ДИСТРИБЬЮШН"</t>
  </si>
  <si>
    <t>ИП Латифов Б.Р.</t>
  </si>
  <si>
    <t>Муниципальное автономное общеобразовательное учреждение "Сервинская основная общеобразовательная школа"</t>
  </si>
  <si>
    <t>ООО "НЕФТЕГАЗДЕТАЛЬ"</t>
  </si>
  <si>
    <t>Индивидуальный предприниматель Никонов Александр Геннадьевич</t>
  </si>
  <si>
    <t>ОАО "Губахинский кокс"</t>
  </si>
  <si>
    <t>Акционерное общество "Управление технологического транспорта"</t>
  </si>
  <si>
    <t>ООО "ПСК "БИЛДИНГ"</t>
  </si>
  <si>
    <t>Общество с ограниченной ответственностью "Универсальная торговая база"</t>
  </si>
  <si>
    <t>ООО "АКТИВСТРОЙ"</t>
  </si>
  <si>
    <t>ПЕРМСКИЙ КРАЙСОВПРОФ</t>
  </si>
  <si>
    <t>ИП Тюков Сергей Иванович</t>
  </si>
  <si>
    <t>ООО "СМЕНА"</t>
  </si>
  <si>
    <t>ООО "КРАСОТИНСКОЕ"</t>
  </si>
  <si>
    <t>Общество с ограниченной ответственностью "ПермТОТИнефть"</t>
  </si>
  <si>
    <t>ООО "КОМПАНИЯ БКС"</t>
  </si>
  <si>
    <t>ИП Захарова Мария Валерьевна</t>
  </si>
  <si>
    <t>ИП Поспелов Кирилл Вадимович</t>
  </si>
  <si>
    <t>ООО "ДНС РИТЕЙЛ"</t>
  </si>
  <si>
    <t>ООО "КООПСЕВЕРТОРГ"</t>
  </si>
  <si>
    <t>ООО "Чусовская швейная фабрика"</t>
  </si>
  <si>
    <t>Общество с ограниченной ответственностью «Метадинеа»</t>
  </si>
  <si>
    <t>Общество с ограниченной ответственностью "Лысьвастроймонтаж"</t>
  </si>
  <si>
    <t>Общество с ограниченной ответственностью "Фабрика "Краски Хеми"</t>
  </si>
  <si>
    <t>Общество с ограниченной ответственностью "Союз-энергия"</t>
  </si>
  <si>
    <t>Войсковая часть 3426</t>
  </si>
  <si>
    <t>Общество с ограниченной ответственностью "Славянский вкус"</t>
  </si>
  <si>
    <t>ИП Сыстерова Н.Л</t>
  </si>
  <si>
    <t>ИП Давлетшин Олег Раисович</t>
  </si>
  <si>
    <t>ЧП ОУ "МЕРКУРИЙ"</t>
  </si>
  <si>
    <t>СНТ "Прилив-1", ТСН</t>
  </si>
  <si>
    <t>ООО "НПО "Газовые системы"</t>
  </si>
  <si>
    <t>ООО "Самсон-Пермь"</t>
  </si>
  <si>
    <t>ЧОУ ВО "ЗУИЭП"</t>
  </si>
  <si>
    <t>Общество с ограниченной ответственностью "Чайковская текстильная компания"</t>
  </si>
  <si>
    <t>ИП Сызранова Ольга Викторовна</t>
  </si>
  <si>
    <t>ООО "ПРИКАМЬЕ-СТРОЙ"</t>
  </si>
  <si>
    <t>Общество с ограниченной ответственностью "Металлист"</t>
  </si>
  <si>
    <t>ООО "Тазмерское"</t>
  </si>
  <si>
    <t>Общество с ограниченной ответственностью "Кортекс"</t>
  </si>
  <si>
    <t>ООО "НГК"</t>
  </si>
  <si>
    <t>ООО "СтройПерспектива"</t>
  </si>
  <si>
    <t>Общество с ограниченной ответственностью "Соликамская ТЭЦ"</t>
  </si>
  <si>
    <t>Общество с ограниченной ответственностью "Привод - Нефтесервис"</t>
  </si>
  <si>
    <t>ООО "УК "СКАТ"</t>
  </si>
  <si>
    <t>ООО ТРК "ПРОГРЕСС"</t>
  </si>
  <si>
    <t>ООО "ТД "ВРЕМЯ"</t>
  </si>
  <si>
    <t>ООО "Очерский завод напитков"</t>
  </si>
  <si>
    <t>ООО "Мирагрупп"</t>
  </si>
  <si>
    <t>ИП Давыдова Елена Анатольевна</t>
  </si>
  <si>
    <t>ООО "Практик-А"</t>
  </si>
  <si>
    <t>ООО "Турабек"</t>
  </si>
  <si>
    <t>Муниципальное бюджетное учреждение дополнительного образования "Кочёвская детская школа искусств"</t>
  </si>
  <si>
    <t>ИП Кадиров О.Т.</t>
  </si>
  <si>
    <t>ООО "НИЦ "ФОРС"</t>
  </si>
  <si>
    <t>ИП Юсупов М.М.</t>
  </si>
  <si>
    <t>АКБ "АБСОЛЮТ БАНК" (ПАО)</t>
  </si>
  <si>
    <t>ООО "СПОРТМАСТЕР"</t>
  </si>
  <si>
    <t>Общество с ограниченной ответственностью «Партнер»</t>
  </si>
  <si>
    <t>ИП Овчинникова Е.В.</t>
  </si>
  <si>
    <t>ИП Вяткин Д.В.</t>
  </si>
  <si>
    <t>ИП Хорошева В.Б.</t>
  </si>
  <si>
    <t>ООО "ПМК-7"</t>
  </si>
  <si>
    <t>ИП Ахметханов Т.Р.</t>
  </si>
  <si>
    <t>ИП Забаков М.О.</t>
  </si>
  <si>
    <t>ИП Исматуллаев А.Т.</t>
  </si>
  <si>
    <t>ИП Ташлыкова Е.А.</t>
  </si>
  <si>
    <t>АО "Глория Джинс"</t>
  </si>
  <si>
    <t>СНТ "ВЕРХНЯЯ ПОЛАЗНА"</t>
  </si>
  <si>
    <t>Общество с ограниченной ответственностью "Лента"</t>
  </si>
  <si>
    <t>Индивидуальный предприниматель Тетерлева Алевтина Васильевна</t>
  </si>
  <si>
    <t>ООО "Лотос"</t>
  </si>
  <si>
    <t>ООО "Красноярское ЛПП"</t>
  </si>
  <si>
    <t>ООО "ВСЁ ДЛЯ ВАС"</t>
  </si>
  <si>
    <t>ООО "СПЕЦАВТО"</t>
  </si>
  <si>
    <t>ООО "Сельское"</t>
  </si>
  <si>
    <t>ООО "АНКОР КАДРОВЫЕ РЕШЕНИЯ"</t>
  </si>
  <si>
    <t>ООО "АНКОР ФИНТЕК"</t>
  </si>
  <si>
    <t>АО "ПЕТРОЛЕУМ АНАЛИСТС"</t>
  </si>
  <si>
    <t xml:space="preserve">ООО «ФЛЭК» </t>
  </si>
  <si>
    <t>Общество с ограниченной ответственностью "Обухов-Урал"</t>
  </si>
  <si>
    <t>Общество с ограниченной ответственностью "Камский завод масел"</t>
  </si>
  <si>
    <t>Общество с ограниченной ответственностью "Вемол"</t>
  </si>
  <si>
    <t xml:space="preserve">ООО Санаторий профилакторий "Зорька" </t>
  </si>
  <si>
    <t>Общество с ограниченной ответственностью"Хоум кредит энд Финанс Банк"</t>
  </si>
  <si>
    <t>Общество с ограниченной ответственностью "Строительно-монтажный трест Химмашсервис"</t>
  </si>
  <si>
    <t>ООО "БАУМОЛЛ ТРЕЙД"</t>
  </si>
  <si>
    <t>муниципальное автономное учреждение "Кудымкарская городская баня"</t>
  </si>
  <si>
    <t>Общество с ограниченной ответственностью "Стройцентр"</t>
  </si>
  <si>
    <t>ООО "Строй Проект"</t>
  </si>
  <si>
    <t>Общество с ограниченной ответственностью "Завод "Торгмаш"</t>
  </si>
  <si>
    <t>АО "РОСЖЕЛДОРПРОЕКТ"</t>
  </si>
  <si>
    <t>Общество с ограниченной ответственностью  "Привод-Теплоэнергоресурсы"</t>
  </si>
  <si>
    <t>ИП Паздников А.В.</t>
  </si>
  <si>
    <t>АКЦИОНЕРНОЕ ОБЩЕСТВО "КУНГУРСКОЕ ПО ПЛЕМЕННОЙ РАБОТЕ"</t>
  </si>
  <si>
    <t>ООО "Бухта капитанов"</t>
  </si>
  <si>
    <t>ООО "ГРАНТ-МОТОРС"</t>
  </si>
  <si>
    <t>ООО "ПАРИТЕТ"</t>
  </si>
  <si>
    <t>ООО "ИНК"</t>
  </si>
  <si>
    <t>ООО «Надеждинское»</t>
  </si>
  <si>
    <t>ИП Опарин Михаил Алексеевич</t>
  </si>
  <si>
    <t>ООО "ЭФИР-ПЛЮС"</t>
  </si>
  <si>
    <t>ПАО "БАНК УРАЛСИБ"</t>
  </si>
  <si>
    <t>ТСЖ "ЖК Карагайский"</t>
  </si>
  <si>
    <t>Общество с ограниченной ответственностью "Кооп-Альянс"</t>
  </si>
  <si>
    <t>ИП Бурдин Олег Михайлович</t>
  </si>
  <si>
    <t>АО «Планета увлечений»</t>
  </si>
  <si>
    <t>ЗАО "ЦФТ"</t>
  </si>
  <si>
    <t>ООО "ВИШЕНКА"</t>
  </si>
  <si>
    <t>ООО "РЕЙД"</t>
  </si>
  <si>
    <t>ИП Панков Александр Александрович</t>
  </si>
  <si>
    <t>ООО "ИНФРАСТРУКТУРА ТК"</t>
  </si>
  <si>
    <t>Индивидуальный предприниматель  Минин Леонид Петрович</t>
  </si>
  <si>
    <t>ИФНС России по Ленинскому району г. Перми</t>
  </si>
  <si>
    <t>Общество с ограниченной ответственностью "Пермская электроремонтная компания"</t>
  </si>
  <si>
    <t>ООО "Лифт-Сервис"</t>
  </si>
  <si>
    <t>ООО СТРАХОВАЯ КОМПАНИЯ "ГЕЛИОС"</t>
  </si>
  <si>
    <t>ОБЩЕСТВО С ОГРАНИЧЕННОЙ ОТВЕТСТВЕННОСТЬЮ "УРАЛРЕГИОНСНАБ"</t>
  </si>
  <si>
    <t>ИП Макаров Дмитрий Геннадьевич</t>
  </si>
  <si>
    <t>Муниципальное бюджетное общеобразовательное учреждение «Сергеевская средняя общеобразовательная школа»</t>
  </si>
  <si>
    <t>ИП Овчинников А.В.</t>
  </si>
  <si>
    <t>Общество с ограниченной ответственностью "Урал-Транском"</t>
  </si>
  <si>
    <t>ИП Хлыбова Татьяна Георгиевна</t>
  </si>
  <si>
    <t>Юрлинское потребительское общество</t>
  </si>
  <si>
    <t>Общество с ограниченной ответственностью «АЗОТТЕХ»</t>
  </si>
  <si>
    <t>СПК "ИМЕНИ ИЛЬИЧА"</t>
  </si>
  <si>
    <t>ООО "ВМ-Транс"</t>
  </si>
  <si>
    <t>Общество с ограниченной ответсвенностью "ПЗПИ"</t>
  </si>
  <si>
    <t>Индивидуальный предприниматель Уциев Умар Усманович</t>
  </si>
  <si>
    <t>Общество с ограниченной ответственностью "Лысьвенский инструментально-механический завод"</t>
  </si>
  <si>
    <t>ООО "ЖЕМЧУЖИНА"</t>
  </si>
  <si>
    <t>Общество с ограниченной ответственностью "Маки-сервис"</t>
  </si>
  <si>
    <t>ИП Лебедев Е.Г.</t>
  </si>
  <si>
    <t>Кочевское районное потребительское общество</t>
  </si>
  <si>
    <t>Индивидуальный предприниматель Утробин Владимир Андреевич</t>
  </si>
  <si>
    <t>ООО "ОПТИКА"</t>
  </si>
  <si>
    <t>Общество с ограниченной ответственностью "Фабио-Рус"</t>
  </si>
  <si>
    <t>Муниципальное бюджетное учреждение дополнительного образования "Ильинская детская школа искусств"</t>
  </si>
  <si>
    <t>ООО "Дайльманн Ханиэль Шахтострой"</t>
  </si>
  <si>
    <t>ОБЩЕСТВО С ОГРАНИЧЕННОЙ ОТВЕТСТВЕННОСТЬЮ "ЛЕСНИК"</t>
  </si>
  <si>
    <t>Гаряев Эдуард Мирдагирович, ИП</t>
  </si>
  <si>
    <t>Акционерное общество "Энергетик - Пермские моторы"</t>
  </si>
  <si>
    <t>ООО "Путьсервис"</t>
  </si>
  <si>
    <t>АО «ГОРНОЗАВОДСКТРАНСПОРТ»</t>
  </si>
  <si>
    <t>ИП Пушкин Сергей Евгеньевич</t>
  </si>
  <si>
    <t>ИП Макарова Анна Евгеньевна</t>
  </si>
  <si>
    <t>ООО "Фаворит-2000"</t>
  </si>
  <si>
    <t>ИП Макшаков Сергей Юрьевич</t>
  </si>
  <si>
    <t>ООО "УРАЛРЕСУРСЫ-СИНТЕЗ"</t>
  </si>
  <si>
    <t>ООО "СТРОИТЕЛЬНЫЙ ДВОР"</t>
  </si>
  <si>
    <t>ООО "РИФ"</t>
  </si>
  <si>
    <t>ИП Кучеренко Виктор Иванович</t>
  </si>
  <si>
    <t>ПАО БАНК ЗЕНИТ</t>
  </si>
  <si>
    <t>ТСН "СНТ "Коллективный сад № 14 А"</t>
  </si>
  <si>
    <t>ООО "СЛАВУТИЧ"</t>
  </si>
  <si>
    <t>МАУ ЗЛООД "ДРУЖБА"</t>
  </si>
  <si>
    <t>Сельскохозяйственный производственный кооператив (колхоз) "Богородский"</t>
  </si>
  <si>
    <t>ООО "ПРАКТИК"</t>
  </si>
  <si>
    <t>Общество с ограниченой ответственностью "Латофлекс Плюс"</t>
  </si>
  <si>
    <t>ООО СК "КОНТИНЕНТ"</t>
  </si>
  <si>
    <t>ООО "УДС-МОНОЛИТ"</t>
  </si>
  <si>
    <t>ООО "ПРАКТИК-ЦЕНТР"</t>
  </si>
  <si>
    <t>ООО "АПТЕКА "КАЛИПСО"</t>
  </si>
  <si>
    <t>Закрытое акционерное общество «Совместное предприятие «МеКаМинефть»</t>
  </si>
  <si>
    <t>ООО "БИОНА"</t>
  </si>
  <si>
    <t>ООО "БИОЛА"</t>
  </si>
  <si>
    <t>ООО "АПТЕКА "ДИОНА"</t>
  </si>
  <si>
    <t>Муниципальное бюджетное дошкольное образовательное учреждение Кочевский детский сад "Сильканок"</t>
  </si>
  <si>
    <t>КОЛЛЕКТИВНЫЙ САД № 16, СНТ</t>
  </si>
  <si>
    <t>Индивидуальный предприниматель Котов Олег Викторович</t>
  </si>
  <si>
    <t>АО "ВБД"</t>
  </si>
  <si>
    <t>ООО "ПЕПСИКО ХОЛДИНГС"</t>
  </si>
  <si>
    <t>МУП "ГКЭС"</t>
  </si>
  <si>
    <t>ООО "Наш Дом"</t>
  </si>
  <si>
    <t>МБУ СШ "Олимп"</t>
  </si>
  <si>
    <t>Общество с ограниченной ответственностью "Горно-химическая компания"</t>
  </si>
  <si>
    <t>ООО "НТЦ "КАМТЭКС"</t>
  </si>
  <si>
    <t>ООО «ГУК»</t>
  </si>
  <si>
    <t>ООО "Корат-Сервис"</t>
  </si>
  <si>
    <t>"АВИСМА" филиал ПАО "Корпорация ВСМПО-АВИСМА"</t>
  </si>
  <si>
    <t>ИП Мухутдинов Валерий Рафитович</t>
  </si>
  <si>
    <t>ИП Садков С.В.</t>
  </si>
  <si>
    <t>ООО "МК"</t>
  </si>
  <si>
    <t>ООО "АФинком"</t>
  </si>
  <si>
    <t>БЕГАШЕВ ВЛАДИСЛАВ ИВАНОВИЧ, ИП</t>
  </si>
  <si>
    <t>ИП Александров Олег Олегович</t>
  </si>
  <si>
    <t>ИП Самылов А.А.</t>
  </si>
  <si>
    <t>ООО "Форт"</t>
  </si>
  <si>
    <t>ООО "Корат-база"</t>
  </si>
  <si>
    <t>Общество с ограниченной ответственностью "Научно- производственное предприятие "ЭРУТО"</t>
  </si>
  <si>
    <t>НЕКОММЕРЧЕСКОЕ ПАРТНЕРСТВО "КЛУБ ЛЮБИТЕЛЕЙ ОХОТЫ "ЛУЗИНСКИЙ"</t>
  </si>
  <si>
    <t>МАУК "СКО "СГ"</t>
  </si>
  <si>
    <t>Индивидуальный предприниматель Алешков Роман Борисович</t>
  </si>
  <si>
    <t>Акционерное общество "Чусовской металлургический завод"</t>
  </si>
  <si>
    <t>Индивидуальный предприниматель Полушкин Леонид Геннадьевич</t>
  </si>
  <si>
    <t>ИП Пищальников Алексей Владимирович</t>
  </si>
  <si>
    <t>Акционерное общество "Птицефабрика "Комсомольская"</t>
  </si>
  <si>
    <t>ООО "АВРОРА"</t>
  </si>
  <si>
    <t>ОБЩЕСТВО С ОГРАНИЧЕННОЙ ОТВЕТСТВЕННОСТЬЮ "ТЕХНО-ЦЕНТР"</t>
  </si>
  <si>
    <t>ООО "СИНЕМА"</t>
  </si>
  <si>
    <t>ООО "ЗООМАГ"</t>
  </si>
  <si>
    <t>ИП Гайдуков Олег Григорьевич</t>
  </si>
  <si>
    <t>ООО "ЗООГРАД"</t>
  </si>
  <si>
    <t>ООО "ЗООМАРКЕТ"</t>
  </si>
  <si>
    <t>Общество с ограниченной ответственностью "Оксоль"</t>
  </si>
  <si>
    <t>ООО "ЗВЕРЬ"</t>
  </si>
  <si>
    <t>ООО "МОЙ ЗВЕРЬ"</t>
  </si>
  <si>
    <t>ООО "Лада"</t>
  </si>
  <si>
    <t>ООО "ЗООМИР"</t>
  </si>
  <si>
    <t>ООО "ЗООДОМ"</t>
  </si>
  <si>
    <t>ООО "Тон-М"</t>
  </si>
  <si>
    <t>Общество с ограниченной ответственностью "КО Тимбер"</t>
  </si>
  <si>
    <t>ИП Первунин Алексей Александрович</t>
  </si>
  <si>
    <t>Общество с ограниченной ответственностью "Теплосети"</t>
  </si>
  <si>
    <t>Общество с ограниченной ответственностью "Березниковская водоснабжающая компания"</t>
  </si>
  <si>
    <t>Индивидуальный предприниматель Караваев Анатолий Алексеевич</t>
  </si>
  <si>
    <t>АО "ПОЧТА РОССИИ"</t>
  </si>
  <si>
    <t>ООО "АЛЬФА НЕРУД"</t>
  </si>
  <si>
    <t>АО "СТП "ПЗМЦ"</t>
  </si>
  <si>
    <t>ИП Баранова Ирина Николаевна</t>
  </si>
  <si>
    <t>Ветеран, САД</t>
  </si>
  <si>
    <t>Пермское муниципальное унитарное предприятие "Городское коммунальное и тепловое хозяйство"</t>
  </si>
  <si>
    <t>Общество с ограниченной ответственностью "ТД СМК-Бетон"</t>
  </si>
  <si>
    <t>ИП Тюкалов Геннадий Антонович</t>
  </si>
  <si>
    <t>ООО "БОСФОР"</t>
  </si>
  <si>
    <t>ООО "ЭКУМ ПЛЮС"</t>
  </si>
  <si>
    <t>ОБЩЕСТВО С ОГРАНИЧЕННОЙ ОТВЕТСТВЕННОСТЬЮ "ПЛПК"</t>
  </si>
  <si>
    <t>АО "ЮНИС"</t>
  </si>
  <si>
    <t>ИП Пушкарев А.С.</t>
  </si>
  <si>
    <t>ООО "СГ-сервис"</t>
  </si>
  <si>
    <t>Общество с ограниченной ответственностью "НЭКСИС"</t>
  </si>
  <si>
    <t>АО "ЮАИЗ"</t>
  </si>
  <si>
    <t>ИП Глумова И.И.</t>
  </si>
  <si>
    <t>Федеральное государственное бюджетное учреждение "Государственный центр агрохимической службы "Пермский"</t>
  </si>
  <si>
    <t>ИП Филиппов Николай Борисович</t>
  </si>
  <si>
    <t>ООО "СОЛИКАМСКИЙ ТОРГОВЫЙ КОМПЛЕКС"</t>
  </si>
  <si>
    <t>МБОУ «Кебратская средняя общеобразовательная школа»</t>
  </si>
  <si>
    <t>ИП Залевская Роза Омаровна</t>
  </si>
  <si>
    <t>ООО "СЗ "ОРСО ДОМ А"</t>
  </si>
  <si>
    <t>Общество с ограниченной ответственностью "Осинский машиностроительный завод"</t>
  </si>
  <si>
    <t>МАОУ "Сельская СОШ"</t>
  </si>
  <si>
    <t>ОТДЕЛ МВД РОССИИ ПО ЧАЙКОВСКОМУ ГОРОДСКОМУ ОКРУГУ</t>
  </si>
  <si>
    <t>Муниципальное бюджетное общеобразовательное учреждение «Гайнская средняя общеобразовательная школа»</t>
  </si>
  <si>
    <t>ИП Хисматуллина Римма Салихзяновна</t>
  </si>
  <si>
    <t>ООО "ДОЛЬЧЕ-ВИТА"</t>
  </si>
  <si>
    <t>ООО "ДЦ "КОЛИЗЕЙ"</t>
  </si>
  <si>
    <t>Индивидуальный предприниматель Бахматов Николай Иванович</t>
  </si>
  <si>
    <t>ООО "СПУТНИК"</t>
  </si>
  <si>
    <t>ИП Бахматов Дмитрий Николаевич</t>
  </si>
  <si>
    <t>ИП Бахматова Виктория Николаевна</t>
  </si>
  <si>
    <t>ИП Михайлова Ольга Юрьевна</t>
  </si>
  <si>
    <t>ООО "КАМА МЕТАЛЛ СЕРВИС"</t>
  </si>
  <si>
    <t>ООО "Парус"</t>
  </si>
  <si>
    <t>АО Отель Прикамье</t>
  </si>
  <si>
    <t>ООО "ИСКРА"</t>
  </si>
  <si>
    <t>Закрытое акционерное общество "Курорт Ключи"</t>
  </si>
  <si>
    <t>Акционерное общество "Соликамский завод "Урал"</t>
  </si>
  <si>
    <t>АО "РИТМ"</t>
  </si>
  <si>
    <t>Общество с ограниченной ответственностью "Куединский мясокомбинат"</t>
  </si>
  <si>
    <t>ООО "АВИСМА - ТЕХНОЭКСПЕРТ"</t>
  </si>
  <si>
    <t>ИП Гагарина Татьяна Михайловна</t>
  </si>
  <si>
    <t>ОАО "ЦУМ"</t>
  </si>
  <si>
    <t>Общество с ограниченной ответственностью "Чусовские минеральные удобрения"</t>
  </si>
  <si>
    <t>ООО "Гран"</t>
  </si>
  <si>
    <t>ИП Пискунова О.О.</t>
  </si>
  <si>
    <t>Общество с ограниченной ответственностью "Речник"</t>
  </si>
  <si>
    <t>Косинское районное потребительское общество</t>
  </si>
  <si>
    <t>ФГУП "ГРЧЦ"</t>
  </si>
  <si>
    <t>МБДОУ "БЕЛОЕВСКИЙ ДЕТСКИЙ САД"</t>
  </si>
  <si>
    <t>Государственное бюджетное учреждение здравоохранения Пермского края "Станция скорой медицинской помощи г.Березники"</t>
  </si>
  <si>
    <t>ООО "ВЗЛЕТ-УРАЛ"</t>
  </si>
  <si>
    <t>ООО "ИМИН"</t>
  </si>
  <si>
    <t>Муниципальное бюджетное учреждение культуры "Культурно-Деловой Центр" г. Кудымкара</t>
  </si>
  <si>
    <t>ООО "МЯСНАЯ КОМПАНИЯ"</t>
  </si>
  <si>
    <t>Общество с ограниченной ответственностью Грайф Пермь</t>
  </si>
  <si>
    <t>Муниципальное автономное общеобразовательное учреждение "Гуринская средняя общеобразовательная школа"</t>
  </si>
  <si>
    <t>ООО "Лада-Сервис"</t>
  </si>
  <si>
    <t>Индивидуальный предприниматель Годжаев Ифтихар Ибад Оглы</t>
  </si>
  <si>
    <t>Общество с ограниченной ответственностью «Юкам»</t>
  </si>
  <si>
    <t>Общество с ограниченной ответственностью "Ника"</t>
  </si>
  <si>
    <t>Закрытое акционерное общество "Пермрыба"</t>
  </si>
  <si>
    <t xml:space="preserve"> Акционерное общество "ЭЛКАМ-нефтемаш"</t>
  </si>
  <si>
    <t>ИП Сергеев Александр Викторович</t>
  </si>
  <si>
    <t>Муниципальное бюджетное учреждение "Пожвинский культурно-досуговый просветительный центр"</t>
  </si>
  <si>
    <t>ООО САНАТОРИЙ-ПРОФИЛАКТОРИЙ "УРАЛЬСКИЙ"</t>
  </si>
  <si>
    <t>Общество с ограниченной ответственностью "Производство керамического кирпича на Закаменной"</t>
  </si>
  <si>
    <t>Общество с ограниченной ответственностью «Стройогнеупор»</t>
  </si>
  <si>
    <t>Общество с ограниченной ответственностью ПФ Экохимпром</t>
  </si>
  <si>
    <t>Квасура, ООО</t>
  </si>
  <si>
    <t>ГК Регион 59, ООО</t>
  </si>
  <si>
    <t>ООО "Гранлес"</t>
  </si>
  <si>
    <t>Дархан-Рэйл, ООО</t>
  </si>
  <si>
    <t>Сирень, ООО</t>
  </si>
  <si>
    <t>Михайлова Светлана Сергеевна, ИП</t>
  </si>
  <si>
    <t>Чугаева Галина Александровна, ИП</t>
  </si>
  <si>
    <t>Аристов Алексей Анатольевич, ИП</t>
  </si>
  <si>
    <t>Трясолобова Альфия Галимзяновна, ИП</t>
  </si>
  <si>
    <t>Муниципальное бюджетное общеобразовательное учреждение "Пуксибская специальная (коррекционная) общеобразовательная школа-интернат"</t>
  </si>
  <si>
    <t>Общество с ограниченной ответственостью фирма "Ремонтник"</t>
  </si>
  <si>
    <t>МУНИЦИПАЛЬНОЕ БЮДЖЕТНОЕ УЧРЕЖДЕНИЕ ДОПОЛНИТЕЛЬНОГО ОБРАЗОВАНИЯ "ДЕТСКО-ЮНОШЕСКИЙ СПОРТИВНЫЙ ЦЕНТР "АВАНГАРД"</t>
  </si>
  <si>
    <t>ООО "КОМБИНАТ ПИТАНИЯ "СОРБЕНТ"</t>
  </si>
  <si>
    <t>Индивидуальный предприниматель Ефимов Василий Иванович</t>
  </si>
  <si>
    <t>ООО фирма Чайковский Партнер</t>
  </si>
  <si>
    <t>ооо "Правобережье"</t>
  </si>
  <si>
    <t>Общество с ограниченной ответственностью "Производственное управление жилищно-коммунального хозяйства"</t>
  </si>
  <si>
    <t>ИП Кобелев А. С.</t>
  </si>
  <si>
    <t>Общество с ограниченной ответственностью "Теплоэнерго с.Карагай"</t>
  </si>
  <si>
    <t>Общество с ограниченной ответственностью "Тепло-Газ-Сервис"</t>
  </si>
  <si>
    <t>Общество с ограниченной ответственностью "Пермское ремонтное предприятие"</t>
  </si>
  <si>
    <t>Акционерное общество "Пермский завод "Машиностроитель"</t>
  </si>
  <si>
    <t>Общество с ограниченной ответственностью "ДорТехИнжиниринг"</t>
  </si>
  <si>
    <t>Общество с ограниченной ответственностью "Комплекс А"</t>
  </si>
  <si>
    <t>Общество с ограниченной ответственностью "Сауна - Декор"</t>
  </si>
  <si>
    <t>Азматова Елена Михайловна, ИП</t>
  </si>
  <si>
    <t>Ошибское сельское потребительское общество</t>
  </si>
  <si>
    <t>ООО "Прикамская инвестиционная компания"(ООО"ПИК")</t>
  </si>
  <si>
    <t>ООО "ИНГК - ПРОМТЕХ"</t>
  </si>
  <si>
    <t>ИП Лежнева Е.А.</t>
  </si>
  <si>
    <t>ИП Саитов Данил Алексеевич</t>
  </si>
  <si>
    <t>ООО "Океан"</t>
  </si>
  <si>
    <t>ИП Саитов Виталий Алексеевич</t>
  </si>
  <si>
    <t>ООО "АМОНАТ"</t>
  </si>
  <si>
    <t>АО "ЖТК"</t>
  </si>
  <si>
    <t>Общество с ограниченной ответственностью «Меркурий-Лес»</t>
  </si>
  <si>
    <t>ИП Петров Алексей Алексеевич</t>
  </si>
  <si>
    <t>ООО "МАРКЕТИНГ ПЛЮС"</t>
  </si>
  <si>
    <t>ООО "СТАЛАГМИТ-ЭКСКУРС"</t>
  </si>
  <si>
    <t>Индивидуальный предприниматель Ярков Сергей Степанович</t>
  </si>
  <si>
    <t>АКЦИОНЕРНОЕ ОБЩЕСТВО "ПЕРМСКИЙ СВИНОКОМПЛЕКС"</t>
  </si>
  <si>
    <t>ООО СМУ "КАМСКОЕ"</t>
  </si>
  <si>
    <t>Муниципальное бюджетное образовательное учреждение "Верхнестарицкая средняя общеобразовательная школа"</t>
  </si>
  <si>
    <t>Керамик, СНТ</t>
  </si>
  <si>
    <t>Надежда, ООО</t>
  </si>
  <si>
    <t>ООО "ЧЕРНУШКА-ЛЕС"</t>
  </si>
  <si>
    <t>АКЦИОНЕРНОЕ ОБЩЕСТВО "КОНДИТЕРСКАЯ ФАБРИКА "ПЕРМСКАЯ"</t>
  </si>
  <si>
    <t>Удача, ООО</t>
  </si>
  <si>
    <t>ФИЛИАЛ-6 ОТРЯД ФКУ "ГУ "ВО МИНФИНА РОССИИ"</t>
  </si>
  <si>
    <t>Общество с ограниченной ответственностью "Санаторий "Красный Яр"</t>
  </si>
  <si>
    <t>ИП Мехоношин Д.Н.</t>
  </si>
  <si>
    <t>СНТ "Надежда-3" (ПНИТИ)</t>
  </si>
  <si>
    <t>КИШЕРТСКОЕ МУНИЦИПАЛЬНОЕ УНИТАРНОЕ ПРЕДПРИЯТИЕ "ТЕПЛОЭНЕРГО"</t>
  </si>
  <si>
    <t>федеральное казенное учреждение "Колония-поселение № 39 Главного управления Федеральной службы исполнения наказаний по Пермскому краю"</t>
  </si>
  <si>
    <t>Общество с ограниченной ответственностью «Движение»</t>
  </si>
  <si>
    <t>Общество с ограниченной ответственностью "Экологическая перспектива"</t>
  </si>
  <si>
    <t>Общество с ограниченной ответсвенностью "УНК-Пермь"</t>
  </si>
  <si>
    <t>Федеральное казенное учреждение Исправительная колония 29 Главного управления федеральной службы исполнения наказания России по Пермскому краю</t>
  </si>
  <si>
    <t>ООО "Березка"</t>
  </si>
  <si>
    <t>Общество с ограниченной ответственностью "Евразия лес"</t>
  </si>
  <si>
    <t>ООО ЦПБ "ПАРТНЕР"</t>
  </si>
  <si>
    <t>ООО "Меридиан+"</t>
  </si>
  <si>
    <t>Акционерное общество «ОДК-СТАР»</t>
  </si>
  <si>
    <t>Индивидуальный предприниматель Кудымов Александр Николаевич</t>
  </si>
  <si>
    <t>ИП Арутюнян М.С.</t>
  </si>
  <si>
    <t>ИП Мамадалиев У.</t>
  </si>
  <si>
    <t>ФЕДЕРАЛЬНОЕ КАЗЕННОЕ ЛЕЧЕБНО-ПРОФИЛАКТИЧЕСКОЕ УЧРЕЖДЕНИЕ "КРАЕВАЯ ТУБЕРКУЛЕЗНАЯ БОЛЬНИЦА № 7 ГЛАВНОГО УПРАВЛЕНИЯ ФЕДЕРАЛЬНОЙ СЛУЖБЫ ИСПОЛНЕНИЯ НАКАЗАНИЙ ПО ПЕРМСКОМУ КРАЮ"</t>
  </si>
  <si>
    <t>ИП Наумова Т.Б.</t>
  </si>
  <si>
    <t>ООО "СПТ - КАМА"</t>
  </si>
  <si>
    <t>ИП Васева Мария Игоревна</t>
  </si>
  <si>
    <t>ИП Цукерман Л.Д.</t>
  </si>
  <si>
    <t>Общество с ограниченной ответственностью МАГ</t>
  </si>
  <si>
    <t>АНО ПКЦ "ПРАКТИКУМ"</t>
  </si>
  <si>
    <t>ИП Ратегов Иван Иванович</t>
  </si>
  <si>
    <t>Общество с ограниченной ответственностью "Кудымкарские электрические сети"</t>
  </si>
  <si>
    <t>Индивидуальный предприниматель Швецова Светлана Геннадьевна</t>
  </si>
  <si>
    <t>Острожское сельпо</t>
  </si>
  <si>
    <t>Потребительский кооперати "Хлеб"</t>
  </si>
  <si>
    <t>МКУ "УГЗ СОЛИКАМСКОГО ГОРОДСКОГО ОКРУГА"</t>
  </si>
  <si>
    <t>Пальниковский психоневрологический интернат филиал Краевого государственного автономного стационарного учреждения социального обслуживания населения "Пермский геронтопсихиатрический центр"</t>
  </si>
  <si>
    <t>ООО "ОлМед"</t>
  </si>
  <si>
    <t>ООО "ТЭКСВЯЗЬИНЖИНИРИНГ"</t>
  </si>
  <si>
    <t>ООО "Слайд"</t>
  </si>
  <si>
    <t>Индивидуальный предприниматель Шешукова Ольга Васильевна</t>
  </si>
  <si>
    <t>ООО "Оптика"</t>
  </si>
  <si>
    <t>Индивидуальный предприниматель Хозяшева Марина Викторовна</t>
  </si>
  <si>
    <t>ИП Четин Станислав Анатольевич</t>
  </si>
  <si>
    <t>ООО "ПРИКАМЬЕ"</t>
  </si>
  <si>
    <t>ООО "СОЛИКАМСКАЯ КООПТЕХНИКА"</t>
  </si>
  <si>
    <t>Соликамское районное потребительское общество</t>
  </si>
  <si>
    <t>Муниципальное бюджетное общеобразовательное учреждение "Майкорская средняя общеобразовательная школа"</t>
  </si>
  <si>
    <t>Общество с ограниченной ответственностью "Уральская мясная компания"</t>
  </si>
  <si>
    <t>УРИ И ЖКХ АДМИНИСТРАЦИИ ОХАНСКОГО ГОРОДСКОГО ОКРУГА</t>
  </si>
  <si>
    <t>ОБЩЕСТВО С ОГРАНИЧЕННОЙ ОТВЕТСТВЕННОСТЬЮ "СТРОИТЕЛЬНАЯ КОМПАНИЯ "ХИМСПЕЦСТРОЙ"</t>
  </si>
  <si>
    <t>АКЦИОНЕРНОЕ ОБЩЕСТВО "ТАНДЕР"</t>
  </si>
  <si>
    <t>ОБЩЕСТВО С ОГРАНИЧЕННОЙ ОТВЕТСТВЕННОСТЬЮ "КРАСНЫЙ ОКТЯБРЬ"</t>
  </si>
  <si>
    <t>ОБЩЕСТВО С ОГРАНИЧЕННОЙ ОТВЕТСТВЕННОСТЬЮ "БУМАТИКА"</t>
  </si>
  <si>
    <t>АКЦИОНЕРНОЕ ОБЩЕСТВО "СТРОЙПАНЕЛЬКОМПЛЕКТ"</t>
  </si>
  <si>
    <t>ОБЩЕСТВО С ОГРАНИЧЕННОЙ ОТВЕТСТВЕННОСТЬЮ "НЕФТЕПРОДСЕРВИС"</t>
  </si>
  <si>
    <t>ГОСУДАРСТВЕННОЕ БЮДЖЕТНОЕ УЧРЕЖДЕНИЕ ПЕРМСКОГО КРАЯ "ГУБАХИНСКИЙ ПСИХОНЕВРОЛОГИЧЕСКИЙ ИНТЕРНАТ"</t>
  </si>
  <si>
    <t>Общество с ограниченной ответственностью "Фирма "Радиус-Сервис"</t>
  </si>
  <si>
    <t>БАНК ВТБ (ПУБЛИЧНОЕ АКЦИОНЕРНОЕ ОБЩЕСТВО)</t>
  </si>
  <si>
    <t>ОБЩЕСТВО С ОГРАНИЧЕННОЙ ОТВЕТСТВЕННОСТЬЮ "ОБОРИНСКИЙ КАРЬЕР"</t>
  </si>
  <si>
    <t>ОБЩЕСТВО С ОГРАНИЧЕННОЙ ОТВЕТСТВЕННОСТЬЮ "ПЕРВАЯ НЕРУДНАЯ КОМПАНИЯ"</t>
  </si>
  <si>
    <t>ОБЩЕСТВО С ОГРАНИЧЕННОЙ ОТВЕТСТВЕННОСТЬЮ "ТЕХНОПАРК АКАДЕМИЧЕСКИЙ"</t>
  </si>
  <si>
    <t>МУНИЦИПАЛЬНОЕ УНИТАРНОЕ ПРЕДПРИЯТИЕ "ВЕЛЕС"</t>
  </si>
  <si>
    <t>МУНИЦИПАЛЬНОЕ УНИТАРНОЕ ПРЕДПРИЯТИЕ ЧАЙКОВСКОГО ГОРОДСКОГО ОКРУГА "ЧАЙКОВСКИЙ ВОДОКАНАЛ"</t>
  </si>
  <si>
    <t>ОБЩЕСТВО С ОГРАНИЧЕННОЙ ОТВЕТСТВЕННОСТЬЮ "АНТИКПРОМ"</t>
  </si>
  <si>
    <t>ОБЩЕСТВО С ОГРАНИЧЕННОЙ ОТВЕТСТВЕННОСТЬЮ "ПРОЕКТНО-СТРОИТЕЛЬНОЕ УПРАВЛЕНИЕ "НЕФТЕХИММОНТАЖ"</t>
  </si>
  <si>
    <t>ПРИВОЛЖСКИЙ ФИЛИАЛ ПУБЛИЧНОГО АКЦИОНЕРНОГО ОБЩЕСТВА "ПРОМСВЯЗЬБАНК"</t>
  </si>
  <si>
    <t>ОБЩЕСТВО С ОГРАНИЧЕННОЙ ОТВЕТСТВЕННОСТЬЮ "СЕВЕРНЫЙ АЛЬЯНС"</t>
  </si>
  <si>
    <t>ОБЩЕСТВО С ОГРАНИЧЕННОЙ ОТВЕТСТВЕННОСТЬЮ "САЛЕКС ИНЖИНИРИНГ"</t>
  </si>
  <si>
    <t>ОБЩЕСТВО С ОГРАНИЧЕННОЙ ОТВЕТСТВЕННОСТЬЮ СТРОИТЕЛЬНАЯ КОМПАНИЯ "ВЫСОТСПЕЦСТРОЙ"</t>
  </si>
  <si>
    <t>ОТКРЫТОЕ АКЦИОНЕРНОЕ ОБЩЕСТВО "ПЕРМСКОЕ ТРАНСПОРТНОЕ ПРЕДПРИЯТИЕ"</t>
  </si>
  <si>
    <t>ОБЩЕСТВО С ОГРАНИЧЕННОЙ ОТВЕТСТВЕННОСТЬЮ "СПЕЦИАЛИЗИРОВАННЫЙ ЗАСТРОЙЩИК "ОРСО ГРУПП"</t>
  </si>
  <si>
    <t>ОБЩЕСТВО С ОГРАНИЧЕННОЙ ОТВЕТСТВЕННОСТЬЮ "ДВК-ДОРСТРОЙ"</t>
  </si>
  <si>
    <t>ГОСУДАРСТВЕННОЕ БЮДЖЕТНОЕ УЧРЕЖДЕНИЕ ЗДРАВООХРАНЕНИЯ ПЕРМСКОГО КРАЯ "ЧЕРДЫНСКАЯ РАЙОННАЯ БОЛЬНИЦА"</t>
  </si>
  <si>
    <t>ОБЩЕСТВО С ОГРАНИЧЕННОЙ ОТВЕТСТВЕННОСТЬЮ "ЕВРОДОРСТРОЙ"</t>
  </si>
  <si>
    <t>ОБЩЕСТВО С ОГРАНИЧЕННОЙ ОТВЕТСТВЕННОСТЬЮ "СТРОИТЕЛЬНО - МОНТАЖНЫЙ ТРЕСТ "БЕРЕЗНИКОВСКОЕ ШАХТОСТРОИТЕЛЬНОЕ УПРАВЛЕНИЕ"</t>
  </si>
  <si>
    <t>Индивидуальный предприниматель Селетков Константин Валерьевич</t>
  </si>
  <si>
    <t>ОБЩЕСТВО С ОГРАНИЧЕННОЙ ОТВЕТСТВЕННОСТЬЮ "ОСГ РЕКОРДЗ МЕНЕДЖМЕНТ ЦЕНТР"</t>
  </si>
  <si>
    <t>АКЦИОНЕРНОЕ ОБЩЕСТВО "ТРОЙКА-МЕТ"</t>
  </si>
  <si>
    <t>ОБЩЕСТВО С ОГРАНИЧЕННОЙ ОТВЕТСТВЕННОСТЬЮ СПЕЦИАЛИЗИРОВАННЫЙ ЗАСТРОЙЩИК "ДОМСТРОЙ"</t>
  </si>
  <si>
    <t>ОБЩЕСТВО С ОГРАНИЧЕННОЙ ОТВЕТСТВЕННОСТЬЮ "ПИТЦ НЕФТЕОТДАЧА"</t>
  </si>
  <si>
    <t>ОБЩЕСТВО С ОГРАНИЧЕННОЙ ОТВЕТСТВЕННОСТЬЮ "ЯРУС СТАНДАРТ"</t>
  </si>
  <si>
    <t>ОБЩЕСТВО С ОГРАНИЧЕННОЙ ОТВЕТСТВЕННОСТЬЮ "СКАЗКА"</t>
  </si>
  <si>
    <t>ОБЩЕСТВО С ОГРАНИЧЕННОЙ ОТВЕТСТВЕННОСТЬЮ "ЭКОЛОГИКА"</t>
  </si>
  <si>
    <t>Общество с ограниченной ответственностью "АВИСМА"</t>
  </si>
  <si>
    <t>ОБЩЕСТВО С ОГРАНИЧЕННОЙ ОТВЕТСТВЕННОСТЬЮ "ТРУБОСТРОЙ"</t>
  </si>
  <si>
    <t>ОБЩЕСТВО С ОГРАНИЧЕННОЙ ОТВЕТСТВЕННОСТЬЮ "ИТЕКО РОССИЯ"</t>
  </si>
  <si>
    <t>Индивидуальный предприниматель Хамидов Руслан Фаридович</t>
  </si>
  <si>
    <t>ОБЩЕСТВО С ОГРАНИЧЕННОЙ ОТВЕТСТВЕННОСТЬЮ "ПРОМЫШЛЕННАЯ ИНВЕСТИЦИОННАЯ КОМПАНИЯ"</t>
  </si>
  <si>
    <t>ОБЩЕСТВО С ОГРАНИЧЕННОЙ ОТВЕТСТВЕННОСТЬЮ "ПРОИЗВОДСТВЕННЫЙ КОМПЛЕКС"</t>
  </si>
  <si>
    <t>ОБЩЕСТВО С ОГРАНИЧЕННОЙ ОТВЕТСТВЕННОСТЬЮ "СПЕЦИАЛИЗИРОВАННЫЙ ЗАСТРОЙЩИК "ФЛАЙТ"</t>
  </si>
  <si>
    <t>ОБЩЕСТВО С ОГРАНИЧЕННОЙ ОТВЕТСТВЕННОСТЬЮ "РАЗВИТИЕ СИСТЕМ СВЯЗИ И ЭНЕРГЕТИКИ"</t>
  </si>
  <si>
    <t>ОБЩЕСТВО С ОГРАНИЧЕННОЙ ОТВЕТСТВЕННОСТЬЮ "ПРАЙД"</t>
  </si>
  <si>
    <t>ОБЩЕСТВО С ОГРАНИЧЕННОЙ ОТВЕТСТВЕННОСТЬЮ "СТРОЙДОРСЕРВИС"</t>
  </si>
  <si>
    <t>ОБЩЕСТВО С ОГРАНИЧЕННОЙ ОТВЕТСТВЕННОСТЬЮ "ТЕХДОРГРУПП"</t>
  </si>
  <si>
    <t>МУНИЦИПАЛЬНОЕ БЮДЖЕТНОЕ УЧРЕЖДЕНИЕ КУЛЬТУРЫ "КОЧЁВСКИЙ МУЗЕЙНО-БИБЛИОТЕЧНЫЙ ЦЕНТР"</t>
  </si>
  <si>
    <t>ОБЩЕСТВО С ОГРАНИЧЕННОЙ ОТВЕТСТВЕННОСТЬЮ "СТРОЙПЕРСПЕКТИВА"</t>
  </si>
  <si>
    <t>Индивидуальный предприниматель Латыпов Рафаэль Мирзаянович</t>
  </si>
  <si>
    <t>ОБЩЕСТВО С ОГРАНИЧЕННОЙ ОТВЕТСТВЕННОСТЬЮ "УРАЛ СЕРВИС"</t>
  </si>
  <si>
    <t>ОБЩЕСТВО С ОГРАНИЧЕННОЙ ОТВЕТСТВЕННОСТЬЮ "СТРОЙПРОЕКТ"</t>
  </si>
  <si>
    <t>ОБЩЕСТВО С ОГРАНИЧЕННОЙ ОТВЕТСТВЕННОСТЬЮ "АКВАКОМ"</t>
  </si>
  <si>
    <t>ОБЩЕСТВО С ОГРАНИЧЕННОЙ ОТВЕТСТВЕННОСТЬЮ "СПЕЦАВТОТРЕЙД"</t>
  </si>
  <si>
    <t>АКЦИОНЕРНОЕ ОБЩЕСТВО "СОЛИКАМСКБУМПРОМ"</t>
  </si>
  <si>
    <t>ОБЩЕСТВО С ОГРАНИЧЕННОЙ ОТВЕТСТВЕННОСТЬЮ "ЕВРОХИМ - УСОЛЬСКИЙ КАЛИЙНЫЙ КОМБИНАТ"</t>
  </si>
  <si>
    <t>ФЕДЕРАЛЬНОЕ КАЗЕННОЕ УЧРЕЖДЕНИЕ "ОБЪЕДИНЕННОЕ СТРАТЕГИЧЕСКОЕ КОМАНДОВАНИЕ ЦЕНТРАЛЬНОГО ВОЕННОГО ОКРУГА"</t>
  </si>
  <si>
    <t>ОБЩЕСТВО С ОГРАНИЧЕННОЙ ОТВЕТСТВЕННОСТЬЮ "ПСК КАМА"</t>
  </si>
  <si>
    <t>ОБЩЕСТВО С ОГРАНИЧЕННОЙ ОТВЕТСТВЕННОСТЬЮ "СПЕЦИАЛИЗИРОВАННЫЙ ЗАСТРОЙЩИК "СТРОМ"</t>
  </si>
  <si>
    <t>ОБЩЕСТВО С ОГРАНИЧЕННОЙ ОТВЕТСТВЕННОСТЬЮ "ВЕКТОР-СТРОЙ"</t>
  </si>
  <si>
    <t>ОБЩЕСТВО С ОГРАНИЧЕННОЙ ОТВЕТСТВЕННОСТЬЮ "ЭТАЛОН-СТРОЙ"</t>
  </si>
  <si>
    <t>Общество с ограниченной ответственностью "ЭлитСтрой"</t>
  </si>
  <si>
    <t>Общество с ограниченной ответственностью "Регионстрой"</t>
  </si>
  <si>
    <t>ОБЩЕСТВО С ОГРАНИЧЕННОЙ ОТВЕТСТВЕННОСТЬЮ "НЕРУДСТРОЙКОМПЛЕКТ"</t>
  </si>
  <si>
    <t>ОБЩЕСТВО С ОГРАНИЧЕННОЙ ОТВЕТСТВЕННОСТЬЮ "ЛУЧ"</t>
  </si>
  <si>
    <t>ОБЩЕСТВО С ОГРАНИЧЕННОЙ ОТВЕТСТВЕННОСТЬЮ "ЮНАЙТ"</t>
  </si>
  <si>
    <t>ОБЩЕСТВО С ОГРАНИЧЕННОЙ ОТВЕТСТВЕННОСТЬЮ "УПРАВЛЕНИЕ СТРОИТЕЛЬСТВОМ"</t>
  </si>
  <si>
    <t>АКЦИОНЕРНОЕ ОБЩЕСТВО "ОКТАНТ"</t>
  </si>
  <si>
    <t>Индивидуальный предприниматель Манакина Татьяна Александровна</t>
  </si>
  <si>
    <t>ОБЩЕСТВО С ОГРАНИЧЕННОЙ ОТВЕТСТВЕННОСТЬЮ "ВЕГА"</t>
  </si>
  <si>
    <t>ОБЩЕСТВО С ОГРАНИЧЕННОЙ ОТВЕТСТВЕННОСТЬЮ "УДС ГОЛДЕН ГРУПП"</t>
  </si>
  <si>
    <t>СЕЛЬСКОХОЗЯЙСТВЕННЫЙ ПРОИЗВОДСТВЕННЫЙ КООПЕРАТИВ "ГОРД КУЖИМ"</t>
  </si>
  <si>
    <t>ОБЩЕСТВО С ОГРАНИЧЕННОЙ ОТВЕТСТВЕННОСТЬЮ "ТЕХСТРОЙМОНТАЖ"</t>
  </si>
  <si>
    <t>ОБЩЕСТВО С ОГРАНИЧЕННОЙ ОТВЕТСТВЕННОСТЬЮ "СТРОИТЕЛЬСТВО И РЕМОНТ"</t>
  </si>
  <si>
    <t>ОБЩЕСТВО С ОГРАНИЧЕННОЙ ОТВЕТСТВЕННОСТЬЮ "МЯСОПЕРЕРАБАТЫВАЮЩИЙ ЗАВОД "ТЕЛЕЦ"</t>
  </si>
  <si>
    <t>ОБЩЕСТВО С ОГРАНИЧЕННОЙ ОТВЕТСТВЕННОСТЬЮ СПЕЦИАЛИЗИРОВАННЫЙ ЗАСТРОЙЩИК "СОЗИДАТЕЛЬ"</t>
  </si>
  <si>
    <t>ОБЩЕСТВО С ОГРАНИЧЕННОЙ ОТВЕТСТВЕННОСТЬЮ "СПЕЦИАЛИЗИРОВАННЫЙ ЗАСТРОЙЩИК-СТРОЙКОМ"</t>
  </si>
  <si>
    <t>ОБЩЕСТВО С ОГРАНИЧЕННОЙ ОТВЕТСТВЕННОСТЬЮ "ЧАЙКОВСКОЕ ПРЕДПРИЯТИЕ ПРОМЫШЛЕННОГО ЖЕЛЕЗНОДОРОЖНОГО ТРАНСПОРТА"</t>
  </si>
  <si>
    <t>ОБЩЕСТВО С ОГРАНИЧЕННОЙ ОТВЕТСТВЕННОСТЬЮ "РВС"</t>
  </si>
  <si>
    <t>ОБЩЕСТВО С ОГРАНИЧЕННОЙ ОТВЕТСТВЕННОСТЬЮ "ГАЗПРОМ ЭНЕРГО"</t>
  </si>
  <si>
    <t>Индивидуальный предприниматель Сыропятов Владимир Анатольевич</t>
  </si>
  <si>
    <t>ОБЩЕСТВО С ОГРАНИЧЕННОЙ ОТВЕТСТВЕННОСТЬЮ "РЕМСТАЛЬКОНСТРУКЦИЯ"</t>
  </si>
  <si>
    <t>Общество с ограниченной ответственностью "Уральская строительная компания"</t>
  </si>
  <si>
    <t>ОБЩЕСТВО С ОГРАНИЧЕННОЙ ОТВЕТСТВЕННОСТЬЮ "ЦЕНТРАЛЬНЫЙ ПАРК РАЗВЛЕЧЕНИЙ ИМ. М. ГОРЬКОГО"</t>
  </si>
  <si>
    <t>Индивидуальный предприниматель Блох Игорь Вячеславович</t>
  </si>
  <si>
    <t>ОБЩЕСТВО С ОГРАНИЧЕННОЙ ОТВЕТСТВЕННОСТЬЮ "ЗАПАДНЫЙ-АГРО"</t>
  </si>
  <si>
    <t>ОБЩЕСТВО С ОГРАНИЧЕННОЙ ОТВЕТСТВЕННОСТЬЮ "КМ-ИНВЕСТ"</t>
  </si>
  <si>
    <t>Индивидуальный предприниматель Ким Эмма Эдуардовна</t>
  </si>
  <si>
    <t>ФЕДЕРАЛЬНОЕ ГОСУДАРСТВЕННОЕ БЮДЖЕТНОЕ УЧРЕЖДЕНИЕ "УРАЛЬСКОЕ УПРАВЛЕНИЕ ПО ГИДРОМЕТЕОРОЛОГИИ И МОНИТОРИНГУ ОКРУЖАЮЩЕЙ СРЕДЫ"</t>
  </si>
  <si>
    <t>МУНИЦИПАЛЬНОЕ АВТОНОМНОЕ УЧРЕЖДЕНИЕ ДОПОЛНИТЕЛЬНОГО ОБРАЗОВАНИЯ "ЧЕРДЫНСКИЙ ЦЕНТР ДОПОЛНИТЕЛЬНОГО ОБРАЗОВАНИЯ"</t>
  </si>
  <si>
    <t>ОБЩЕСТВО С ОГРАНИЧЕННОЙ ОТВЕТСТВЕННОСТЬЮ "КОРПОРАЦИЯ Р-ИНДУСТРИЯ"</t>
  </si>
  <si>
    <t>ГОСУДАРСТВЕННОЕ БЮДЖЕТНОЕ УЧРЕЖДЕНИЕ ЗДРАВООХРАНЕНИЯ ПЕРМСКОГО КРАЯ "СИВИНСКАЯ ЦЕНТРАЛЬНАЯ РАЙОННАЯ БОЛЬНИЦА"</t>
  </si>
  <si>
    <t>ПЕРМСКИЙ ФИЛИАЛ ОБЩЕСТВА С ОГРАНИЧЕННОЙ ОТВЕТСТВЕННОСТЬЮ "КВАРЦ ГРУПП"</t>
  </si>
  <si>
    <t>КОЛХОЗ (СЕЛЬСКОХОЗЯЙСТВЕННЫЙ ПРОИЗВОДСТВЕННЫЙ КООПЕРАТИВ) "НА СТРАЖЕ МИРА"</t>
  </si>
  <si>
    <t>Индивидуальный предприниматель Конькова Надежда Арсентьевна</t>
  </si>
  <si>
    <t>МУНИЦИПАЛЬНОЕ БЮДЖЕТНОЕ ОБЩЕОБРАЗОВАТЕЛЬНОЕ УЧРЕЖДЕНИЕ "ОБВИНСКАЯ СРЕДНЯЯ ОБЩЕОБРАЗОВАТЕЛЬНАЯ ШКОЛА"</t>
  </si>
  <si>
    <t>ОБЩЕСТВО С ОГРАНИЧЕННОЙ ОТВЕТСТВЕННОСТЬЮ "СТРОЙПРОМКОМПЛЕКТ"</t>
  </si>
  <si>
    <t>АКЦИОНЕРНОЕ ОБЩЕСТВО "АБЗ-ДОРСТРОЙ"</t>
  </si>
  <si>
    <t>ОБЩЕСТВО С ОГРАНИЧЕННОЙ ОТВЕТСТВЕННОСТЬЮ "ПРИКАМСКАЯ ГИПСОВАЯ КОМПАНИЯ"</t>
  </si>
  <si>
    <t>ОБЩЕСТВО С ОГРАНИЧЕННОЙ ОТВЕТСТВЕННОСТЬЮ "РУСЬ"</t>
  </si>
  <si>
    <t>ОБЩЕСТВО С ОГРАНИЧЕННОЙ ОТВЕТСТВЕННОСТЬЮ "ГЛАВСПЕЦСТРОЙ"</t>
  </si>
  <si>
    <t>ОБЩЕСТВО С ОГРАНИЧЕННОЙ ОТВЕТСТВЕННОСТЬЮ "СЕРГИНСКОЕ"</t>
  </si>
  <si>
    <t>Общество с ограниченной ответственностью «Сфера»</t>
  </si>
  <si>
    <t>Индивидуальный предприниматель Портной Алексей Петрович</t>
  </si>
  <si>
    <t>МУНИЦИПАЛЬНОЕ АВТОНОМНОЕ ОБРАЗОВАТЕЛЬНОЕ УЧРЕЖДЕНИЕ
ДОПОЛНИТЕЛЬНОГО ОБРАЗОВАНИЯ
"ДЕТСКИЙ ОЗДОРОВИТЕЛЬНО-
ОБРАЗОВАТЕЛЬНЫЙ ЦЕНТР "ЛЕСНАЯ
СКАЗКА"</t>
  </si>
  <si>
    <t>ОБЩЕСТВО С ОГРАНИЧЕННОЙ ОТВЕТСТВЕННОСТЬЮ "ЖБК-СТРОЙ"</t>
  </si>
  <si>
    <t>ОБЩЕСТВО С ОГРАНИЧЕННОЙ ОТВЕТСТВЕННОСТЬЮ "КОЛХОЗ ИМЕНИ ЛЕНИНА"</t>
  </si>
  <si>
    <t>АКЦИОНЕРНОЕ ОБЩЕСТВО "НОВОМЕТ-ПЕРМЬ"</t>
  </si>
  <si>
    <t>МУНИЦИПАЛЬНОЕ БЮДЖЕТНОЕ ДОШКОЛЬНОЕ ОБРАЗОВАТЕЛЬНОЕ УЧРЕЖДЕНИЕ "ЮРЛИНСКИЙ ДЕТСКИЙ САД №3"</t>
  </si>
  <si>
    <t>ОБЩЕСТВО С ОГРАНИЧЕННОЙ ОТВЕТСТВЕННОСТЬЮ "СПЕЦИАЛИЗИРОВАННЫЙ ЗАСТРОЙЩИК "ЛАРЕЦ-ИНВЕСТ"</t>
  </si>
  <si>
    <t>МУНИЦИПАЛЬНОЕ УНИТАРНОЕ ПРЕДПРИЯТИЕ "ТЕПЛОВЫЕ СЕТИ" ЧЕРНУШИНСКОГО ГОРОДСКОГО ОКРУГА</t>
  </si>
  <si>
    <t>ОБЩЕСТВО С ОГРАНИЧЕННОЙ ОТВЕТСТВЕННОСТЬЮ "СТРОЙ-КОМПЛЕКС"</t>
  </si>
  <si>
    <t>ОБЩЕСТВО С ОГРАНИЧЕННОЙ ОТВЕТСТВЕННОСТЬЮ "МАЛОСИВИНСКИЙ"</t>
  </si>
  <si>
    <t>ОБЩЕСТВО С ОГРАНИЧЕННОЙ ОТВЕТСТВЕННОСТЬЮ "УРАЛТЕХТРАНС"</t>
  </si>
  <si>
    <t>АКЦИОНЕРНОЕ ОБЩЕСТВО "ТОРГОВЫЙ ДОМ "ПЕРЕКРЕСТОК"</t>
  </si>
  <si>
    <t>ОБЩЕСТВО С ОГРАНИЧЕННОЙ ОТВЕТСТВЕННОСТЬЮ "СК ТРЕЙД"</t>
  </si>
  <si>
    <t>Общество с ограниченной ответственностью «Метиз»</t>
  </si>
  <si>
    <t>ОБЩЕСТВО С ОГРАНИЧЕННОЙ ОТВЕТСТВЕННОСТЬЮ "СТРОИТЕЛЬНЫЕ МАТЕРИАЛЫ"</t>
  </si>
  <si>
    <t>СЕЛЬСКОХОЗЯЙСТВЕННЫЙ ПРОИЗВОДСТВЕННЫЙ КООПЕРАТИВ (КОЛХОЗ) "ПРАВДА"</t>
  </si>
  <si>
    <t>Индивидуальный предприниматель Кислицын Константин Сергеевич</t>
  </si>
  <si>
    <t>Индивидуальный предприниматель Кислицин Юрий Александрович</t>
  </si>
  <si>
    <t>Общество с ограниченной ответственностью «Житница Урала»</t>
  </si>
  <si>
    <t>Индивидуальный предприниматель Кашапов Фардус Физавиевич</t>
  </si>
  <si>
    <t>Индивидуальный предприниматель Деткин Евгений Александрович</t>
  </si>
  <si>
    <t>ОБЩЕСТВО С ОГРАНИЧЕННОЙ ОТВЕТСТВЕННОСТЬЮ "СЕВЕРСТРОЙ"</t>
  </si>
  <si>
    <t>ОБЩЕСТВО С ОГРАНИЧЕННОЙ ОТВЕТСТВЕННОСТЬЮ "ГКМ ИНЖИНИРИНГ"</t>
  </si>
  <si>
    <t>ОБЩЕСТВО С ОГРАНИЧЕННОЙ ОТВЕТСТВЕННОСТЬЮ "СК-ЛИДЕР"</t>
  </si>
  <si>
    <t>ОБЩЕСТВО С ОГРАНИЧЕННОЙ ОТВЕТСТВЕННОСТЬЮ "СТРОИТЕЛЬНАЯ КОМПАНИЯ "МАРТ"</t>
  </si>
  <si>
    <t>Общество с ограниченной ответственностью "Дархан-Вагон-Сервис"</t>
  </si>
  <si>
    <t>ОБЩЕСТВО С ОГРАНИЧЕННОЙ
ОТВЕТСТВЕННОСТЬЮ "ФОРТЭКС"</t>
  </si>
  <si>
    <t>МУНИЦИПАЛЬНОЕ БЮДЖЕТНОЕ УЧРЕЖДЕНИЕ КУЛЬТУРЫ "КОЧЕВСКИЙ ЦЕНТР РАЗВИТИЯ КУЛЬТУРЫ"</t>
  </si>
  <si>
    <t>ОБЩЕСТВО С ОГРАНИЧЕННОЙ ОТВЕТСТВЕННОСТЬЮ "ГАЗПРОМ ГАЗОМОТОРНОЕ ТОПЛИВО"</t>
  </si>
  <si>
    <t>ОБЩЕСТВО С ОГРАНИЧЕННОЙ ОТВЕТСТВЕННОСТЬЮ "ВЕРТИКАЛЬ"</t>
  </si>
  <si>
    <t>ОБЩЕСТВО С ОГРАНИЧЕННОЙ ОТВЕТСТВЕННОСТЬЮ "СПЕЦИАЛИЗИРОВАННЫЙ ЗАСТРОЙЩИК "СОЗВЕЗДИЕ"</t>
  </si>
  <si>
    <t>ОБЩЕСТВО С ОГРАНИЧЕННОЙ ОТВЕТСТВЕННОСТЬЮ "ВЕРХОВЬЯ РЕКИ КОЙВЫ"</t>
  </si>
  <si>
    <t>Общество с ограниченной ответственностью "Пермьуралнеруд"</t>
  </si>
  <si>
    <t>ОБЩЕСТВО С ОГРАНИЧЕННОЙ ОТВЕТСТВЕННОСТЬЮ "СИАЛЬ"</t>
  </si>
  <si>
    <t>МУНИЦИПАЛЬНОЕ БЮДЖЕТНОЕ УЧРЕЖДЕНИЕ ДОПОЛНИТЕЛЬНОГО ОБРАЗОВАНИЯ "ЦЕНТР ДОПОЛНИТЕЛЬНОГО ОБРАЗОВАНИЯ"</t>
  </si>
  <si>
    <t>Индивидуальный предприниматель
Мохов Владимир Викторович</t>
  </si>
  <si>
    <t>ОБЩЕСТВО С ОГРАНИЧЕННОЙ ОТВЕТСТВЕННОСТЬЮ "РЕГИОНАЛЬНАЯ СЕТЬ ПРЕДПРИЯТИЙ ПИТАНИЯ"</t>
  </si>
  <si>
    <t>ОБЩЕСТВО С ОГРАНИЧЕННОЙ ОТВЕТСТВЕННОСТЬЮ "ММК ВТОРМЕТ"</t>
  </si>
  <si>
    <t>ОБЩЕСТВО С ОГРАНИЧЕННОЙ ОТВЕТСТВЕННОСТЬЮ "ЗАРЯ"</t>
  </si>
  <si>
    <t>ОБЩЕСТВО С ОГРАНИЧЕННОЙ ОТВЕТСТВЕННОСТЬЮ "ХИМПРОМТОРГ"</t>
  </si>
  <si>
    <t>Общество с ограниченной ответственностью "Сибирский тракт"</t>
  </si>
  <si>
    <t>ОБЩЕСТВО С ОГРАНИЧЕННОЙ ОТВЕТСТВЕННОСТЬЮ "Т.Б.М."</t>
  </si>
  <si>
    <t>Индивидуальный предприниматель Коньков Олег Иванович</t>
  </si>
  <si>
    <t>Индивидуальный предприниматель Редькина Вера Александровна</t>
  </si>
  <si>
    <t>МУНИЦИПАЛЬНОЕ БЮДЖЕТНОЕ ОБЩЕОБРАЗОВАТЕЛЬНОЕ УЧРЕЖДЕНИЕ "РОЖДЕСТВЕНСКАЯ СРЕДНЯЯ ОБЩЕОБРАЗОВАТЕЛЬНАЯ ШКОЛА"</t>
  </si>
  <si>
    <t>Индивидуальный предприниматель Есаян Гарник Грачикович</t>
  </si>
  <si>
    <t>Индивидуальный предприниматель Печенова Светлана Геннадьевна</t>
  </si>
  <si>
    <t>Общество с ограниченной ответственностью БЕТАРМ</t>
  </si>
  <si>
    <t>Индивидуальный предприниматель Килина Нина Ивановна</t>
  </si>
  <si>
    <t>Индивидуальный предприниматель Дружинин Сергей Александрович</t>
  </si>
  <si>
    <t>МЕЖРЕГИОНАЛЬНЫЙ ФИЛИАЛ ФЕДЕРАЛЬНОГО КАЗЕННОГО УЧРЕЖДЕНИЯ "ЦЕНТР ПО ОБЕСПЕЧЕНИЮ ДЕЯТЕЛЬНОСТИ КАЗНАЧЕЙСТВА РОССИИ" В Г. ЕКАТЕРИНБУРГЕ</t>
  </si>
  <si>
    <t>СЕЛЬСКОХОЗЯЙСТВЕННЫЙ ПРОИЗВОДСТВЕННЫЙ КООПЕРАТИВ "СПАСБАРДИНСКИЙ"</t>
  </si>
  <si>
    <t>Индивидуальный предприниматель Джафаров Рустам Гейбат Оглы</t>
  </si>
  <si>
    <t>Индивидуальный предприниматель Долидзе Георгий Амиранович</t>
  </si>
  <si>
    <t>МУНИЦИПАЛЬНОЕ БЮДЖЕТНОЕ ОБЩЕОБРАЗОВАТЕЛЬНОЕ УЧРЕЖДЕНИЕ "КОЧЁВСКАЯ СРЕДНЯЯ ОБЩЕОБРАЗОВАТЕЛЬНАЯ ШКОЛА"</t>
  </si>
  <si>
    <t>ОБЩЕСТВО С ОГРАНИЧЕННОЙ ОТВЕТСТВЕННОСТЬЮ "КОНТУР"</t>
  </si>
  <si>
    <t>МУНИЦИПАЛЬНОЕ АВТОНОМНОЕ УЧРЕЖДЕНИЕ "КУВИНСКИЙ ЗАГОРОДНЫЙ ЛАГЕРЬ"</t>
  </si>
  <si>
    <t>ОБЩЕСТВО С ОГРАНИЧЕННОЙ ОТВЕТСТВЕННОСТЬЮ "ИНТЕР"</t>
  </si>
  <si>
    <t>МУНИЦИПАЛЬНОЕ БЮДЖЕТНОЕ УЧРЕЖДЕНИЕ ГОРОДСКОГО ОКРУГА "ГОРОД ГУБАХА" "ТЕПЛОВЫЕ СЕТИ "УГЛЕУРАЛЬСКИЙ"</t>
  </si>
  <si>
    <t>МУНИЦИПАЛЬНОЕ АВТОНОМНОЕ ОБЩЕОБРАЗОВАТЕЛЬНОЕ УЧРЕЖДЕНИЕ "ОШИБСКАЯ СРЕДНЯЯ ОБЩЕОБРАЗОВАТЕЛЬНАЯ ШКОЛА"</t>
  </si>
  <si>
    <t>Индивидуальный предприниматель Гаврилова Наталья Анатольевна</t>
  </si>
  <si>
    <t>Индивидуальный предприниматель Гусейнов Майис Алиса оглы</t>
  </si>
  <si>
    <t>МУНИЦИПАЛЬНОЕ АВТОНОМНОЕ УЧРЕЖДЕНИЕ "СЕРВИСНЫЙ ЦЕНТР КУДЫМКАРСКОГО МУНИЦИПАЛЬНОГО ОКРУГА ПЕРМСКОГО КРАЯ"</t>
  </si>
  <si>
    <t>ОБЩЕСТВО С ОГРАНИЧЕННОЙ ОТВЕТСТВЕННОСТЬЮ "ПАРМА"</t>
  </si>
  <si>
    <t>ОБЩЕСТВО С ОГРАНИЧЕННОЙ ОТВЕТСТВЕННОСТЬЮ "ВЕРЕЩАГИНСКИЙ СЕЛЬСКИЙ ЛЕСХОЗ"</t>
  </si>
  <si>
    <t>Индивидуальный предприниматель Зубова Татьяна Викторовна</t>
  </si>
  <si>
    <t>ПУБЛИЧНОЕ АКЦИОНЕРНОЕ ОБЩЕСТВО "ПЕРМНЕФТЕГЕОФИЗИКА"</t>
  </si>
  <si>
    <t>АКЦИОНЕРНОЕ ОБЩЕСТВО "СВЯЗЬ ОБЪЕКТОВ ТРАНСПОРТА И ДОБЫЧИ НЕФТИ"</t>
  </si>
  <si>
    <t>ОБЩЕСТВО С ОГРАНИЧЕННОЙ ОТВЕТСТВЕННОСТЬЮ "ЮГОСТРОЙ"</t>
  </si>
  <si>
    <t>ОБЩЕСТВО С ОГРАНИЧЕННОЙ ОТВЕТСТВЕННОСТЬЮ "АНТАР"</t>
  </si>
  <si>
    <t>МУНИЦИПАЛЬНОЕ УНИТАРНОЕ ПРЕДПРИЯТИЕ "ЖИЛИЩНО-КОММУНАЛЬНОЕ ХОЗЯЙСТВО" НЫТВЕНСКОГО РАЙОНА ПЕРМСКОГО КРАЯ</t>
  </si>
  <si>
    <t>ОБЩЕСТВО С ОГРАНИЧЕННОЙ ОТВЕТСТВЕННОСТЬЮ "ПОЛЕСЬЕ"</t>
  </si>
  <si>
    <t>Индивидуальный предприниматель Азизов Мурад Исфандияр Оглы</t>
  </si>
  <si>
    <t>СЕЛЬСКОХОЗЯЙСТВЕННЫЙ ПРОИЗВОДСТВЕННЫЙ КООПЕРАТИВ "КОЛХОЗ ИМ. ЧАПАЕВА"</t>
  </si>
  <si>
    <t>ОБЩЕСТВО С ОГРАНИЧЕННОЙ ОТВЕТСТВЕННОСТЬЮ "СПЕЦИАЛИЗИРОВАННЫЙ ЗАСТРОЙЩИК "БЕРЁЗОВАЯ РОЩА"</t>
  </si>
  <si>
    <t>ОБЩЕСТВО С ОГРАНИЧЕННОЙ ОТВЕТСТВЕННОСТЬЮ "РОДНИК"</t>
  </si>
  <si>
    <t>Индивидуальный предприниматель Лямцев Андрей Викторович</t>
  </si>
  <si>
    <t>ОБЩЕСТВО С ОГРАНИЧЕННОЙ ОТВЕТСТВЕННОСТЬЮ СТВС-ГИДРОИЗОЛЯЦИЯ</t>
  </si>
  <si>
    <t>МУНИЦИПАЛЬНОЕ БЮДЖЕТНОЕ УЧРЕЖДЕНИЕ "СПЕЦАВТОХОЗЯЙСТВО Г.БЕРЕЗНИКИ"</t>
  </si>
  <si>
    <t>ОБЩЕСТВО С ОГРАНИЧЕННОЙ ОТВЕТСТВЕННОСТЬЮ "ПЕРМЬ-УРАЛСТАЛЬКОНСТРУКЦИЯ"</t>
  </si>
  <si>
    <t>Общество с ограниченной ответственностью промышленное предприятие ООО " ЦВЕТЛИТ"</t>
  </si>
  <si>
    <t>Общество с ограниченной ответственностью "КНАУФ ГИПС КУНГУР"</t>
  </si>
  <si>
    <t>ОБЩЕСТВО С ОГРАНИЧЕННОЙ ОТВЕТСТВЕННОСТЬЮ "ГАЗПРОМ ТРАНСГАЗ ЧАЙКОВСКИЙ"</t>
  </si>
  <si>
    <t>ОБЩЕСТВО С ОГРАНИЧЕННОЙ ОТВЕТСТВЕННОСТЬЮ "РУСРАЗВИТИЕ"</t>
  </si>
  <si>
    <t>ОБЩЕСТВО С ОГРАНИЧЕННОЙ ОТВЕТСТВЕННОСТЬЮ "АРВИКО"</t>
  </si>
  <si>
    <t>СЕЛЬСКОХОЗЯЙСТВЕННЫЙ ПРОИЗВОДСТВЕННЫЙ КООПЕРАТИВ "СЛАВНОЕ"</t>
  </si>
  <si>
    <t>ОБЩЕСТВО С ОГРАНИЧЕННОЙ ОТВЕТСТВЕННОСТЬЮ "ГАЗПРОМ ТЕПЛОЭНЕРГО КИРОВ"</t>
  </si>
  <si>
    <t>Общество с ограниченной ответственностью "Гермес"</t>
  </si>
  <si>
    <t>ОБЩЕСТВО С ОГРАНИЧЕННОЙ ОТВЕТСТВЕННОСТЬЮ "РЕГИОН ПАРТНЕР"</t>
  </si>
  <si>
    <t>Общество с ограниченной ответственностью "Новэкс"</t>
  </si>
  <si>
    <t>ОБЩЕСТВО С ОГРАНИЧЕННОЙ ОТВЕТСТВЕННОСТЬЮ "СВИТ КОМПАНИ"</t>
  </si>
  <si>
    <t>Общество с ограниченной ответственностью "Разведка Инновация Добыча Ойл-Пермь"</t>
  </si>
  <si>
    <t>АКЦИОНЕРНОЕ ОБЩЕСТВО "ОДК-АВИАДВИГАТЕЛЬ"</t>
  </si>
  <si>
    <t>ОБЩЕСТВО С ОГРАНИЧЕННОЙ ОТВЕТСТВЕННОСТЬЮ "СТРОИТЕЛЬНО-МОНТАЖНЫЙ ТРЕСТ № 6"</t>
  </si>
  <si>
    <t>ОБЩЕСТВО С ОГРАНИЧЕННОЙ ОТВЕТСТВЕННОСТЬЮ УПРАВЛЯЮЩАЯ КОМПАНИЯ "ТВОЙ ГОРОД"</t>
  </si>
  <si>
    <t>Общество с ограниченной ответственностью «Экопромлес»</t>
  </si>
  <si>
    <t>МУНИЦИПАЛЬНОЕ УНИТАРНОЕ ПРЕДПРИЯТИЕ "ЖИЛИЩНО-КОММУНАЛЬНОЕ ХОЗЯЙСТВО" СИВИНСКОГО МУНИЦИПАЛЬНОГО ОКРУГА</t>
  </si>
  <si>
    <t>ОБЩЕСТВО С ОГРАНИЧЕННОЙ ОТВЕТСТВЕННОСТЬЮ "ВОСХОД-АГРО"</t>
  </si>
  <si>
    <t>ОБЩЕСТВО С ОГРАНИЧЕННОЙ ОТВЕТСТВЕННОСТЬЮ СТРОИТЕЛЬНАЯ КОМПАНИЯ "БАШРЕГИОНСТРОЙ"</t>
  </si>
  <si>
    <t>Индивидуальный предприниматель Назарян Вачаган Маратович</t>
  </si>
  <si>
    <t>Индивидуальный предприниматель Виноградова Елена Геннадьевна</t>
  </si>
  <si>
    <t>ОБЩЕСТВО С ОГРАНИЧЕННОЙ ОТВЕТСТВЕННОСТЬЮ "СТИКС"</t>
  </si>
  <si>
    <t>ЗАКРЫТОЕ АКЦИОНЕРНОЕ ОБЩЕСТВО "АДОНИС"</t>
  </si>
  <si>
    <t>ОБЩЕСТВО С ОГРАНИЧЕННОЙ ОТВЕТСТВЕННОСТЬЮ "УРАЛ - ИНВЕСТ"</t>
  </si>
  <si>
    <t>Индивидуальный предприниматель Черепанова Ольга Владимировна</t>
  </si>
  <si>
    <t>ОБЩЕСТВО С ОГРАНИЧЕННОЙ ОТВЕТСТВЕННОСТЬЮ "ОК "СИБШАХТОСТРОЙ"</t>
  </si>
  <si>
    <t>ОБЩЕСТВО С ОГРАНИЧЕННОЙ ОТВЕТСТВЕННОСТЬЮ СПЕЦИАЛИЗИРОВАННЫЙ ЗАСТРОЙЩИК "ПРЕМИУМ СИТИ"</t>
  </si>
  <si>
    <t>ОБЩЕСТВО С ОГРАНИЧЕННОЙ ОТВЕТСТВЕННОСТЬЮ "ОВЕН"</t>
  </si>
  <si>
    <t>ОБЩЕСТВО С ОГРАНИЧЕННОЙ ОТВЕТСТВЕННОСТЬЮ "КОЛХОЗ ИМ.ЛЕНИНА"</t>
  </si>
  <si>
    <t>ОБЩЕСТВО С ОГРАНИЧЕННОЙ ОТВЕТСТВЕННОСТЬЮ "СПЕЦИАЛИЗИРОВАННЫЙ ЗАСТРОЙЩИК "КОМПАС"</t>
  </si>
  <si>
    <t>Индивидуальный предприниматель Абдуллаев Вусал Тофиг Оглы</t>
  </si>
  <si>
    <t>Общество с ограниченной ответственностью "ДВЕСти"</t>
  </si>
  <si>
    <t>Общество с ограниченной ответственностью Специализированный застройщик ИНВЕСТИЦИОННАЯ ПРОЕКТНО-СТРОИТЕЛЬНАЯ КОМПАНИЯ   "УРАЛДОМСТРОЙ"</t>
  </si>
  <si>
    <t>ЗАКРЫТОЕ АКЦИОНЕРНОЕ ОБЩЕСТВО "АДОНИС ТЭМ"</t>
  </si>
  <si>
    <t>Индивидуальный предприниматель Тимофеев Андрей Анатольевич</t>
  </si>
  <si>
    <t>ОБЩЕСТВО С ОГРАНИЧЕННОЙ ОТВЕТСТВЕННОСТЬЮ "НОВАЯ ЖИЗНЬ"</t>
  </si>
  <si>
    <t>ОБЩЕСТВО С ОГРАНИЧЕННОЙ ОТВЕТСТВЕННОСТЬЮ "ТИЛИЯ"</t>
  </si>
  <si>
    <t>МУНИЦИПАЛЬНОЕ АВТОНОМНОЕ ОБЩЕОБРАЗОВАТЕЛЬНОЕ УЧРЕЖДЕНИЕ "ПЕШНИГОРТСКАЯ СРЕДНЯЯ ОБЩЕОБРАЗОВАТЕЛЬНАЯ ШКОЛА"</t>
  </si>
  <si>
    <t>ОБЩЕСТВО С ОГРАНИЧЕННОЙ ОТВЕТСТВЕННОСТЬЮ "БИЛДИНГ ПРОГРЕСС"</t>
  </si>
  <si>
    <t>Глава крестьянского (фермерского) хозяйства Хавыев Алмаз Альбертович</t>
  </si>
  <si>
    <t>АКЦИОНЕРНОЕ ОБЩЕСТВО "КАМГЭСЭНЕРГОСТРОЙ"</t>
  </si>
  <si>
    <t>ОБЩЕСТВО С ОГРАНИЧЕННОЙ ОТВЕТСТВЕННОСТЬЮ "ШЕРЬЯ"</t>
  </si>
  <si>
    <t>ОБЩЕСТВО С ОГРАНИЧЕННОЙ ОТВЕТСТВЕННОСТЬЮ "ЕРЗОВСКИЙ"</t>
  </si>
  <si>
    <t>ПУБЛИЧНОЕ АКЦИОНЕРНОЕ ОБЩЕСТВО "УРАЛКАЛИЙ"</t>
  </si>
  <si>
    <t>ОБЩЕСТВО С ОГРАНИЧЕННОЙ ОТВЕТСТВЕННОСТЬЮ "ЛИК"</t>
  </si>
  <si>
    <t>ОБЩЕСТВО С ОГРАНИЧЕННОЙ ОТВЕТСТВЕННОСТЬЮ "ГАРАНТ"</t>
  </si>
  <si>
    <t>Общество с ограниченной ответственностью "Партнер-Н"</t>
  </si>
  <si>
    <t>ОБЩЕСТВО С ОГРАНИЧЕННОЙ ОТВЕТСТВЕННОСТЬЮ "НОВАЯ ГОРОДСКАЯ ИНФРАСТРУКТУРА ПРИКАМЬЯ"</t>
  </si>
  <si>
    <t>МУНИЦИПАЛЬНОЕ УНИТАРНОЕ ПРЕДПРИЯТИЕ "ЖИЛИЩНО-КОММУНАЛЬНОЕ ХОЗЯЙСТВО ПОС. ЧАЙКОВСКАЯ" НЫТВЕНСКОГО РАЙОНА ПЕРМСКОГО КРАЯ</t>
  </si>
  <si>
    <t>ОБЩЕСТВО С ОГРАНИЧЕННОЙ ОТВЕТСТВЕННОСТЬЮ "АКВАВИТА"</t>
  </si>
  <si>
    <t>ОБЩЕСТВО С ОГРАНИЧЕННОЙ ОТВЕТСТВЕННОСТЬЮ "АГРОФИРМА САВЛЕК"</t>
  </si>
  <si>
    <t>ОБЩЕСТВО С ОГРАНИЧЕННОЙ ОТВЕТСТВЕННОСТЬЮ "ТОДОС - М"</t>
  </si>
  <si>
    <t>ОБЩЕСТВО С ОГРАНИЧЕННОЙ ОТВЕТСТВЕННОСТЬЮ "ТРАНСАГЕНТСТВО"</t>
  </si>
  <si>
    <t>Глава крестьянского (фермерского) хозяйства Хавыева Нурия Фатхульгаяновна</t>
  </si>
  <si>
    <t>Глава крестьянского (фермерского) хозяйства Хавыев Айнур Альбертович</t>
  </si>
  <si>
    <t>Индивидуальный предприниматель Гордеев Владимир Юрьевич</t>
  </si>
  <si>
    <t>Общество с ограниченной ответственностью "Уралстройгарант"</t>
  </si>
  <si>
    <t>ОБЩЕСТВО С ОГРАНИЧЕННОЙ ОТВЕТСТВЕННОСТЬЮ "БУРГЕР РУС"</t>
  </si>
  <si>
    <t>ОБЩЕСТВО С ОГРАНИЧЕННОЙ ОТВЕТСТВЕННОСТЬЮ "ТОРАГРО"</t>
  </si>
  <si>
    <t>ОБЩЕСТВО С ОГРАНИЧЕННОЙ ОТВЕТСТВЕННОСТЬЮ "ЭКОЛОГИЧЕСКИЕ СТРАТЕГИИ УРАЛА"</t>
  </si>
  <si>
    <t>ОБЩЕСТВО С ОГРАНИЧЕННОЙ ОТВЕТСТВЕННОСТЬЮ "ПРОМТЕХНОЛОГИЯ"</t>
  </si>
  <si>
    <t>Индивидуальный предприниматель Зубов Андрей Михайлович</t>
  </si>
  <si>
    <t>ФЕДЕРАЛЬНОЕ ГОСУДАРСТВЕННОЕ УНИТАРНОЕ ПРЕДПРИЯТИЕ "РОССИЙСКАЯ ТЕЛЕВИЗИОННАЯ И РАДИОВЕЩАТЕЛЬНАЯ СЕТЬ"</t>
  </si>
  <si>
    <t>ОБЩЕСТВО С ОГРАНИЧЕННОЙ ОТВЕТСТВЕННОСТЬЮ "АЛЕКСАНДРОВСКОЕ ДОРОЖНОЕ СТРОИТЕЛЬСТВО"</t>
  </si>
  <si>
    <t>Публичное акционерное общество "Юнипро"</t>
  </si>
  <si>
    <t>Общество с ограниченной ответственностью «ПМК»</t>
  </si>
  <si>
    <t>ОБЩЕСТВО С ОГРАНИЧЕННОЙ ОТВЕТСТВЕННОСТЬЮ "ЛИМАКМАРАЩСТРОЙ"</t>
  </si>
  <si>
    <t>МУНИЦИПАЛЬНОЕ УНИТАРНОЕ ПРЕДПРИЯТИЕ "БОЛЬШЕГОНДЫРСКОЕ ЖИЛИЩНО-КОММУНАЛЬНОЕ ХОЗЯЙСТВО"</t>
  </si>
  <si>
    <t>ОБЩЕСТВО С ОГРАНИЧЕННОЙ ОТВЕТСТВЕННОСТЬЮ "СТРОИТЕЛЬНАЯ КОМПАНИЯ "ВЕГА"</t>
  </si>
  <si>
    <t>ОБЩЕСТВО С ОГРАНИЧЕННОЙ ОТВЕТСТВЕННОСТЬЮ "УРАЛ-ВЭД"</t>
  </si>
  <si>
    <t>Глава крестьянского (фермерского) хозяйства Масальских Сергей Васильевич</t>
  </si>
  <si>
    <t>ОБЩЕСТВО С ОГРАНИЧЕННОЙ ОТВЕТСТВЕННОСТЬЮ "ЮГОВСКОЙ КОМБИНАТ МОЛОЧНЫХ ПРОДУКТОВ"</t>
  </si>
  <si>
    <t>Индивидуальный предприниматель Карапетян Армен Сагателович</t>
  </si>
  <si>
    <t>ОБЩЕСТВО С ОГРАНИЧЕННОЙ ОТВЕТСТВЕННОСТЬЮ "УСОЛЬСКИЙ КАРЬЕР"</t>
  </si>
  <si>
    <t>ОБЩЕСТВО С ОГРАНИЧЕННОЙ ОТВЕТСТВЕННОСТЬЮ "УПК-КЛЕВЕР"</t>
  </si>
  <si>
    <t>ОБЩЕСТВО С ОГРАНИЧЕННОЙ ОТВЕТСТВЕННОСТЬЮ "МОНТАЖСТРОЙ"</t>
  </si>
  <si>
    <t>ОБЩЕСТВО С ОГРАНИЧЕННОЙ ОТВЕТСТВЕННОСТЬЮ "СК ГАРАНТ"</t>
  </si>
  <si>
    <t>ОБЩЕСТВО С ОГРАНИЧЕННОЙ ОТВЕТСТВЕННОСТЬЮ СПЕЦИАЛИЗИРОВАННЫЙ ЗАСТРОЙЩИК "ПРЕМЬЕР"</t>
  </si>
  <si>
    <t>ОБЩЕСТВО С ОГРАНИЧЕННОЙ ОТВЕТСТВЕННОСТЬЮ "ИНВЕСТИЦИИ И ИННОВАЦИИ"</t>
  </si>
  <si>
    <t>Общество с ограниченно ответственностью "РОВЕН-Пермь"</t>
  </si>
  <si>
    <t>ОБЩЕСТВО С ОГРАНИЧЕННОЙ ОТВЕТСТВЕННОСТЬЮ "ЭЙ-ПИ ТРЕЙД"</t>
  </si>
  <si>
    <t>Индивидуальный предприниматель Репин Максим Александрович</t>
  </si>
  <si>
    <t>ОБЩЕСТВО С ОГРАНИЧЕННОЙ ОТВЕТСТВЕННОСТЬЮ "ЗАВОД ТРУБОПРОВОДНЫЕ ЭЛЕМЕНТЫ КОНСТРУКЦИИ"</t>
  </si>
  <si>
    <t>Индивидуальный предприниматель Россихина Ольга Анатольевна</t>
  </si>
  <si>
    <t>ОБЩЕСТВО С ОГРАНИЧЕННОЙ ОТВЕТСТВЕННОСТЬЮ ТОРГОВЫЙ ДОМ "СВ-МЕБЕЛЬ"</t>
  </si>
  <si>
    <t>Общество с ограниченной ответственностью «Центр аналитических исследований и экологического мониторинга»</t>
  </si>
  <si>
    <t>ОБЩЕСТВО С ОГРАНИЧЕННОЙ ОТВЕТСТВЕННОСТЬЮ ТОРГОВЫЙ ДОМ "СВ-ПЕРМЬ"</t>
  </si>
  <si>
    <t>ОБЩЕСТВО С ОГРАНИЧЕННОЙ ОТВЕТСТВЕННОСТЬЮ "ЗАВОД МЕТАЛЛИЧЕСКИХ ИЗДЕЛИЙ"</t>
  </si>
  <si>
    <t>ОБЩЕСТВО С ОГРАНИЧЕННОЙ ОТВЕТСТВЕННОСТЬЮ "АГРОФИРМА РАННИЙ РАССВЕТ"</t>
  </si>
  <si>
    <t>БАРДЫМСКОЕ РАЙОННОЕ ПОТРЕБИТЕЛЬСКОЕ ОБЩЕСТВО</t>
  </si>
  <si>
    <t>Общество с ограниченной ответственностью "Строительная компания «ТрансСтрой»</t>
  </si>
  <si>
    <t>ОБЩЕСТВО С ОГРАНИЧЕННОЙ ОТВЕТСТВЕННОСТЬЮ "ЛА ТЕРРА"</t>
  </si>
  <si>
    <t>ОБЩЕСТВО С ОГРАНИЧЕННОЙ ОТВЕТСТВЕННОСТЬЮ "СТРОИТЕЛЬНО-КОММЕРЧЕСКАЯ ФИРМА "АТМ"</t>
  </si>
  <si>
    <t>Индивидуальный предприниматель Достовалов Олег Николаевич</t>
  </si>
  <si>
    <t>ОБЩЕСТВО С ОГРАНИЧЕННОЙ ОТВЕТСТВЕННОСТЬЮ "СК ТОТ"</t>
  </si>
  <si>
    <t>ОБЩЕСТВО С ОГРАНИЧЕННОЙ ОТВЕТСТВЕННОСТЬЮ "СТРОИТЕЛЬНАЯ КОМПАНИЯ "СЛАВЯНСКИЙ ДОМ"</t>
  </si>
  <si>
    <t>ОБЩЕСТВО С ОГРАНИЧЕННОЙ ОТВЕТСТВЕННОСТЬЮ ТЕПЛИЧНЫЙ КОМПЛЕКС "ПЕРМСКИЙ"</t>
  </si>
  <si>
    <t>Индивидуальный предприниматель Малафеев Николай Васильевич (крестьянское (фермерское) хозяйство)</t>
  </si>
  <si>
    <t>ОБЩЕСТВО С ОГРАНИЧЕННОЙ ОТВЕТСТВЕННОСТЬЮ "АРОМАЛЮКС"</t>
  </si>
  <si>
    <t>Общество с ограниченной ответственностью "Северный Ветер"</t>
  </si>
  <si>
    <t>Индивидуальный предприниматель Мосин Никита Владимирович</t>
  </si>
  <si>
    <t>МУНИЦИПАЛЬНОЕ БЮДЖЕТНОЕ УЧРЕЖДЕНИЕ "БИЧУРИНСКИЙ КУЛЬТУРНО-ДОСУГОВЫЙ КОМПЛЕКС" БАРДЫМСКОГО МУНИЦИПАЛЬНОГО ОКРУГА ПЕРМСКОГО КРАЯ</t>
  </si>
  <si>
    <t>МУНИЦИПАЛЬНОЕ БЮДЖЕТНОЕ УЧРЕЖДЕНИЕ "ЕЛПАЧИХИНСКИЙ КУЛЬТУРНО-ДОСУГОВЫЙ КОМПЛЕКС" БАРДЫМСКОГО МУНИЦИПАЛЬНОГО ОКРУГА ПЕРМСКОГО КРАЯ</t>
  </si>
  <si>
    <t>МУНИЦИПАЛЬНОЕ БЮДЖЕТНОЕ УЧРЕЖДЕНИЕ "НОВОАШАПСКИЙ КУЛЬТУРНО-ДОСУГОВЫЙ КОМПЛЕКС" БАРДЫМСКОГО МУНИЦИПАЛЬНОГО ОКРУГА ПЕРМСКОГО КРАЯ</t>
  </si>
  <si>
    <t>МУНИЦИПАЛЬНОЕ АВТОНОМНОЕ УЧРЕЖДЕНИЕ "БАРДЫМСКИЙ ЦЕНТР КУЛЬТУРЫ И ДОСУГА" БАРДЫМСКОГО МУНИЦИПАЛЬНОГО ОКРУГА ПЕРМСКОГО КРАЯ</t>
  </si>
  <si>
    <t>МУНИЦИПАЛЬНОЕ БЮДЖЕТНОЕ УЧРЕЖДЕНИЕ "ТЮНДЮКОВСКИЙ КУЛЬТУРНО-ДОСУГОВЫЙ КОМПЛЕКС" БАРДЫМСКОГО МУНИЦИПАЛЬНОГО ОКРУГА ПЕРМСКОГО КРАЯ</t>
  </si>
  <si>
    <t>МУНИЦИПАЛЬНОЕ АВТОНОМНОЕ ОБЩЕОБРАЗОВАТЕЛЬНОЕ УЧРЕЖДЕНИЕ "ТЮНДЮКОВСКАЯ СРЕДНЯЯ ОБЩЕОБРАЗОВАТЕЛЬНАЯ ШКОЛА" БАРДЫМСКОГО МУНИЦИПАЛЬНОГО ОКРУГА ПЕРМСКОГО КРАЯ</t>
  </si>
  <si>
    <t>АКЦИОНЕРНОЕ ОБЩЕСТВО "КАРЬЕР"</t>
  </si>
  <si>
    <t>ОБЩЕСТВО С ОГРАНИЧЕННОЙ ОТВЕТСТВЕННОСТЬЮ "ПЕРММАКУЛАТУРА"</t>
  </si>
  <si>
    <t>МУНИЦИПАЛЬНОЕ УНИТАРНОЕ ПРЕДПРИЯТИЕ "СТАРО-ШАГИРТСКОЕ ЖИЛИЩНО-КОММУНАЛЬНОЕ ХОЗЯЙСТВО"</t>
  </si>
  <si>
    <t>Индивидуальный предприниматель Кравчук Андрей Вячеславович</t>
  </si>
  <si>
    <t>ОБЩЕСТВО С ОГРАНИЧЕННОЙ ОТВЕТСТВЕННОСТЬЮ СТРОИТЕЛЬНАЯ КОМПАНИЯ "СОВРЕМЕННЫЕ АГРАРНЫЕ РЕШЕНИЯ"</t>
  </si>
  <si>
    <t>МУНИЦИПАЛЬНОЕ АВТОНОМНОЕ ОБЩЕОБРАЗОВАТЕЛЬНОЕ УЧРЕЖДЕНИЕ "ПЕЧМЕНСКАЯ СРЕДНЯЯ ОБЩЕОБРАЗОВАТЕЛЬНАЯ ШКОЛА" БАРДЫМСКОГО МУНИЦИПАЛЬНОГО ОКРУГА ПЕРМСКОГО КРАЯ</t>
  </si>
  <si>
    <t>МУНИЦИПАЛЬНОЕ БЮДЖЕТНОЕ УЧРЕЖДЕНИЕ "БЕРЕЗНИКОВСКИЙ КУЛЬТУРНО-ДОСУГОВЫЙ КОМПЛЕКС" БАРДЫМСКОГО МУНИЦИПАЛЬНОГО ОКРУГА ПЕРМСКОГО КРАЯ</t>
  </si>
  <si>
    <t>ОБЩЕСТВО С ОГРАНИЧЕННОЙ ОТВЕТСТВЕННОСТЬЮ "ИНВЕСТ-НЕДВИЖИМОСТЬ"</t>
  </si>
  <si>
    <t>ОБЩЕСТВО С ОГРАНИЧЕННОЙ ОТВЕТСТВЕННОСТЬЮ "РЕНТОЛ"</t>
  </si>
  <si>
    <t>МУНИЦИПАЛЬНОЕ АВТОНОМНОЕ ОБЩЕОБРАЗОВАТЕЛЬНОЕ УЧРЕЖДЕНИЕ "САРАШЕВСКАЯ СРЕДНЯЯ ОБЩЕОБРАЗОВАТЕЛЬНАЯ ШКОЛА ИМЕНИ ГЕРОЯ СОВЕТСКОГО СОЮЗА ШАРИФЗЯНА КАЗАНБАЕВА" БАРДЫМСКОГО МУНИЦИПАЛЬНОГО ОКРУГА ПЕРМСКОГО КРАЯ</t>
  </si>
  <si>
    <t>ОБЩЕСТВО С ОГРАНИЧЕННОЙ ОТВЕТСТВЕННОСТЬЮ "ЭКСПАНСИЯ-СТРОЙ"</t>
  </si>
  <si>
    <t>МУНИЦИПАЛЬНОЕ АВТОНОМНОЕ ОБЩЕОБРАЗОВАТЕЛЬНОЕ УЧРЕЖДЕНИЕ "БЕРЕЗНИКОВСКАЯ СРЕДНЯЯ ОБЩЕОБРАЗОВАТЕЛЬНАЯ ШКОЛА ИМЕНИ М.Г.ИМАШЕВА" БАРДЫМСКОГО МУНИЦИПАЛЬНОГО ОКРУГА ПЕРМСКОГО КРАЯ</t>
  </si>
  <si>
    <t>ОБЩЕСТВО С ОГРАНИЧЕННОЙ ОТВЕТСТВЕННОСТЬЮ "ТЕХСТРОЙКАРКАС"</t>
  </si>
  <si>
    <t>Индивидуальный предприниматель Ильиных Владимир Ильич</t>
  </si>
  <si>
    <t>МУНИЦИПАЛЬНОЕ АВТОНОМНОЕ ОБЩЕОБРАЗОВАТЕЛЬНОЕ УЧРЕЖДЕНИЕ "БИЧУРИНСКАЯ СРЕДНЯЯ ОБЩЕОБРАЗОВАТЕЛЬНАЯ ШКОЛА"БАРДЫМСКОГО МУНИЦИПАЛЬНОГО ОКРУГА ПЕРМСКОГО КРАЯ</t>
  </si>
  <si>
    <t>Индивидуальный предприниматель Овчарук Татьяна Алексеевна</t>
  </si>
  <si>
    <t>МУНИЦИПАЛЬНОЕ АВТОНОМНОЕ ОБЩЕОБРАЗОВАТЕЛЬНОЕ УЧРЕЖДЕНИЕ "БАРДЫМСКАЯ СРЕДНЯЯ ОБЩЕОБРАЗОВАТЕЛЬНАЯ ШКОЛА №2" БАРДЫМСКОГО МУНИЦИПАЛЬНОГО ОКРУГА ПЕРМСКОГО КРАЯ</t>
  </si>
  <si>
    <t>МУНИЦИПАЛЬНОЕ БЮДЖЕТНОЕ УЧРЕЖДЕНИЕ "БРЮЗЛИНСКИЙ КУЛЬТУРНО-ДОСУГОВЫЙ КОМПЛЕКС" БАРДЫМСКОГО МУНИЦИПАЛЬНОГО ОКРУГА ПЕРМСКОГО КРАЯ</t>
  </si>
  <si>
    <t>МУНИЦИПАЛЬНОЕ БЮДЖЕТНОЕ УЧРЕЖДЕНИЕ "КРАСНОЯРСКИЙ КУЛЬТУРНО-ДОСУГОВЫЙ КОМПЛЕКС" БАРДЫМСКОГО МУНИЦИПАЛЬНОГО ОКРУГА ПЕРМСКОГО КРАЯ</t>
  </si>
  <si>
    <t>МУНИЦИПАЛЬНОЕ БЮДЖЕТНОЕ УЧРЕЖДЕНИЕ "ПЕЧМЕНСКИЙ КУЛЬТУРНО-ДОСУГОВЫЙ КОМПЛЕКС" БАРДЫМСКОГО МУНИЦИПАЛЬНОГО ОКРУГА ПЕРМСКОГО КРАЯ</t>
  </si>
  <si>
    <t>МУНИЦИПАЛЬНОЕ БЮДЖЕТНОЕ УЧРЕЖДЕНИЕ "ШЕРМЕЙСКИЙ КУЛЬТУРНО-ДОСУГОВЫЙ КОМПЛЕКС" БАРДЫМСКОГО МУНИЦИПАЛЬНОГО ОКРУГА ПЕРМСКОГО КРАЯ</t>
  </si>
  <si>
    <t>МУНИЦИПАЛЬНОЕ БЮДЖЕТНОЕ УЧРЕЖДЕНИЕ "ФЕДОРКОВСКИЙ КУЛЬТУРНО-ДОСУГОВЫЙ КОМПЛЕКС" БАРДЫМСКОГО МУНИЦИПАЛЬНОГО ОКРУГА ПЕРМСКОГО КРАЯ</t>
  </si>
  <si>
    <t>ОБЩЕСТВО С ОГРАНИЧЕННОЙ ОТВЕТСТВЕННОСТЬЮ "СТРОЙ-ПРИОРИТЕТ"</t>
  </si>
  <si>
    <t>ОБЩЕСТВО С ОГРАНИЧЕННОЙ ОТВЕТСТВЕННОСТЬЮ "ПОРТ ПЕРМЬ"</t>
  </si>
  <si>
    <t>Общество с ограниченной ответственностью "Стеллар Констракшн"</t>
  </si>
  <si>
    <t>ОБЩЕСТВО С ОГРАНИЧЕННОЙ ОТВЕТСТВЕННОСТЬЮ "ЭЛИТА"</t>
  </si>
  <si>
    <t>Индивидуальный предприниматель Макурина Наталья Владимировна</t>
  </si>
  <si>
    <t>ОБЩЕСТВО С ОГРАНИЧЕННОЙ ОТВЕТСТВЕННОСТЬЮ "СПЕЦИАЛИЗИРОВАННЫЙ ЗАСТРОЙЩИК "СТРОИТЕЛЬНАЯ КОМПАНИЯ АЛЬФА"</t>
  </si>
  <si>
    <t>МУНИЦИПАЛЬНОЕ АВТОНОМНОЕ ДОШКОЛЬНОЕ ОБРАЗОВАТЕЛЬНОЕ УЧРЕЖДЕНИЕ "БАРДЫМСКИЙ ДЕТСКИЙ САД" БАРДЫМСКОГО МУНИЦИПАЛЬНОГО ОКРУГА ПЕРМСКОГО КРАЯ</t>
  </si>
  <si>
    <t>МУНИЦИПАЛЬНОЕ АВТОНОМНОЕ УЧРЕЖДЕНИЕ ДОПОЛНИТЕЛЬНОГО ОБРАЗОВАНИЯ "ДОМ ДЕТСКОГО ТВОРЧЕСТВА" БАРДЫМСКОГО МУНИЦИПАЛЬНОГО ОКРУГА ПЕРМСКОГО КРАЯ</t>
  </si>
  <si>
    <t>Индивидуальный предприниматель Петровых Иван Федорович</t>
  </si>
  <si>
    <t>ОБЩЕСТВО С ОГРАНИЧЕННОЙ ОТВЕТСТВЕННОСТЬЮ "ЯРС"</t>
  </si>
  <si>
    <t>Глава крестьянского (фермерского) хозяйства Боровских Анатолий Александрович</t>
  </si>
  <si>
    <t>ОБЩЕСТВО С ОГРАНИЧЕННОЙ ОТВЕТСТВЕННОСТЬЮ "ИННОВАЦИОННАЯ КЕРАМИКА"</t>
  </si>
  <si>
    <t>Общество с ограниченной ответственностью "КУХНЯ"</t>
  </si>
  <si>
    <t>МУНИЦИПАЛЬНОЕ БЮДЖЕТНОЕ УЧРЕЖДЕНИЕ "КОЧЕВСКОЕ ЖИЛИЩНО-КОММУНАЛЬНОЕ ХОЗЯЙСТВО"</t>
  </si>
  <si>
    <t>Кунгурское потребительское общество "Хлебокомбинат"</t>
  </si>
  <si>
    <t>ОБЩЕСТВО С ОГРАНИЧЕННОЙ ОТВЕТСТВЕННОСТЬЮ "СПЕЦСТРОЙ"</t>
  </si>
  <si>
    <t>Общество с ограниченной ответственностью "Зерновое"</t>
  </si>
  <si>
    <t>ОБЩЕСТВО С ОГРАНИЧЕННОЙ ОТВЕТСТВЕННОСТЬЮ "ЧЕРНУШИНСКИЙ ЗАВОД "ЛАКИ-КРАСКИ"</t>
  </si>
  <si>
    <t>Общество с ограниченной ответственностью "ТрансСтрой"</t>
  </si>
  <si>
    <t>Общество с ограниченной ответственностью «Альфа Эксперт Экология»</t>
  </si>
  <si>
    <t>Общество с Ограниченной Ответственностью "ПромТрейд"</t>
  </si>
  <si>
    <t>ОБЩЕСТВО С ОГРАНИЧЕННОЙ ОТВЕТСТВЕННОСТЬЮ "КОНСОРТ"</t>
  </si>
  <si>
    <t>МУНИЦИПАЛЬНОЕ УЧРЕЖДЕНИЕ "ОГНЕБОРЕЦ" ХОХЛОВСКОГО СЕЛЬСКОГО ПОСЕЛЕНИЯ</t>
  </si>
  <si>
    <t>Общество с ограниченной ответственностью "Лаборатория 100"</t>
  </si>
  <si>
    <t>Индивидуальный предприниматель Гасанов Сафаралы Намаз оглы</t>
  </si>
  <si>
    <t>Индивидуальный предприниматель Найданова Елена Валерьевна</t>
  </si>
  <si>
    <t>ОБЩЕСТВО С ОГРАНИЧЕННОЙ ОТВЕТСТВЕННОСТЬЮ "АНАЛИТЭКСПЕРТСЕРВИС"</t>
  </si>
  <si>
    <t>ОБЩЕСТВО С ОГРАНИЧЕННОЙ ОТВЕТСТВЕННОСТЬЮ "ЭРИДАН"</t>
  </si>
  <si>
    <t>Общество с ограниченной ответственностью "Камастрой"</t>
  </si>
  <si>
    <t>ОБЩЕСТВО С ОГРАНИЧЕННОЙ ОТВЕТСТВЕННОСТЬЮ "ИНСТРОЙТЕХКОМ"</t>
  </si>
  <si>
    <t>ОБЩЕСТВО С ОГРАНИЧЕННОЙ ОТВЕТСТВЕННОСТЬЮ "ДОРОЖНИК 4"</t>
  </si>
  <si>
    <t>ОБЩЕСТВО С ОГРАНИЧЕННОЙ ОТВЕТСТВЕННОСТЬЮ "КУПИШУЗ"</t>
  </si>
  <si>
    <t>ОБЩЕСТВО С ОГРАНИЧЕННОЙ ОТВЕТСТВЕННОСТЬЮ "АРТИНВЕСТГРУПП"</t>
  </si>
  <si>
    <t>ОБЩЕСТВО С ОГРАНИЧЕННОЙ ОТВЕТСТВЕННОСТЬЮ "ДОРОЖНИК"</t>
  </si>
  <si>
    <t>АКЦИОНЕРНОЕ ОБЩЕСТВО "СТРОЙТРАНСГАЗ"</t>
  </si>
  <si>
    <t>Федерального государственного казённого образовательного учреждения «Пермское президентское кадетское училище имени Героя России Ф. Кузьмина войск национальной гвардии Российской Федерации»</t>
  </si>
  <si>
    <t>СОЛИКАМСКОЕ МУНИЦИПАЛЬНОЕ УНИТАРНОЕ ПРЕДПРИЯТИЕ "ТЕПЛОЭНЕРГО"</t>
  </si>
  <si>
    <t>Общество с ограниченной ответственностью «СерветЭкспо»</t>
  </si>
  <si>
    <t>ОБЩЕСТВО С ОГРАНИЧЕННОЙ ОТВЕТСТВЕННОСТЬЮ "ПЛАСТМАССА-ПЕРМЬ"</t>
  </si>
  <si>
    <t>ОБЩЕСТВО С ОГРАНИЧЕННОЙ ОТВЕТСТВЕННОСТЬЮ "ЛЕС СИБИРИ"</t>
  </si>
  <si>
    <t>ОБЩЕСТВО С ОГРАНИЧЕННОЙ ОТВЕТСТВЕННОСТЬЮ "КРЕДО-ПАК"</t>
  </si>
  <si>
    <t>ОБЩЕСТВО С ОГРАНИЧЕННОЙ ОТВЕТСТВЕННОСТЬЮ "ПРОГРЕСС"</t>
  </si>
  <si>
    <t>ОБЩЕСТВО С ОГРАНИЧЕННОЙ ОТВЕТСТВЕННОСТЬЮ "ДЕЛЬТА-СТРОЙ"</t>
  </si>
  <si>
    <t>ОБЩЕСТВО С ОГРАНИЧЕННОЙ ОТВЕТСТВЕННОСТЬЮ СПЕЦИАЛИЗИРОВАННЫЙ ЗАСТРОЙЩИК "ПЗТИ"</t>
  </si>
  <si>
    <t>Общество с ограниченной ответственностью «Специализированный застройщик "Орсо Дом"</t>
  </si>
  <si>
    <t>СЕЛЬСКОХОЗЯЙСТВЕННЫЙ ПРОИЗВОДСТВЕННЫЙ КООПЕРАТИВ "ПОКРОВСКИЕ НИВЫ"</t>
  </si>
  <si>
    <t>МУНИЦИПАЛЬНОЕ БЮДЖЕТНОЕ УЧРЕЖДЕНИЕ "САРАШЕВСКИЙ ЦЕНТР ДОСУГА КУЛЬТУРЫ И СПОРТА" БАРДЫМСКОГО МУНИЦИПАЛЬНОГО ОКРУГА ПЕРМСКОГО КРАЯ</t>
  </si>
  <si>
    <t>ОБЩЕСТВО С ОГРАНИЧЕННОЙ ОТВЕТСТВЕННОСТЬЮ "ФОРМАТ++"</t>
  </si>
  <si>
    <t>ПУБЛИЧНОЕ АКЦИОНЕРНОЕ ОБЩЕСТВО "РОСТЕЛЕКОМ"</t>
  </si>
  <si>
    <t>ОБЩЕСТВО С ОГРАНИЧЕННОЙ ОТВЕТСТВЕННОСТЬЮ "ТСК"</t>
  </si>
  <si>
    <t>ОБЩЕСТВО С ОГРАНИЧЕННОЙ ОТВЕТСТВЕННОСТЬЮ "АГРОПРОМЫШЛЕННЫЙ КОМПЛЕКС "КРАСАВА"</t>
  </si>
  <si>
    <t>СЕЛЬСКОХОЗЯЙСТВЕННЫЙ ПРОИЗВОДСТВЕННЫЙ КООПЕРАТИВ "КИНДЕЛИНО"</t>
  </si>
  <si>
    <t>Крестьянское (фермерское) хозяйство Антипин Иван Викторович</t>
  </si>
  <si>
    <t>ГОСУДАРСТВЕННОЕ БЮДЖЕТНОЕ УЧРЕЖДЕНИЕ ПЕРМСКОГО КРАЯ "ЧАЙКОВСКИЙ ДОМ-ИНТЕРНАТ ДЛЯ ПРЕСТАРЕЛЫХ И ИНВАЛИДОВ"</t>
  </si>
  <si>
    <t>ОБЩЕСТВО С ОГРАНИЧЕННОЙ ОТВЕТСТВЕННОСТЬЮ "ОЧЕРСКОЕ"</t>
  </si>
  <si>
    <t>ОБЩЕСТВО С ОГРАНИЧЕННОЙ ОТВЕТСТВЕННОСТЬЮ "БУЛГАР-СЕРВИС"</t>
  </si>
  <si>
    <t>Индивидуальный предприниматель Смирнова Ольга Николаевна</t>
  </si>
  <si>
    <t>ОБЩЕСТВО С ОГРАНИЧЕННОЙ ОТВЕТСТВЕННОСТЬЮ "ТОПАЗ"</t>
  </si>
  <si>
    <t>Индивидуальный предприниматель Гуляев Игорь Екимович</t>
  </si>
  <si>
    <t>ОБЩЕСТВО С ОГРАНИЧЕННОЙ ОТВЕТСТВЕННОСТЬЮ "ВОДОКАНАЛ"</t>
  </si>
  <si>
    <t>Индивидуальный предприниматель Баженов Александр Аркадьевич</t>
  </si>
  <si>
    <t>ОБЩЕСТВО С ОГРАНИЧЕННОЙ ОТВЕТСТВЕННОСТЬЮ "ПРОИЗВОДСТВЕННО-СТРОИТЕЛЬНАЯ КОМПАНИЯ "КАРМЕНТА"</t>
  </si>
  <si>
    <t>МУНИЦИПАЛЬНОЕ УНИТАРНОЕ ПРЕДПРИЯТИЕ "ТЕПЛОВЫЕ СЕТИ"</t>
  </si>
  <si>
    <t>МУНИЦИПАЛЬНОЕ УНИТАРНОЕ ПРЕДПРИЯТИЕ "ГОРТЕПЛОЭНЕРГО"</t>
  </si>
  <si>
    <t>Индивидуальный предприниматель Аллахвердиев Теймур Аббас Оглы</t>
  </si>
  <si>
    <t>ОБЩЕСТВО С ОГРАНИЧЕННОЙ ОТВЕТСТВЕННОСТЬЮ "КРИСТАЛЛ"</t>
  </si>
  <si>
    <t>ОБЩЕСТВО С ОГРАНИЧЕННОЙ ОТВЕТСТВЕННОСТЬЮ "СПЕЦИАЛИЗИРОВАННЫЙ ЗАСТРОЙЩИК "МВМ-ДЕВЕЛОПМЕНТ"</t>
  </si>
  <si>
    <t>ОБЩЕСТВО С ОГРАНИЧЕННОЙ ОТВЕТСТВЕННОСТЬЮ "АПИЦЕНТР ТЕНТОРИУМ"</t>
  </si>
  <si>
    <t>ОБЩЕСТВО С ОГРАНИЧЕННОЙ ОТВЕТСТВЕННОСТЬЮ "ЭКОМЕДБИОПРОМ"</t>
  </si>
  <si>
    <t>ОБЩЕСТВО С ОГРАНИЧЕННОЙ ОТВЕТСТВЕННОСТЬЮ "АКВА-СЕРВИС"</t>
  </si>
  <si>
    <t>ОБЩЕСТВО С ОГРАНИЧЕННОЙ ОТВЕТСТВЕННОСТЬЮ "ВИКА"</t>
  </si>
  <si>
    <t>ОБЩЕСТВО С ОГРАНИЧЕННОЙ ОТВЕТСТВЕННОСТЬЮ "СПЕЦИАЛИЗИРОВАННЫЙ ЗАСТРОЙЩИК "ОМЕГА-ГРУПП"</t>
  </si>
  <si>
    <t>ОБЩЕСТВО С ОГРАНИЧЕННОЙ ОТВЕТСТВЕННОСТЬЮ "АЛЕКСЕЕВСКОЕ"</t>
  </si>
  <si>
    <t>Индивидуальный предприниматель Яговкин Дмитрий Валерьевич</t>
  </si>
  <si>
    <t>Индивидуальный предприниматель Половинкин Владимир Викторович</t>
  </si>
  <si>
    <t>ОБЩЕСТВО С ОГРАНИЧЕННОЙ ОТВЕТСТВЕННОСТЬЮ "СПЕЦИАЛИЗИРОВАННЫЙ ЗАСТРОЙЩИК "АЛЬЯНС-СТРОЙ"</t>
  </si>
  <si>
    <t>ОБЩЕСТВО С ОГРАНИЧЕННОЙ ОТВЕТСТВЕННОСТЬЮ "СПЕЦИАЛИЗИРОВАННЫЙ ЗАСТРОЙЩИК "ЭТТО"</t>
  </si>
  <si>
    <t>МУНИЦИПАЛЬНОЕ АВТОНОМНОЕ ОБЩЕОБРАЗОВАТЕЛЬНОЕ УЧРЕЖДЕНИЕ "КУЗЕМЬЯРОВСКАЯ ОСНОВНАЯ ОБЩЕОБРАЗОВАТЕЛЬНАЯ ШКОЛА" БАРДЫМСКОГО МУНИЦИПАЛЬНОГО ОКРУГА ПЕРМСКОГО КРАЯ</t>
  </si>
  <si>
    <t>МУНИЦИПАЛЬНОЕ АВТОНОМНОЕ ОБЩЕОБРАЗОВАТЕЛЬНОЕ УЧРЕЖДЕНИЕ "ЕЛПАЧИХИНСКАЯ СРЕДНЯЯ ОБЩЕОБРАЗОВАТЕЛЬНАЯ ШКОЛА" БАРДЫМСКОГО МУНИЦИПАЛЬНОГО ОКРУГА ПЕРМСКОГО КРАЯ</t>
  </si>
  <si>
    <t>Индивидуальный предприниматель Хомяков Сергей Николаевич</t>
  </si>
  <si>
    <t>Глава крестьянского (фермерского) хозяйства Эфендиев Руслан Хисенович</t>
  </si>
  <si>
    <t>ОБЩЕСТВО С ОГРАНИЧЕННОЙ ОТВЕТСТВЕННОСТЬЮ "УПРАВЛЯЮЩАЯ КОМПАНИЯ "КАРМЕНТА"</t>
  </si>
  <si>
    <t>ПУБЛИЧНОЕ АКЦИОНЕРНОЕ ОБЩЕСТВО РОСБАНК</t>
  </si>
  <si>
    <t>Общество с ограниченной ответственностью "Уралбумага"</t>
  </si>
  <si>
    <t>Общество с ограниченной ответственностью «ГОРНОЗАВОДСК-ЛЕС»</t>
  </si>
  <si>
    <t>Общество с ограниченной ответственностью"НИКОЛАЕВСКОЕ"</t>
  </si>
  <si>
    <t>ОБЩЕСТВО С ОГРАНИЧЕННОЙ ОТВЕТСТВЕННОСТЬЮ "ФАВОРИТ ЛЕС"</t>
  </si>
  <si>
    <t>ОБЩЕСТВО С ОГРАНИЧЕННОЙ ОТВЕТСТВЕННОСТЬЮ "АРТГРУПП"</t>
  </si>
  <si>
    <t>Индивидуальный предприниматель Сереброва Марина Владимировна</t>
  </si>
  <si>
    <t>ОБЩЕСТВО С ОГРАНИЧЕННОЙ ОТВЕТСТВЕННОСТЬЮ "УДС НЕФТЬ"</t>
  </si>
  <si>
    <t>АКЦИОНЕРНОЕ ОБЩЕСТВО "УРАЛНЕФТЕСЕРВИС"</t>
  </si>
  <si>
    <t>Индивидуальный предприниматель Матюшев Александр Петрович</t>
  </si>
  <si>
    <t>МУНИЦИПАЛЬНОЕ БЮДЖЕТНОЕ ОБЩЕОБРАЗОВАТЕЛЬНОЕ УЧРЕЖДЕНИЕ "УСТЬ-БЕРЁЗОВСКАЯ ОСНОВНАЯ ОБЩЕОБРАЗОВАТЕЛЬНАЯ ШКОЛА"</t>
  </si>
  <si>
    <t>МУНИЦИПАЛЬНОЕ БЮДЖЕТНОЕ ОБЩЕОБРАЗОВАТЕЛЬНОЕ УЧРЕЖДЕНИЕ "УСТЬ-ЗУЛИНСКАЯ ОСНОВНАЯ ОБЩЕОБРАЗОВАТЕЛЬНАЯ ШКОЛА"</t>
  </si>
  <si>
    <t>ОБЩЕСТВО С ОГРАНИЧЕННОЙ ОТВЕТСТВЕННОСТЬЮ "СПУТНИКОВАЯ КОМПАНИЯ"</t>
  </si>
  <si>
    <t>ОБЩЕСТВО С ОГРАНИЧЕННОЙ ОТВЕТСТВЕННОСТЬЮ "БЕТОННЫЙ ЗАВОД "ВЕГА"</t>
  </si>
  <si>
    <t>МУНИЦИПАЛЬНОЕ АВТОНОМНОЕ ОБЩЕОБРАЗОВАТЕЛЬНОЕ УЧРЕЖДЕНИЕ "БАРДЫМСКАЯ ГИМНАЗИЯ ИМЕНИ ГАБДУЛЛЫ ТУКАЯ" БАРДЫМСКОГО МУНИЦИПАЛЬНОГО ОКРУГА ПЕРМСКОГО КРАЯ</t>
  </si>
  <si>
    <t>ОБЩЕСТВО С ОГРАНИЧЕННОЙ ОТВЕТСТВЕННОСТЬЮ "ЧЕНЖИ"</t>
  </si>
  <si>
    <t>Общество с ограниченной ответственностью "БИШБАШ"</t>
  </si>
  <si>
    <t>Индивидуальный предприниматель Ложкин Александр Анатольевич</t>
  </si>
  <si>
    <t>ГОСУДАРСТВЕННОЕ БЮДЖЕТНОЕ УЧРЕЖДЕНИЕ ЗДРАВООХРАНЕНИЯ ПЕРМСКОГО КРАЯ "СЕВЕРНАЯ БОЛЬНИЦА КОМИ-ПЕРМЯЦКОГО ОКРУГА"</t>
  </si>
  <si>
    <t>ОБЩЕСТВО С ОГРАНИЧЕННОЙ ОТВЕТСТВЕННОСТЬЮ "ЮНИКС"</t>
  </si>
  <si>
    <t>ОБЩЕСТВО С ОГРАНИЧЕННОЙ ОТВЕТСТВЕННОСТЬЮ "СТРАНА ПЕКАРНИЯ ЧЕРНУШКА"</t>
  </si>
  <si>
    <t>Индивидуальный предприниматель Порсев Владимир Егорович</t>
  </si>
  <si>
    <t>ОБЩЕСТВО С ОГРАНИЧЕННОЙ ОТВЕТСТВЕННОСТЬЮ "СИДНЕЙ"</t>
  </si>
  <si>
    <t>ОБЩЕСТВО С ОГРАНИЧЕННОЙ ОТВЕТСТВЕННОСТЬЮ "ПЕТРОЛЕУМ-ТРЕЙДИНГ"</t>
  </si>
  <si>
    <t>Индивидуальный предприниматель Иванов Станислав Александрович</t>
  </si>
  <si>
    <t>Индивидуальный предприниматель Рябов Александр Николаевич</t>
  </si>
  <si>
    <t>Индивидуальный предприниматель Быков Андрей Александрович</t>
  </si>
  <si>
    <t>ОБЩЕСТВО С ОГРАНИЧЕННОЙ ОТВЕТСТВЕННОСТЬЮ "ПЕРМСКИЕ ТЕРМЫ"</t>
  </si>
  <si>
    <t>Индивидуальный предприниматель Грицкевич Ксения Алексеевна</t>
  </si>
  <si>
    <t>ОБЩЕСТВО С ОГРАНИЧЕННОЙ ОТВЕТСТВЕННОСТЬЮ "СТРОЙИЗОЛЯЦИЯ"</t>
  </si>
  <si>
    <t>ОБЩЕСТВО С ОГРАНИЧЕННОЙ ОТВЕТСТВЕННОСТЬЮ "СТРОЙСЕРВИС"</t>
  </si>
  <si>
    <t>Индивидуальный предприниматель Дробинин Виктор Матвеевич</t>
  </si>
  <si>
    <t>ПУБЛИЧНОЕ АКЦИОНЕРНОЕ ОБЩЕСТВО "Т ПЛЮС"</t>
  </si>
  <si>
    <t>ОБЩЕСТВО С ОГРАНИЧЕННОЙ ОТВЕТСТВЕННОСТЬЮ "АГРОФИРМА КЛЮЧИ"</t>
  </si>
  <si>
    <t>Индивидуальный предприниматель Игнатова Ольга Васильевна</t>
  </si>
  <si>
    <t>ОБЩЕСТВО С ОГРАНИЧЕННОЙ ОТВЕТСТВЕННОСТЬЮ "ЧЕРНУШИНСКАЯ ТЕПЛОВАЯ КОМПАНИЯ"</t>
  </si>
  <si>
    <t>ИП Шакиров Виль Мидхатович</t>
  </si>
  <si>
    <t>ОБЩЕСТВО С ОГРАНИЧЕННОЙ ОТВЕТСТВЕННОСТЬЮ "ТРАНСПОРТНИК"</t>
  </si>
  <si>
    <t>ОБЩЕСТВО С ОГРАНИЧЕННОЙ ОТВЕТСТВЕННОСТЬЮ "УРАЛЭНЕРГОСЕРВИС"</t>
  </si>
  <si>
    <t>ОБЩЕСТВО С ОГРАНИЧЕННОЙ ОТВЕТСТВЕННОСТЬЮ "ВЕСТЕРН ПЕТРОЛЕУМ ТРАНСПОРТЭЙШН"</t>
  </si>
  <si>
    <t>ОБЩЕСТВО С ОГРАНИЧЕННОЙ ОТВЕТСТВЕННОСТЬЮ "ПАРТНЕР"</t>
  </si>
  <si>
    <t>ОБЩЕСТВО С ОГРАНИЧЕННОЙ ОТВЕТСТВЕННОСТЬЮ "ПГП-СТРОЙ"</t>
  </si>
  <si>
    <t>АКЦИОНЕРНОЕ ОБЩЕСТВО "ГАЗПРОМ ГАЗОРАСПРЕДЕЛЕНИЕ ПЕРМЬ"</t>
  </si>
  <si>
    <t>ОБЩЕСТВО С ОГРАНИЧЕННОЙ ОТВЕТСТВЕННОСТЬЮ "РЕИЛГО"</t>
  </si>
  <si>
    <t>ОБЩЕСТВО С ОГРАНИЧЕННОЙ ОТВЕТСТВЕННОСТЬЮ "МВМ"</t>
  </si>
  <si>
    <t>ОБЩЕСТВО С ОГРАНИЧЕННОЙ ОТВЕТСТВЕННОСТЬЮ "ПЕРМНЕФТЕСТРОЙСЕРВИС"</t>
  </si>
  <si>
    <t>ПЕРМСКАЯ ТАМОЖНЯ</t>
  </si>
  <si>
    <t>ОБЩЕСТВО С ОГРАНИЧЕННОЙ ОТВЕТСТВЕННОСТЬЮ "РОМБ - ИНВЕСТ"</t>
  </si>
  <si>
    <t>Индивидуальный предприниматель  Батуева Елена Алексеевна</t>
  </si>
  <si>
    <t>ОБЩЕСТВО С ОГРАНИЧЕННОЙ ОТВЕТСТВЕННОСТЬЮ "ПЕРМСКОЕ" ПО ПЛЕМЕННОЙ РАБОТЕ"</t>
  </si>
  <si>
    <t>ОБЩЕСТВО С ОГРАНИЧЕННОЙ ОТВЕТСТВЕННОСТЬЮ "К.Т.Р. ИНЖИНИРИНГ"</t>
  </si>
  <si>
    <t>ОБЩЕСТВО С ОГРАНИЧЕННОЙ ОТВЕТСТВЕННОСТЬЮ "СПЕЦОДЕЖДА"</t>
  </si>
  <si>
    <t>Индивидуальный предприниматель Ларьков Валерий Владимирович</t>
  </si>
  <si>
    <t>ОБЩЕСТВО С ОГРАНИЧЕННОЙ ОТВЕТСТВЕННОСТЬЮ "ТОРГОВЫЙ ДОМ "ДЕЛЬТА"</t>
  </si>
  <si>
    <t>АКЦИОНЕРНОЕ ОБЩЕСТВО "ДИЭЛЕКТРИЧЕСКИЕ КАБЕЛЬНЫЕ СИСТЕМЫ"</t>
  </si>
  <si>
    <t>АКЦИОНЕРНОЕ ОБЩЕСТВО "КУНГУРСКИЙ ХЛЕБОКОМБИНАТ"</t>
  </si>
  <si>
    <t>АКЦИОНЕРНОЕ ОБЩЕСТВО "ОТП БАНК"</t>
  </si>
  <si>
    <t>ОБЩЕСТВО С ОГРАНИЧЕННОЙ ОТВЕТСТВЕННОСТЬЮ "МГ-ТРАНС"</t>
  </si>
  <si>
    <t>ФЕДЕРАЛЬНОЕ ГОСУДАРСТВЕННОЕ АВТОНОМНОЕ ОБРАЗОВАТЕЛЬНОЕ УЧРЕЖДЕНИЕ ВЫСШЕГО ОБРАЗОВАНИЯ "ПЕРМСКИЙ НАЦИОНАЛЬНЫЙ ИССЛЕДОВАТЕЛЬСКИЙ ПОЛИТЕХНИЧЕСКИЙ УНИВЕРСИТЕТ"</t>
  </si>
  <si>
    <t>ОБЩЕСТВО С ОГРАНИЧЕННОЙ ОТВЕТСТВЕННОСТЬЮ "БРОДОВСКИЙ"</t>
  </si>
  <si>
    <t>Индивидуальный предприниматель Калашников Антон Викторович</t>
  </si>
  <si>
    <t>Индивидуальный предприниматель Ахметов Фасих Заирович</t>
  </si>
  <si>
    <t>ОБЩЕСТВО С ОГРАНИЧЕННОЙ ОТВЕТСТВЕННОСТЬЮ АГРОФИРМА "ПОБЕДА"</t>
  </si>
  <si>
    <t>ОБЩЕСТВО С ОГРАНИЧЕННОЙ ОТВЕТСТВЕННОСТЬЮ "МЕТАЛЛПРОДУКТ"</t>
  </si>
  <si>
    <t>ОБЩЕСТВО С ОГРАНИЧЕННОЙ ОТВЕТСТВЕННОСТЬЮ "РЕГИОНВТОРМЕТ"</t>
  </si>
  <si>
    <t>Индивидуальный предприниматель Сабурова Валентина Александровна</t>
  </si>
  <si>
    <t>ОБЩЕСТВО С ОГРАНИЧЕННОЙ ОТВЕТСТВЕННОСТЬЮ "ПРЕСТИЖ-СТРОЙ"</t>
  </si>
  <si>
    <t>Общество с ограниченной ответственностью "ЭКО"</t>
  </si>
  <si>
    <t>ОБЩЕСТВО С ОГРАНИЧЕННОЙ ОТВЕТСТВЕННОСТЬЮ "РОССОХИ"</t>
  </si>
  <si>
    <t>ОБЩЕСТВО С ОГРАНИЧЕННОЙ ОТВЕТСТВЕННОСТЬЮ СПЕЦИАЛИЗИРОВАННЫЙ ЗАСТРОЙЩИК "СТРОЙАКТИВ"</t>
  </si>
  <si>
    <t>Индивидуальный предприниматель Перхун Наталья Вячеславовна</t>
  </si>
  <si>
    <t>Индивидуальный предприниматель Харитонов Алексей Юрьевич</t>
  </si>
  <si>
    <t>Индивидуальный предприниматель Ширяев Александр Викторович</t>
  </si>
  <si>
    <t>ОБЩЕСТВО С ОГРАНИЧЕННОЙ ОТВЕТСТВЕННОСТЬЮ "ИНСТРОЙ"</t>
  </si>
  <si>
    <t>ОБЩЕСТВО С ОГРАНИЧЕННОЙ ОТВЕТСТВЕННОСТЬЮ "КЛЮЧИ"</t>
  </si>
  <si>
    <t>ОБЩЕСТВО С ОГРАНИЧЕННОЙ ОТВЕТСТВЕННОСТЬЮ "СТРОЙКОНТРАКТ-ИНВЕСТ"</t>
  </si>
  <si>
    <t>ОБЩЕСТВО С ОГРАНИЧЕННОЙ ОТВЕТСТВЕННОСТЬЮ "ФЕНИКС-ГРУПП"</t>
  </si>
  <si>
    <t>МУНИЦИПАЛЬНОЕ УНИТАРНОЕ ПРЕДПРИЯТИЕ "ТЕРРА"</t>
  </si>
  <si>
    <t>ОБЩЕСТВО С ОГРАНИЧЕННОЙ ОТВЕТСТВЕННОСТЬЮ "СЕЛЬСКОХОЗЯЙСТВЕННОЕ ПРЕДПРИЯТИЕ "АНДРЕЕВКА"</t>
  </si>
  <si>
    <t>ОБЩЕСТВО С ОГРАНИЧЕННОЙ ОТВЕТСТВЕННОСТЬЮ "ЗАВОД ВИБРОПРЕССОВАННЫХ ИЗДЕЛИЙ "АСТЕК"</t>
  </si>
  <si>
    <t>Индивидуальный предприниматель Вагизьянов Денис Дамирович</t>
  </si>
  <si>
    <t>ОБЩЕСТВО С ОГРАНИЧЕННОЙ ОТВЕТСТВЕННОСТЬЮ "ДОРОЖНО-СТРОИТЕЛЬНОЕ ПРЕДПРИЯТИЕ №15"</t>
  </si>
  <si>
    <t>ОБЩЕСТВО С ОГРАНИЧЕННОЙ ОТВЕТСТВЕННОСТЬЮ "ДЯДЯ МИША - ДМ"</t>
  </si>
  <si>
    <t>Индивидуальный предприниматель Александров Руслан Михайлович</t>
  </si>
  <si>
    <t>УНИТАРНОЕ МУНИЦИПАЛЬНОЕ ПРЕДПРИЯТИЕ "ВОДОПРОВОДНО-КАНАЛИЗАЦИОННОЕ ХОЗЯЙСТВО"</t>
  </si>
  <si>
    <t>ОБЩЕСТВО С ОГРАНИЧЕННОЙ ОТВЕТСТВЕННОСТЬЮ "ЭКОЙЛСЕВЕН"</t>
  </si>
  <si>
    <t>ОБЩЕСТВО С ОГРАНИЧЕННОЙ ОТВЕТСТВЕННОСТЬЮ ПРОИЗВОДСТВЕННО - КОММЕРЧЕСКАЯ ФИРМА "СТРОЙЛЕС"</t>
  </si>
  <si>
    <t>ОБЩЕСТВО С ОГРАНИЧЕННОЙ ОТВЕТСТВЕННОСТЬЮ "ЛЫСЬВЕНСКИЙ ЗАВОД МЕТАЛЛОИЗДЕЛИЙ"</t>
  </si>
  <si>
    <t>АКЦИОНЕРНОЕ ОБЩЕСТВО "ВЕРХНЕКАМСКАЯ КАЛИЙНАЯ КОМПАНИЯ"</t>
  </si>
  <si>
    <t>ОБЩЕСТВО С ОГРАНИЧЕННОЙ ОТВЕТСТВЕННОСТЬЮ "ЕЛО-ИД"</t>
  </si>
  <si>
    <t>Общество с ограниченной ответственностью 
«РСС Инжиниринг»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</si>
  <si>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</si>
  <si>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"КОНВЕНТСТРОЙИНЖИНИРИНГ"</t>
  </si>
  <si>
    <t>Индивидуальный предприниматель Цапаев Александр Игоревич</t>
  </si>
  <si>
    <t>ОБЩЕСТВО С ОГРАНИЧЕННОЙ ОТВЕТСТВЕННОСТЬЮ СПЕЦИАЛИЗИРОВАННЫЙ ЗАСТРОЙЩИК "КЕЛШ"</t>
  </si>
  <si>
    <t>ОБЩЕСТВО С ОГРАНИЧЕННОЙ ОТВЕТСТВЕННОСТЬЮ "СПЕЦИАЛИЗИРОВАННЫЙ ЗАСТРОЙЩИК ПЛАТФОРМА"</t>
  </si>
  <si>
    <t>ОБЩЕСТВО С ОГРАНИЧЕННОЙ ОТВЕТСТВЕННОСТЬЮ "САБ"</t>
  </si>
  <si>
    <t>МУНИЦИПАЛЬНОЕ БЮДЖЕТНОЕ ОБЩЕОБРАЗОВАТЕЛЬНОЕ УЧРЕЖДЕНИЕ "ЁГВИНСКАЯ ОСНОВНАЯ ОБЩЕОБРАЗОВАТЕЛЬНАЯ ШКОЛА"</t>
  </si>
  <si>
    <t>ОБЩЕСТВО С ОГРАНИЧЕННОЙ ОТВЕТСТВЕННОСТЬЮ "САНТ ОНОРЕ"</t>
  </si>
  <si>
    <t>ОБЩЕСТВО С ОГРАНИЧЕННОЙ ОТВЕТСТВЕННОСТЬЮ "ПИРОГИ"</t>
  </si>
  <si>
    <t>ОБЩЕСТВО С ОГРАНИЧЕННОЙ ОТВЕТСТВЕННОСТЬЮ "СУ-475"</t>
  </si>
  <si>
    <t>АКЦИОНЕРНОЕ ОБЩЕСТВО "СПЕЦИАЛИЗИРОВАННОЕ ПУСКОНАЛАДОЧНОЕ УПРАВЛЕНИЕ"</t>
  </si>
  <si>
    <t>ОБЩЕСТВО С ОГРАНИЧЕННОЙ ОТВЕТСТВЕННОСТЬЮ "АРМАТУРНЫЙ ЗАВОД "МАЯК"</t>
  </si>
  <si>
    <t>Индивидуальный предприниматель Ушакова Юлия Вячеславовна</t>
  </si>
  <si>
    <t>ОБЩЕСТВО С ОГРАНИЧЕННОЙ ОТВЕТСТВЕННОСТЬЮ "ТОРГОВЫЙ ДОМ УРАЛ ИНВЕСТ"</t>
  </si>
  <si>
    <t>Индивидуальный предприниматель Якимов Кирилл Васильевич</t>
  </si>
  <si>
    <t>ОБЩЕСТВО С ОГРАНИЧЕННОЙ ОТВЕТСТВЕННОСТЬЮ "ЗАКАМСКИЙ НЕРУДНЫЙ КАРЬЕР"</t>
  </si>
  <si>
    <t>ОБЩЕСТВО С ОГРАНИЧЕННОЙ ОТВЕТСТВЕННОСТЬЮ "В НОВЫЙ ВЕК"</t>
  </si>
  <si>
    <t>АКЦИОНЕРНОЕ ОБЩЕСТВО "ТЕПЛОГОРСКИЙ КАРЬЕР"</t>
  </si>
  <si>
    <t>ОБЩЕСТВО С ОГРАНИЧЕННОЙ ОТВЕТСТВЕННОСТЬЮ "КУНГУРСКАЯ ТИПОГРАФИЯ"</t>
  </si>
  <si>
    <t>ОБЩЕСТВО С ОГРАНИЧЕННОЙ ОТВЕТСТВЕННОСТЬЮ "МОЛОДЕЖНЫЙ ЦЕНТР "ЮНОСТЬ"</t>
  </si>
  <si>
    <t>Общество с ограниченной ответственностью "Уралнефтегазстрой"</t>
  </si>
  <si>
    <t>ОБЩЕСТВО С ОГРАНИЧЕННОЙ ОТВЕТСТВЕННОСТЬЮ "АВАНГАРД"</t>
  </si>
  <si>
    <t>ОБЩЕСТВО С ОГРАНИЧЕННОЙ ОТВЕТСТВЕННОСТЬЮ "ЮГ-СЕРВИС"</t>
  </si>
  <si>
    <t>ОБЩЕСТВО С ОГРАНИЧЕННОЙ ОТВЕТСТВЕННОСТЬЮ "БАРС"</t>
  </si>
  <si>
    <t>ОБЩЕСТВО С ОГРАНИЧЕННОЙ ОТВЕТСТВЕННОСТЬЮ "АРУС-ПРО"</t>
  </si>
  <si>
    <t>ОБЩЕСТВО С ОГРАНИЧЕННОЙ ОТВЕТСТВЕННОСТЬЮ "УНИДОРСТРОЙ"</t>
  </si>
  <si>
    <t>Общество с ограниченной ответственностью "РТ Лайн"</t>
  </si>
  <si>
    <t>ИП Паздерин Владимир Георгиевич</t>
  </si>
  <si>
    <t>ОБЩЕСТВО С ОГРАНИЧЕННОЙ ОТВЕТСТВЕННОСТЬЮ "ТРИУМФ"</t>
  </si>
  <si>
    <t>Общество с ограниченной ответственностью "КомЭксВуд"</t>
  </si>
  <si>
    <t>Индивидуальный предприниматель Асадов Сахават Имамали оглы</t>
  </si>
  <si>
    <t>Общество с ограниченной ответственностью "КОМУС"</t>
  </si>
  <si>
    <t>Федеральное казенное учреждение "Исправительная колония №4 с особыми условиями хозяйственной деятельности Главного управления Федеральной службы исполнения наказаний по Пермскому краю</t>
  </si>
  <si>
    <t>ОБЩЕСТВО С ОГРАНИЧЕННОЙ ОТВЕТСТВЕННОСТЬЮ "КАМА"</t>
  </si>
  <si>
    <t>Унитарное муниципальное теплоэнергетическое предприятие "Куединские тепловые сети"</t>
  </si>
  <si>
    <t>муниципальное бюджетное дошкольное образовательное учреждение «Детский сад  «Росинка»</t>
  </si>
  <si>
    <t>Общество с ограниченной ответственностью "Дуброво-Агро"</t>
  </si>
  <si>
    <t xml:space="preserve">Индивидуальный предприниматель Лаптев Василий Васильевич  </t>
  </si>
  <si>
    <t>Общество с ограниченной ответственность «АвтоматикаСервис»</t>
  </si>
  <si>
    <t>Муниципальное казенное предприятие муниципального образования «Лысьвенский городской округ» «Лысьвенский городской водоканал»</t>
  </si>
  <si>
    <t>ИП Салтанова Галина Степановна</t>
  </si>
  <si>
    <t>Индивидуальный предприниматель Шевченко Снежана Александровна</t>
  </si>
  <si>
    <t>Общество с ограниченной ответственностью "Хлебокомбинат"</t>
  </si>
  <si>
    <t>Общество с ограниченной ответственностью "Фуд Трэйд"</t>
  </si>
  <si>
    <t>Муниципальное унитарное предприятие "Теплоэнергетика" Александровского муниципального округа</t>
  </si>
  <si>
    <t>ООО "Мастерская эксклюзивных изделий "Гранд-Мастер"</t>
  </si>
  <si>
    <t>Федеральное государственное предприятие "Ведомственная охрана железнодорожного транспорта Российской Федерации"</t>
  </si>
  <si>
    <t>Общество с ограниченной ответственностью "ЖКХ"</t>
  </si>
  <si>
    <t>ФЕДЕРАЛЬНОЕ БЮДЖЕТНОЕ УЧРЕЖДЕНИЕ ПЕРМСКАЯ ЛАБОРАТОРИЯ СУДЕБНОЙ ЭКСПЕРТИЗЫ МИНИСТЕРСТВА ЮСТИЦИИ РОССИЙСКОЙ ФЕДЕРАЦИИ</t>
  </si>
  <si>
    <t>Индивидуальный предприниматель Павлова Татьяна Николаевна</t>
  </si>
  <si>
    <t>Индивидуальный предприниматель Мадоян Гнел Хажакович</t>
  </si>
  <si>
    <t>Муниципальное бюджетное учреждение "Универсал"</t>
  </si>
  <si>
    <t>Общество сограниченной ответственностью "Меч"</t>
  </si>
  <si>
    <t>Индивидуальный предприниматель Мамедова Валида</t>
  </si>
  <si>
    <t>Общество с ограниченной ответственностью "Торговый дом "Экобэст""</t>
  </si>
  <si>
    <t>ИП Лунегов Виктор Петрович</t>
  </si>
  <si>
    <t xml:space="preserve">Общество с ограниченной ответственностью «МЕТАЛЛОПЛАСТ» </t>
  </si>
  <si>
    <t>Краевое государственное бюджетное учреждение «Аналитический центр»</t>
  </si>
  <si>
    <t>Муниципальное унитарное  предприятие "Водоканал г. Березники"</t>
  </si>
  <si>
    <t>Общество с ограниченной ответственностью "Комарихинское"</t>
  </si>
  <si>
    <t>Общество с ограниченной ответственностью "Боркмосское"</t>
  </si>
  <si>
    <t>ИП Бартов Сергей Анатольевич</t>
  </si>
  <si>
    <t>ОБЩЕСТВО С ОГРАНИЧЕННОЙ ОТВЕТСТВЕННОСТЬЮ "АЛЬЯНС"</t>
  </si>
  <si>
    <t>Общество с ограниченной ответственностью «Совхоз Дружный»</t>
  </si>
  <si>
    <t>Общество с ограниченной ответственностью "Терминал-Лысьва"</t>
  </si>
  <si>
    <t>ОБЩЕСТВО С ОГРАНИЧЕННОЙ ОТВЕТСТВЕННОСТЬЮ "АЛЬФА-ГИПС"</t>
  </si>
  <si>
    <t>АКЦИОНЕРНОЕ ОБЩЕСТВО "УСОЛЬСКИЙ РОДНИК"</t>
  </si>
  <si>
    <t>Общество с ограниченной ответственностью "ДСК "Магистраль"</t>
  </si>
  <si>
    <t>Казенное унитарное предприятие жилищно- коммунального Чайковского городского округа</t>
  </si>
  <si>
    <t>Общество с ограниченной ответственностью "Санаторий-профилакторий "Оазис"</t>
  </si>
  <si>
    <t>ОБЩЕСТВО С ОГРАНИЧЕННОЙ ОТВЕТСТВЕННОСТЬЮ "СЕВЕРЛЕС"</t>
  </si>
  <si>
    <t>ОБЩЕСТВО С ОГРАНИЧЕННОЙ ОТВЕТСТВЕННОСТЬЮ "ЛЕСНАЯ ПРОМЫШЛЕННАЯ КОМПАНИЯ "СЕАЛ"</t>
  </si>
  <si>
    <t>Индивидуальный предприниматель Фукалов Юрий Васильевич</t>
  </si>
  <si>
    <t>Общество с ограниченной ответственностью "Нытвенский механический завод "Парма"</t>
  </si>
  <si>
    <t>ОБЩЕСТВО С ОГРАНИЧЕННОЙ ОТВЕТСТВЕННОСТЬЮ "ПРОМЫШЛЕННО-ТОРГОВЫЙ ДОМ ТЕХНОХИМ"</t>
  </si>
  <si>
    <t>Муниципальное унитарное предприятие "Водоканал "Еловский"</t>
  </si>
  <si>
    <t>ИП Цхадаиа Едеми Омехиевич</t>
  </si>
  <si>
    <t>Акционерное общество "Исток"</t>
  </si>
  <si>
    <t>Публичное акционерное общество "Пермский домостроительный комбинат"</t>
  </si>
  <si>
    <t>Акционерное общество "ПЕРМТРАНСЖЕЛЕЗОБЕТОН"</t>
  </si>
  <si>
    <t>ОБЩЕСТВО С ОГРАНИЧЕННОЙ ОТВЕТСТВЕННОСТЬЮ «ТЕХМЕТСНАБ»</t>
  </si>
  <si>
    <t>Общество с ограниченной ответственностью "ЮниТек"</t>
  </si>
  <si>
    <t>Сельскохозяйственный производственный кооператив «Колхоз Заря будущего»</t>
  </si>
  <si>
    <t>ОБЩЕСТВО С ОГРАНИЧЕННОЙ ОТВЕТСТВЕННОСТЬЮ "ОСИНА ПЕРМЬ"</t>
  </si>
  <si>
    <t>Индивидуальный предприниматель Восходов Иван Александрович</t>
  </si>
  <si>
    <t>Общество с ограниченной ответственностью "АРТЕХ"</t>
  </si>
  <si>
    <t>Общество с ограниченной ответственностью Камский кабель</t>
  </si>
  <si>
    <t>Муниципальное унитарное предприятие жилищно-коммунального хозяйства ЗАТО Звездный "Гарант"</t>
  </si>
  <si>
    <t xml:space="preserve">Индивидуальный предприниматель Казанцев Александр Николаевич </t>
  </si>
  <si>
    <t>Шабуровское муниципальное унитарное предприятие жилищно-коммунального хозяйства "Факел"</t>
  </si>
  <si>
    <t>ООО "ЛУКОЙЛ-Пермнефтеоргсинтез"</t>
  </si>
  <si>
    <t>МУНИЦИПАЛЬНОЕ ПРЕДПРИЯТИЕ "ПЕРМВОДОКАНАЛ"</t>
  </si>
  <si>
    <t>Общество с ограниченной ответсвенностью "Кудымкарский водоканал"</t>
  </si>
  <si>
    <t>Общество с ограниченной ответственностью "Перспектива"</t>
  </si>
  <si>
    <t>Индивидуальный предприниматель Чернов Алексей Геннадьевич</t>
  </si>
  <si>
    <t>Индивидуальный предприниматель Митраков Анатолии Сергеевич</t>
  </si>
  <si>
    <t>Оханское Муниципальное унитарное предприятие "Жилищно-коммунальное хозяйство "Гарант"</t>
  </si>
  <si>
    <t>Общество с ограниченной ответственностью «Ергач»</t>
  </si>
  <si>
    <t>Индивидуальный предприниматель Сайдыханов Рамиль Латфуллович</t>
  </si>
  <si>
    <t>Крестьянское (фермерское) хозяйство Балтаева Софья Талгатовна</t>
  </si>
  <si>
    <t>Общество с ограниченной ответственностью "Внешторглес"</t>
  </si>
  <si>
    <t>НЫТВЕНСКОЕ СЕЛЬСКОЕ ПОТРЕБИТЕЛЬСКОЕ ОБЩЕСТВО</t>
  </si>
  <si>
    <t>Общество с ограниченной ответственностью "Экоград"</t>
  </si>
  <si>
    <t>МУНИЦИПАЛЬНОЕ УНИТАРНОЕ ПРЕДПРИЯТИЕ "ВОДОКАНАЛ"</t>
  </si>
  <si>
    <t>Индивидуальный предприниматель Драницын Василий Александрович</t>
  </si>
  <si>
    <t>Общество с ограниченной ответственностью "Полесье"</t>
  </si>
  <si>
    <t>УНИТАРНОЕ МУНИЦИПАЛЬНОЕ ПРЕДПРИЯТИЕ ЖИЛИЩНО-КОММУНАЛЬНОГО ХОЗЯЙСТВА</t>
  </si>
  <si>
    <t>Индивидуальный предприниматель Смирнова Ирина Федоровна</t>
  </si>
  <si>
    <t>Общество с ограниченной ответственностью "Евро-бетон"</t>
  </si>
  <si>
    <t>Индивидуальный предприниматель Калугина Любовь Васильевна</t>
  </si>
  <si>
    <t>ОБЩЕСТВО С ОГРАНИЧЕННОЙ ОТВЕТСТВЕННОСТЬЮ "УРАЛЬСКАЯ НЕФТЕГАЗОВАЯ КОМПАНИЯ"</t>
  </si>
  <si>
    <t>Общество с ограниченной ответственностью «Меркурий»</t>
  </si>
  <si>
    <t>Общество с ограниченной ответственностью "Пермский Завод Композитных Изделий"</t>
  </si>
  <si>
    <t>Общество с ограниченной ответственностью "Норд-Вест"</t>
  </si>
  <si>
    <t>Общество с ограниченной ответственностью «АлманиТ»</t>
  </si>
  <si>
    <t>Общество ограниченной ответственностью "Пекарь"</t>
  </si>
  <si>
    <t>Общество с ограниченной ответственностью "ВМУ"</t>
  </si>
  <si>
    <t>ОБЩЕСТВО С ОГРАНИЧЕННОЙ ОТВЕТСТВЕННОСТЬЮ "КБ ЭНЕРГОМЕТ"</t>
  </si>
  <si>
    <t>Общество с Ограниченной Ответственностью НПП "Уникомм"</t>
  </si>
  <si>
    <t>Общество с Ограниченной Ответственностью "Автокомпозит"</t>
  </si>
  <si>
    <t>Общество с Ограниченной Ответственностью "Нанопласт"</t>
  </si>
  <si>
    <t>Закрытое акционерное общество "НГТ"</t>
  </si>
  <si>
    <t>Общество с ограниченной ответственностью "Уралводоканал"</t>
  </si>
  <si>
    <t>Государственное бюджетное учреждение здравоохранения Пермского края "Клинический фтизиопульмонологический медицинский центр"</t>
  </si>
  <si>
    <t>Индивидуальный предприниматель Давтян Мнацакан Арутюнович</t>
  </si>
  <si>
    <t xml:space="preserve">Общество с ограниченной ответственностью «Зостмайер Автомобили» </t>
  </si>
  <si>
    <t>ОБЩЕСТВО С ОГРАНИЧЕННОЙ ОТВЕТСТВЕННОСТЬЮ "КОМПЛЕКС-СТРОЙ"</t>
  </si>
  <si>
    <t>ОБЩЕСТВО С ОГРАНИЧЕННОЙ ОТВЕТСТВЕННОСТЬЮ АГРОПРЕДПРИЯТИЕ "ЗАРЯ ПУТИНО"</t>
  </si>
  <si>
    <t>Акционерное общество "Урало-Сибирская Промышленная Компания"</t>
  </si>
  <si>
    <t>Общество с ограниченной отвественностью "Хлебозавод №2"</t>
  </si>
  <si>
    <t>Общество с ограниченной ответственностью "Пермский Лесоперерабатывающий Комплекс"</t>
  </si>
  <si>
    <t xml:space="preserve">Общество с ограниченной ответственностью "ИНКАП" </t>
  </si>
  <si>
    <t xml:space="preserve">Общество с ограниченной ответственностью "НОРД ПАК" </t>
  </si>
  <si>
    <t>Общество с ограниченной ответственностью «Джон Крейн – Искра»</t>
  </si>
  <si>
    <t>Крестьянское (фермерское) хозяйство Курбаналиев Мирзабег Байранбегович</t>
  </si>
  <si>
    <t>Индивидуальный предприниматель Трошев Константин Геннадьевич</t>
  </si>
  <si>
    <t>Общество с ограниченной ответственностью "Соната"</t>
  </si>
  <si>
    <t>ОБЩЕСТВО С ОГРАНИЧЕННОЙ ОТВЕТСТВЕННОСТЬЮ "НАУЧНО-ПРОИЗВОДСТВЕННАЯ ФИРМА "ФЕНИКС"</t>
  </si>
  <si>
    <t>ООО "Пермский Завод Упаковки"</t>
  </si>
  <si>
    <t xml:space="preserve">Общество с ограниченной ответственностью «Уралнефтегаз» </t>
  </si>
  <si>
    <t>Общество с ограниченной ответственностью "Мраморит-Строй"</t>
  </si>
  <si>
    <t>Общество с ограниченной ответственностью "Бриз"</t>
  </si>
  <si>
    <t>Общество с ограниченной ответственностью "Техстрой Плюс"</t>
  </si>
  <si>
    <t>Общество с ограниченной ответственностью "Строительная перерабатывающая компания"</t>
  </si>
  <si>
    <t>Общество с ограниченной ответственностью "ЖБК-ЦЕНТР"</t>
  </si>
  <si>
    <t>Общество с ограниченной ответственностью "Большая Земля"</t>
  </si>
  <si>
    <t>ОБЩЕСТВО С ОГРАНИЧЕННОЙ ОТВЕТСТВЕННОСТЬЮ "СТРОИТЕЛЬНО-МОНТАЖНАЯ КОМПАНИЯ "ДЕЛЬТА"</t>
  </si>
  <si>
    <t>Индивидуальный предприниматель Тетерин Константин Геннадьевич</t>
  </si>
  <si>
    <t>Индивидуальный предприниматель Краснов Дмитрий Васильевич</t>
  </si>
  <si>
    <t>Индивидуальный предприниматель Сатушиев Ахмед Хабашевич</t>
  </si>
  <si>
    <t>Кувинское сельское потребительское общество</t>
  </si>
  <si>
    <t>ИП Наметов Александр Сергеевич</t>
  </si>
  <si>
    <t>Общество с ограниченной отвественностью "АЛПЛА"</t>
  </si>
  <si>
    <t>Общество с ограниченной ответственностью «Зостмайер Девелопмент»</t>
  </si>
  <si>
    <t>Индивидуальный предприниматель Чугайнов Алексей Николаевич</t>
  </si>
  <si>
    <t>ОБЩЕСТВО С ОГРАНИЧЕННОЙ ОТВЕТСТВЕННОСТЬЮ "ЗАПАДНО-УРАЛЬСКОЕ ОБЩЕСТВО РАЗВИТИЯ ПРИКЛАДНЫХ ИССЛЕДОВАНИЙ"</t>
  </si>
  <si>
    <t>Индивидуальный предприниматель Дашдамиров Мулкадар Тапдыг оглы</t>
  </si>
  <si>
    <t>МБОУ "АРХАНГЕЛЬСКАЯ СРЕДНЯЯ ОБЩЕОБРАЗОВАТЕЛЬНАЯ ШКОЛА"</t>
  </si>
  <si>
    <t>СЕЛЬСКОХОЗЯЙСТВЕННЫЙ ПРОИЗВОДСТВЕННЫЙ КООПЕРАТИВ "РОССИЯ"</t>
  </si>
  <si>
    <t>ОБЩЕСТВО С ОГРАНИЧЕННОЙ ОТВЕТСТВЕННОСТЬЮ "СТРОЙКОНСТРУКЦИЯ"</t>
  </si>
  <si>
    <t>Индивидуальный предприниматель Галашов Виталий Станиславович</t>
  </si>
  <si>
    <t>ОБЩЕСТВО С ОГРАНИЧЕННОЙ ОТВЕТСТВЕННОСТЬЮ "АТРИК"</t>
  </si>
  <si>
    <t>Общество с ограниченной ответственностью "Уралкалий-Ремонт"</t>
  </si>
  <si>
    <t>Индивидуальный предприниматель Плотников Константин Сергеевич</t>
  </si>
  <si>
    <t>ОБЩЕСТВО С ОГРАНИЧЕННОЙ ОТВЕТСТВЕННОСТЬЮ "БОЛЬШЕСОСНОВСКАЯ СЛУЖБА ЗАКАЗЧИКА"</t>
  </si>
  <si>
    <t>Индивидуальный предприниматель Турманов Руслан Исмаилович</t>
  </si>
  <si>
    <t>Индивидуальный предприниматель Обросов Дмитрий Юрьевич</t>
  </si>
  <si>
    <t>Индивидуальный предприниматель Дийский Алексей Андреевич</t>
  </si>
  <si>
    <t>Индивидуальный предприниматель Пономарев Владимир Яковлевич</t>
  </si>
  <si>
    <t>Общество с ограниченной ответственностью "Экохимпром"</t>
  </si>
  <si>
    <t>Индивидуальный предприниматель Журавлев Александр Иванович</t>
  </si>
  <si>
    <t>Общество с ограниченной ответственностью "ГОРИЗОНТАЛЬ"</t>
  </si>
  <si>
    <t>Общество ограниченной ответственностью "Уральский завод ОСБ"</t>
  </si>
  <si>
    <t>Индивидуальный предприниматель Богданов Дмитрий Александрович</t>
  </si>
  <si>
    <t>Индивидуальный предприниматель Муслядинов Мустафа Изетович</t>
  </si>
  <si>
    <t>Муниципальное бюджетное образовательное учреждение "Онылская основная общеобразовательная школа"</t>
  </si>
  <si>
    <t>Местная религиозная организация Церковь христиан веры евангельской пятидесятников "Новый Завет" в г.Березник</t>
  </si>
  <si>
    <t>Крестьянско-фермерское хозяйство Старицин Вячеслав Васильевич</t>
  </si>
  <si>
    <t>Общество с ограниченной ответственностью "Чистый город-БК"</t>
  </si>
  <si>
    <t>ОБЩЕСТВО С ОГРАНИЧЕННОЙ ОТВЕТСТВЕННОСТЬЮ "АЛЕКСАНДРОВСКИЙ ЖИЛИЩНО-КОММУНАЛЬНЫЙ СЕРВИС"</t>
  </si>
  <si>
    <t>Индивидуальный предприниматель Селиванов Тимофей Геннадьевич</t>
  </si>
  <si>
    <t>Общество с ограниченной ответственностью "Искирь"</t>
  </si>
  <si>
    <t>Индивидуальный предприниматель Сидорова Нина Владимировна</t>
  </si>
  <si>
    <t>Индивидуальный предприниматель Геюшов Эльбрус Тахмаз Оглы</t>
  </si>
  <si>
    <t>ООО "МИКМА-БЕТОН"</t>
  </si>
  <si>
    <t>ИП Рубцова А.М.</t>
  </si>
  <si>
    <t>Индивидуальный Предприниматель Возный Максим Алексеевич</t>
  </si>
  <si>
    <t>Закрытое акционерное общество "Пермский пружинно-рессорный завод"</t>
  </si>
  <si>
    <t>ОБЩЕСТВО С ОГРАНИЧЕННОЙ ОТВЕТСТВЕННОСТЬЮ "ТЕХНОЛОГИЯ-СЕРВИС"</t>
  </si>
  <si>
    <t>Общество с ограниченной ответственностью "Юрлинский лесопильный комплекс"</t>
  </si>
  <si>
    <t>Индивидуальный предприниматель Юркина Ирина Ивановна</t>
  </si>
  <si>
    <t>Индивидуальный предприниматель Палинкаш Константин Иванович</t>
  </si>
  <si>
    <t>Индивидуальный предприниматель Никулин Руслан Борисович</t>
  </si>
  <si>
    <t>Общество с ограниченной ответственностью "Пермский битумный завод"</t>
  </si>
  <si>
    <t>Общество с ограниченной ответственностью «АВК Инвест»</t>
  </si>
  <si>
    <t>ОБЩЕСТВО С ОГРАНИЧЕННОЙ ОТВЕТСТВЕННОСТЬЮ ПРОИЗВОДСТВЕННО-КОММЕРЧЕСКАЯ ФИРМА "ВЕКТОР"</t>
  </si>
  <si>
    <t>Индивидуальный предприниматель Кротких Артем Исабекович</t>
  </si>
  <si>
    <t>Общество с ограниченной ответственностью «Талицкое»</t>
  </si>
  <si>
    <t>ОБЩЕСТВО С ОГРАНИЧЕННОЙ ОТВЕТСТВЕННОСТЬЮ "СТРОЙГРАД ПЛЮС"</t>
  </si>
  <si>
    <t>Общество с ограниченной ответственностью "Поволжская научно-производственная компания"</t>
  </si>
  <si>
    <t>ОБЩЕСТВО С ОГРАНИЧЕННОЙ ОТВЕТСТВЕННОСТЬЮ "ЭКОЛОГИЧЕСКАЯ ЛАБОРАТОРИЯ"</t>
  </si>
  <si>
    <t>Индивидуальный предприниматель Закирова Вера Анатольевна</t>
  </si>
  <si>
    <t>Филиал "Центр лабораторного анализа и технических измерений по Пермскому краю" федерального государственного бюджетного учреждения "Центр лабораторного анализа и технических измерений по Приволжскому федеральному округу"</t>
  </si>
  <si>
    <t>Общество с ограниченной ответственностью "Фронталь"</t>
  </si>
  <si>
    <t>ОБЩЕСТВО С ОГРАНИЧЕННОЙ ОТВЕТСТВЕННОСТЬЮ "ТАКС"</t>
  </si>
  <si>
    <t>Индивидуальный предприниматель Ежова Марина Анатольевна</t>
  </si>
  <si>
    <t>Общество с ограниченной ответственностью "Стройдеталькомплект"</t>
  </si>
  <si>
    <t>Закрытое акционерное общество "Проектно-конструкторское предприятие Адсорбер"</t>
  </si>
  <si>
    <t>Общество с ограниченной ответственностью "Промотходы"</t>
  </si>
  <si>
    <t>ОБЩЕСТВО С ОГРАНИЧЕННОЙ ОТВЕТСТВЕННОСТЬЮ "СТРОЙПЛЮС"</t>
  </si>
  <si>
    <t>Общество сограниченной ответственностью "Новый Ураллес"</t>
  </si>
  <si>
    <t>Индивидуальный предприниматель Грига Василий Васильевич</t>
  </si>
  <si>
    <t>Общество с ограниченной ответственностью ПТК "Юнит-Пермь"</t>
  </si>
  <si>
    <t>Индивидуальный предприниматель Павленко Елена Анатольевна</t>
  </si>
  <si>
    <t>Индивидуальный предприниматель Эркаев Тоджиддин Шамсуллоевич</t>
  </si>
  <si>
    <t>Индивидуальный предпрниматель Епишин Эдуард Петрович</t>
  </si>
  <si>
    <t>Индивидуальный предприниматель Железов Денис Владимирович</t>
  </si>
  <si>
    <t>Общество с ограниченной ответственностью "Материалы Инновации Дороги"</t>
  </si>
  <si>
    <t>Индивидуальный предприниматель Оникиенко Александр Николаевич</t>
  </si>
  <si>
    <t>ГОСУДАРСТВЕННОЕ БЮДЖЕТНОЕ УЧРЕЖДЕНИЕ ЗДРАВООХРАНЕНИЯ ПЕРМСКОГО КРАЯ "ОРДЕНА "ЗНАК ПОЧЁТА" ПЕРМСКАЯ КРАЕВАЯ КЛИНИЧЕСКАЯ БОЛЬНИЦА"</t>
  </si>
  <si>
    <t>Индивидуальный предприниматель Батуева Наталья Сергеевна</t>
  </si>
  <si>
    <t>Индивидуальный предприниматель Дровнев Владимир Викторович</t>
  </si>
  <si>
    <t>Индивидуальный предприниматель Шленкин Андрей Анатольевич</t>
  </si>
  <si>
    <t>Общество с ограниченной ответственностью "Научно-производственное предприятие СИНТЕЗ"</t>
  </si>
  <si>
    <t>Общество с ограниченной ответственностью «ВМ-Хлеб»</t>
  </si>
  <si>
    <t>Муниципальное казенное предприятие Всеволодо-Вильвенского городское поселение "Вильва-Водоканал"</t>
  </si>
  <si>
    <t>Индивидуальный предприниматель Батуев Александр Васильевич</t>
  </si>
  <si>
    <t>Муниципальное унитарное предприятие «Теплоэнерго» Бардымского сельского поселения Бардымского муниципального района Пермского края</t>
  </si>
  <si>
    <t>Отделение по Пермскому краю Уральского главного управления Центрального банка Российской Федерации</t>
  </si>
  <si>
    <t>Общество с ограниченной ответственностью "Астронг"</t>
  </si>
  <si>
    <t>Индивидуальный предприниматель Климов Александр Михайлович</t>
  </si>
  <si>
    <t>Муниципальное бюджетное общеобразовательное учреждение "Юсьвинская средняя общеобразовательная школа им. народной артистки РФ А.Г. Котельниковой"</t>
  </si>
  <si>
    <t>Индивидуальный предприниматель Круглов Сергей Викторович</t>
  </si>
  <si>
    <t>Индивидуальный предприниматель Волков Николай Федорович</t>
  </si>
  <si>
    <t>Индивидуальный предприниматель Моисеевских Николай Михайлович</t>
  </si>
  <si>
    <t>Индивидуальный предприниматель Зубов Михаил Михайлович</t>
  </si>
  <si>
    <t>Индивидуальный предприниматель Мартынюк Давыд Николаевич</t>
  </si>
  <si>
    <t>Индивидуальный предприниматель Мехдиев Адалат Фикрат оглы</t>
  </si>
  <si>
    <t>Индивидуальный предприниматель Палинкаш Виталий Иванович</t>
  </si>
  <si>
    <t>Федеральное государственное бюджетное учреждение  «Государственный природный заповедник «Басеги»</t>
  </si>
  <si>
    <t>Муниципальное унитарное предприятие Чернушинские городские коммунальные электрические сети</t>
  </si>
  <si>
    <t>Общество с ограниченной ответственностью "Горнодобывающая компания"</t>
  </si>
  <si>
    <t>Общество с ограниченной ответственностью «Уралвуд»</t>
  </si>
  <si>
    <t>Потребительское общество "К*Артель"</t>
  </si>
  <si>
    <t>Муниципальное унитарное предприятие «Коммунальное хозяйство «Комфорт» Большесосновского сельского поселения</t>
  </si>
  <si>
    <t>Общество с ограниченной ответственностью "Октан"</t>
  </si>
  <si>
    <t>КРЕСТЬЯНСКОЕ  (ФЕРМЕРСКОЕ )  ХОЗЯЙСТВО  КАЛАНДИЯ  НАИНЫ  НУКРИЕВНЫ</t>
  </si>
  <si>
    <t>Индивидуальный предприниматель Кучевасов Алексей Иванович</t>
  </si>
  <si>
    <t>ОБЩЕСТВО С ОГРАНИЧЕННОЙ ОТВЕТСТВЕННОСТЬЮ "СТАЛАГМИТ"</t>
  </si>
  <si>
    <t>Индивидуальный предприниматель Полуянов Михаил Николаевич</t>
  </si>
  <si>
    <t>Индивидуальный предприниматель Петров Александр Алексеевич</t>
  </si>
  <si>
    <t>ОБЩЕСТВО С ОГРАНИЧЕННОЙ ОТВЕТСТВЕННОСТЬЮ "ЮЖНЫЙ"</t>
  </si>
  <si>
    <t>Общество с ограниченной ответственностью  «Инвест-Капитал»</t>
  </si>
  <si>
    <t>Общество с ограниченной ответственностью "СМАК"</t>
  </si>
  <si>
    <t>Индивидуальный предприниматель  Рабаданов Гусейн Магомедзагирович</t>
  </si>
  <si>
    <t>Общество с ограниченной ответственностью "Внешнее Благоустройство"</t>
  </si>
  <si>
    <t>ОБЩЕСТВО С ОГРАНИЧЕННОЙ ОТВЕТСТВЕННОСТЬЮ "УРАЛЛЕС"</t>
  </si>
  <si>
    <t>Индивидуальный предприниматель Радостев Дмитрий Владимирович</t>
  </si>
  <si>
    <t>Крестьянское фермерское хозяйство Хозяшев Александр Валентинович</t>
  </si>
  <si>
    <t>Индивидуальный предприниматель Годжаев Раул Аллахверди оглы</t>
  </si>
  <si>
    <t>Акционерное общество "Карбокам"</t>
  </si>
  <si>
    <t>Общество с ограниченной ответственностью "МеталЛист"</t>
  </si>
  <si>
    <t xml:space="preserve"> Акционерное общество "Институт развития организационных структур топливно-энергетического комплекса"</t>
  </si>
  <si>
    <t>Общество с ограниченной ответственностью «Цементная Торговая Компания»</t>
  </si>
  <si>
    <t>Общество с ограниченной ответственностью "Вита"</t>
  </si>
  <si>
    <t>Индивидуальный предприниматель Паршакова Наталья Владимировна</t>
  </si>
  <si>
    <t>Общество сограниченной ответственностью "Лесовод"</t>
  </si>
  <si>
    <t>Муниципальное казенное учреждение "Кекурский сельский культурно-информационный центр"</t>
  </si>
  <si>
    <t>Индивидуальный предприниматель Асадов Закир Муса Оглы</t>
  </si>
  <si>
    <t>Индивидуальный предприниматель Гусейнов Руслан Хасрат оглы</t>
  </si>
  <si>
    <t>Общество с ограниченной ответственностью "ЧУСОВНЕФТЬ"</t>
  </si>
  <si>
    <t>Муниципальное бюджетное общеобразовательное учреждение "Верх-Иньвенская средняя общеобразовательная школа"</t>
  </si>
  <si>
    <t>Верх-Иньвенское сельское потребительское общество</t>
  </si>
  <si>
    <t xml:space="preserve">Крестьянское (фермерское) хозяйство Васильев Вадим Вениаминович </t>
  </si>
  <si>
    <t>ООО "УРАЛ-МИГ"</t>
  </si>
  <si>
    <t>Индивидуальный предприниматель Логич Сергей Викторович</t>
  </si>
  <si>
    <t>ООО "БИ-спецтранс"</t>
  </si>
  <si>
    <t>Общество с ограниченной ответственностью "Гарант-М"</t>
  </si>
  <si>
    <t>Муниципальное бюджетное общеобразовательное учреждение "Серебрянская основная общеобразовательная школа"</t>
  </si>
  <si>
    <t>Индивидуальный предприниматель Попова Татьяна Васильевна</t>
  </si>
  <si>
    <t>Администрация Егвинского сельского поселения</t>
  </si>
  <si>
    <t>Муниципальное казенное учреждение "Сервисный центр администрации Ёгвинского сельского поселения Кудымкарского муниципального района"</t>
  </si>
  <si>
    <t>Индивидуальный предприниматель Олехов Александр Владимирович</t>
  </si>
  <si>
    <t>Муниципальное казенное учреждение "Ёгвинский сельский культурно-информационный центр"</t>
  </si>
  <si>
    <t>Индивидуальный предприниматель Мухамедова Галина Ивановна</t>
  </si>
  <si>
    <t>Индивидуальный предприниматель Жданов Владимир Андреевич</t>
  </si>
  <si>
    <t>Общество с ограниченной ответственностью "МаСКо"</t>
  </si>
  <si>
    <t>Общество с ограниченной ответственностью "Перминвестстрой"</t>
  </si>
  <si>
    <t>Объединенное потребительское общество Ординского района</t>
  </si>
  <si>
    <t>ИП Останин Владимир Валерьянович</t>
  </si>
  <si>
    <t>Общество с ограниченной ответственностью "Кондас"</t>
  </si>
  <si>
    <t>Индивидуальный предприниматель Садыев Р.Р.</t>
  </si>
  <si>
    <t>Муниципальное унитарное предприятие жилищно-коммунального хозяйства «Восход»</t>
  </si>
  <si>
    <t>Индивидуальный предприниматель Мышкина Галина Ивановна</t>
  </si>
  <si>
    <t>Индивидуальный предприниматель Евтюшов Дмитрий Васильевич</t>
  </si>
  <si>
    <t>Общество сограниченной ответственностью "Майкорское"</t>
  </si>
  <si>
    <t>Муниципальное бюджетное учреждение культуры "Майкорская сельская библиотека"</t>
  </si>
  <si>
    <t>Муниципальное казенное учреждение "Ленинский сельский культурно-информационный центр"</t>
  </si>
  <si>
    <t>ОБЩЕСТВО С ОГРАНИЧЕННОЙ ОТВЕТСТВЕННОСТЬЮ "ХОХЛОВКА"</t>
  </si>
  <si>
    <t>Общество с ограниченной ответственностью "НСХ АЗИЯ ДРИЛЛИНГ"</t>
  </si>
  <si>
    <t>Общество с ограниченной ответственностью «Березниковский хлебокомбинат»</t>
  </si>
  <si>
    <t>ОТКРЫТОЕ АКЦИОНЕРНОЕ ОБЩЕСТВО "ЦЕНТРАЛЬНЫЙ АГРОСНАБ"</t>
  </si>
  <si>
    <t>Индивидуальный предприниматель Суримов Адис Фанисович</t>
  </si>
  <si>
    <t>Краевое государственное бюджетное учреждение «Спортивная школа олимпийского резерва по зимним видам спорта «Огонек» имени Постникова Леонарда Дмитриевича»</t>
  </si>
  <si>
    <t>Индивидуальный предприниматель Файзиев Вазих Габдрауфович</t>
  </si>
  <si>
    <t>Индивидуальный  предприниматель Таскаев Сергей Леонидович</t>
  </si>
  <si>
    <t>Государственное бюджетное учреждение здравоохранения Пермского края "Октябрьская центральная районная больница"</t>
  </si>
  <si>
    <t>Индивидуальный предприниматель Гордеева Елена Анатольевна</t>
  </si>
  <si>
    <t>Муниципальное бюджетное общеобразовательное учреждение «Харинская основная общеобразовательная школа»</t>
  </si>
  <si>
    <t>Индивидуальный предприниматель Степанова Людмила Константиновна</t>
  </si>
  <si>
    <t>Индивидуальный предприниматель Батуева Наталья Владимировна</t>
  </si>
  <si>
    <t>Общество с ограниченной ответсвенностью "ЭкоАльянс"</t>
  </si>
  <si>
    <t>Администрация Усть-Березовского сельского поселения</t>
  </si>
  <si>
    <t>Индивидуальный предприниматель Пелевин Альберт Альбертович</t>
  </si>
  <si>
    <t>ОЧЕРСКОЕ РАЙОННОЕ ПОТРЕБИТЕЛЬСКОЕ ОБЩЕСТВО</t>
  </si>
  <si>
    <t>Общество с ограниченной ответственностью "Научно-производительная фирма "Пермхимпродукт"</t>
  </si>
  <si>
    <t>Пожвинское потребительское общество</t>
  </si>
  <si>
    <t>Индивидуальный предприниматель Ярков Александр Петрович</t>
  </si>
  <si>
    <t>Индивидуальный предприниматель Пальшина Надежда Георгиевна</t>
  </si>
  <si>
    <t>Майкорское потребительское общество</t>
  </si>
  <si>
    <t>Общество с ограниченной ответственностью "Алми"</t>
  </si>
  <si>
    <t>Индивидуальный предприниматель Дозморов Виктор Иванович</t>
  </si>
  <si>
    <t>общество с ограниченной ответственностью "Тепловые системы"</t>
  </si>
  <si>
    <t>Индивидуальный предприниматель Некрасов Алексей Лаврентьевич</t>
  </si>
  <si>
    <t>Общество с ограниченной ответственностью «РОДНИК»</t>
  </si>
  <si>
    <t>Общество с ограничеснной ответственностью "МТМ-Строй"</t>
  </si>
  <si>
    <t>Индивидуальный предприниматель Имайкин Ильгизар Назмуллович</t>
  </si>
  <si>
    <t>Муниципальное бюджетное дошкольное образовательное учреждение «Детский сад «Камушка»</t>
  </si>
  <si>
    <t>Открытое акционерное общество "Чайковский речной порт"</t>
  </si>
  <si>
    <t>ОБЩЕСТВО С ОГРАНИЧЕННОЙ ОТВЕТСТВЕННОСТЬЮ "НАУЧНО-ПРОИЗВОДСТВЕННОЕ ОБЪЕДИНЕНИЕ "ЭТАЛОН"</t>
  </si>
  <si>
    <t>Общество с Ограниченной Ответственностью "Нестле Россия"</t>
  </si>
  <si>
    <t>Акционерное общество "Соликамский строительный трест"</t>
  </si>
  <si>
    <t>Общество с ограниченной ответственностью "Спецмаш"</t>
  </si>
  <si>
    <t>Общество с ограниченной ответственностью «Риверсайд»</t>
  </si>
  <si>
    <t>Индивидуальный предприниматель Рахмонов Исроил Хусенович</t>
  </si>
  <si>
    <t>Индивидуальный предприниматель Васькин Юрий Валерьевич</t>
  </si>
  <si>
    <t>Общество с ограниченной ответственностью "Агросепыч"</t>
  </si>
  <si>
    <t>Межмуниципальный отдел Министерства внутренних дел Российской Федерации «Кочевский» (реализующий задачи и функции органов внутренних дел на территории Косинского, Кочевского и Юрлинского муниципальных районов) (Межмуниципальный отдел  МВД России «Кочевский»)</t>
  </si>
  <si>
    <t>Общество с ограниченной ответственностью "ФорестПром"</t>
  </si>
  <si>
    <t>Общество с ограниченной ответственностью «Парма технологии машиностроения»</t>
  </si>
  <si>
    <t>Крестьянское фермерское хозяйство Пепеляев Александр Александрович</t>
  </si>
  <si>
    <t>Индивидуальный предприниматель Кадочникова Елена Михайловна</t>
  </si>
  <si>
    <t>Общество с ограниченной ответственностью "Водоканал"</t>
  </si>
  <si>
    <t>Муниципальное унитарное предприятие "Очерское автотранспортное предприятие"</t>
  </si>
  <si>
    <t>Муниципальное предприятие Чердынь-Хлеб</t>
  </si>
  <si>
    <t>Индивидуальный предприниматель Васькин Алексей Яковлевич</t>
  </si>
  <si>
    <t>Индивидуальный предприниматель Бычин Виталий Сергеевич</t>
  </si>
  <si>
    <t xml:space="preserve">Управление Федеральной  службы войск национальной гвардии Российской Федерации по Пермскому краю </t>
  </si>
  <si>
    <t>Филиал общества с ограниченной ответственностью "АРГОС" - ЧУРС</t>
  </si>
  <si>
    <t>Индивидуальный предприниматель Антипова Елена Николаевна</t>
  </si>
  <si>
    <t>Индивидуальный предприниматель Рассадин Виктор Александрович</t>
  </si>
  <si>
    <t>Индивидуальный предпринматель Лаптев Денис Михайлович</t>
  </si>
  <si>
    <t>Индивидуальный предприниматель Азматов Айдар Ильдусович</t>
  </si>
  <si>
    <t>Индивидуальный предприниматель Абрамян Левон Амазаспович</t>
  </si>
  <si>
    <t>Межмуниципальный отдел Министерства внутренних дел Российской Федерации "Кудымкарский" (реализующий задачи и функции органов внутренних дел на территории Кудымкарского городского округа, Кудымкарского и Юсьвинского муниципальных округов)</t>
  </si>
  <si>
    <t>Общество с ограниченной ответственностью Топливная компания "Элбиком"</t>
  </si>
  <si>
    <t>Общество с ограниченой ответственностью "СЕАЛ"</t>
  </si>
  <si>
    <t>Общество с ограниченной ответственностью "Строительная компания Прикамье"</t>
  </si>
  <si>
    <t>Общество с ограниченной ответственностью «Интер-Лес»</t>
  </si>
  <si>
    <t>Муниципальное бюджетное учреждение "Центр обеспечения образовательной деятельности"</t>
  </si>
  <si>
    <t>Индивидуальный предприниматель Оганесян Гнел Сережаевич</t>
  </si>
  <si>
    <t>Общество сограниченной ответственностью "Прогресс"</t>
  </si>
  <si>
    <t>Индивидуальный предприниматель Курганов Алексей Иванович</t>
  </si>
  <si>
    <t>Территориальный фонд обязательного медицинского страхования Пермского края</t>
  </si>
  <si>
    <t>Общество с ограниченной ответственностью "СпецЛента"</t>
  </si>
  <si>
    <t>Общество с ограниченной ответственностью «Объединенные Торговые Центры Регионов»</t>
  </si>
  <si>
    <t>Общество с ограниченной ответственностью "Урал Ресурс"</t>
  </si>
  <si>
    <t>Общество с ограниченной ответственностью "Чернушинское управление технологического транспорта"</t>
  </si>
  <si>
    <t>ООО «ТЭКО»</t>
  </si>
  <si>
    <t>Индивидуальный предприниматель Невоструев Владимир Анатольевич</t>
  </si>
  <si>
    <t>ОБЩЕСТВО С ОГРАНИЧЕННОЙ ОТВЕТСТВЕННОСТЬЮ "ФАРВАТЕР"</t>
  </si>
  <si>
    <t>Общество с ограниченной ответственностью научно-исследовательское, проектное и производственное предприятие по природоохранной деятельности "Недра"</t>
  </si>
  <si>
    <t>Общество с ограниченной ответственностью "Орион"</t>
  </si>
  <si>
    <t>Общество с ограниченной ответственностью "Автомеханизация"</t>
  </si>
  <si>
    <t>Общество с ограниченной ответственностью "НоваТруб"</t>
  </si>
  <si>
    <t>Арбитражный суд Пермского края</t>
  </si>
  <si>
    <t>Общество с ограниченной ответственностью "Транстрейд"</t>
  </si>
  <si>
    <t>Индивидуальный предприниматель Андров Игорь Петрович</t>
  </si>
  <si>
    <t>Индивидуальный предприниматель Василек Валентин Владимирович</t>
  </si>
  <si>
    <t>ИП Чалин Николай Иванович</t>
  </si>
  <si>
    <t>ООО "ЛУКОЙЛ-Уралнефтепродукт"</t>
  </si>
  <si>
    <t>Общество с ограниченной ответственностью "ДохокерЛЕС"</t>
  </si>
  <si>
    <t>Общество с ограниченной ответственностью «УРАЛХИМТАРА»</t>
  </si>
  <si>
    <t xml:space="preserve">Общество с ограниченной ответственностью "Техник"  </t>
  </si>
  <si>
    <t>Федеральное казенное учреждение "Колония-поселения №7 Объединения исправительных учреждений  №1 с особыми условиями хозяйствующей деятельности Главного управления Федеральной службы исполнения наказаний по Пермскому краю"</t>
  </si>
  <si>
    <t>Глава крестьянского (фермерского) хозяйства Бузинов Станислав Леонидович</t>
  </si>
  <si>
    <t>Индивидуальный предприниматель Акберзаде Элчин Алзамин Оглы</t>
  </si>
  <si>
    <t xml:space="preserve">Межмуниципальный отдел Министерства внутренних дел Российской Федерации "Кунгурский" (реализующий задачи и функции органов внутренних дел на территории Кунгурского городского округа, Березовского и Кунгурского муниципальных районов) </t>
  </si>
  <si>
    <t>Общество с ограниченной ответственностью «Техноград»</t>
  </si>
  <si>
    <t>Общество с ограниченной ответственностью "Техносорб"</t>
  </si>
  <si>
    <t>ИП Леонтьев Денис Владимирович</t>
  </si>
  <si>
    <t>Индивидуальный предприниматель Радостева Вера Вячеславовна</t>
  </si>
  <si>
    <t>Индивидуальный предприниматель Захваткин Вячеслав Евгеньевич</t>
  </si>
  <si>
    <t>Индивидуальный предприниматель Белова Лидия Михайловна</t>
  </si>
  <si>
    <t>Индивидуальный предприниматель Петров Андрей Витальевич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</si>
  <si>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 А. Вагнера» Министерства здравоохранения Российской Федерации</t>
  </si>
  <si>
    <t>Индивидуальный предприниматель Гринчук Валерий Иванович</t>
  </si>
  <si>
    <t>МУП "Комбинат благоустройства"</t>
  </si>
  <si>
    <t>Общество с ограниченной ответственностью "ДревКом"</t>
  </si>
  <si>
    <t>Индивидуальный предприниматель  Мальцев Виктор Григорьевич</t>
  </si>
  <si>
    <t>ОБЩЕСТВО С ОГРАНИЧЕННОЙ ОТВЕТСТВЕННОСТЬЮ "ЧУСОВСКОЕ АВТОТРАНСПОРТНОЕ ПРЕДПРИЯТИЕ"</t>
  </si>
  <si>
    <t>Общество с ограниченной ответственностью "Красновишерское ремонтно-техническое предприятие"</t>
  </si>
  <si>
    <t>Общество с ограниченной ответственностью  "Велес"</t>
  </si>
  <si>
    <t>Индивидуальный предприниматель Максимов Владимир Васильевич</t>
  </si>
  <si>
    <t>Индивидуальный предприниматель Костарева Лидия Ивановна</t>
  </si>
  <si>
    <t>Индивидуальный предприниматель Попов Сергей Афонасьевич</t>
  </si>
  <si>
    <t>Индивидуальный предприниматель Ельцов Павел Иванович</t>
  </si>
  <si>
    <t>Администрация Маратовского сельского поселения</t>
  </si>
  <si>
    <t>Индивидуальный предприниматель Ахмадеев Хусаин Мансурович</t>
  </si>
  <si>
    <t>Индивидуальный предприниматель Метревели Ростом Гивиевич</t>
  </si>
  <si>
    <t>Общество с ограниченной ответственностью "ТОР"</t>
  </si>
  <si>
    <t>Индивидуальный предприниматель Анфалов Леонид Николаевич</t>
  </si>
  <si>
    <t>Индивидуальный предприниматель Ужегов Николай Александрович</t>
  </si>
  <si>
    <t>Индивидуальный предприниматель Тудвасев Михаил Аркадьевич</t>
  </si>
  <si>
    <t>Индивидуальный предприниматель Жаков Сергей Евдокимович</t>
  </si>
  <si>
    <t>Индивидуальный предприниматель Кивилева Анна Ивановна</t>
  </si>
  <si>
    <t>Индивидуальный предприниматель Чугайнов Евгений Геннадьевич</t>
  </si>
  <si>
    <t>Индивидуальный предприниматель Окрадзе Ламзира Ибрагимовна</t>
  </si>
  <si>
    <t>АО "Объединенные региональные электрические сети Прикамья"</t>
  </si>
  <si>
    <t>Федеральное казенное учреждение "Объединение исправительных колоний №2 с особыми условиями хозяйственной деятельности Главного управления Федеральной службы исполнения наказаний России по Пермскому краю"</t>
  </si>
  <si>
    <t>Общество с ограниченной  отвественностью "Уральские   камни"</t>
  </si>
  <si>
    <t xml:space="preserve"> Общество с ограниченной  ответственностью "Горнозаводск-МикроТЭК"</t>
  </si>
  <si>
    <t>Акционерное общество "Уральский научно-исследовательский институт композиционных материалов"</t>
  </si>
  <si>
    <t>ООО " ВЕС"</t>
  </si>
  <si>
    <t>Индивидуальный предприниматель  Бондаренко Наталья Александровна</t>
  </si>
  <si>
    <t>Индивидуальный предприниматель Собирова Ольга Валерьевна</t>
  </si>
  <si>
    <t>Федеральное государственное унитарное предприятие "Машиностроительный завод имени Ф.Э. Дзержинского"</t>
  </si>
  <si>
    <t>Акционерное общество "ОДК - Пермские моторы"</t>
  </si>
  <si>
    <t>ПУБЛИЧНОЕ АКЦИОНЕРНОЕ ОБЩЕСТВО "НАУЧНО-ПРОИЗВОДСТВЕННОЕ ОБЪЕДИНЕНИЕ "ИСКРА"</t>
  </si>
  <si>
    <t>Публичное акционерное общество "Протон - Пермские моторы"</t>
  </si>
  <si>
    <t>Акционерное общество "Грузовое автотранспортное предприятие"</t>
  </si>
  <si>
    <t xml:space="preserve">Федеральное казенное учреждение "Исправительная колония №38 Главного управления Федеральной службы исполнения наказаний по Пермскому краю </t>
  </si>
  <si>
    <t>Общество с ограниченной ответственностью «Пермгеолнеруд»</t>
  </si>
  <si>
    <t xml:space="preserve">Общество с ограниченной ответственностью  «Дорожно-строительная компания «РАД» </t>
  </si>
  <si>
    <t>Индивидуальный предприниматель Овчинникова Надежда Николаевна</t>
  </si>
  <si>
    <t>МУНИЦИПАЛЬНОЕ БЮДЖЕТНОЕ ОБЩЕОБРАЗОВАТЕЛЬНОЕ УЧРЕЖДЕНИЕ "КУВИНСКАЯ СРЕДНЯЯ ОБЩЕОБРАЗОВАТЕЛЬНАЯ ШКОЛА"</t>
  </si>
  <si>
    <t>Общество с ограниченной ответственностью "Омикрон"</t>
  </si>
  <si>
    <t>Общество с ограниченной ответственностью «Тепловик»</t>
  </si>
  <si>
    <t>Общество с ограниченной ответственностью «СтройПоставка»</t>
  </si>
  <si>
    <t>Акционерное общество "Научно-исследовательский институт полимерных материалов"</t>
  </si>
  <si>
    <t>ООО "Экоинвест-Групп"</t>
  </si>
  <si>
    <t>Индивидуальный предприниматель Макаров Василий Алексеевич</t>
  </si>
  <si>
    <t>Муниципальное бюджетное учреждение культуры "Кебратский культурно-досуговый центр"</t>
  </si>
  <si>
    <t>Администрация Кебратского сельского поселения</t>
  </si>
  <si>
    <t>Индивидуальный предприниматель Топоркова Людмила Ивановна</t>
  </si>
  <si>
    <t>Общество с ограниченной ответственностью "МетаТрансСтрой"</t>
  </si>
  <si>
    <t>ОБЩЕСТВО С ОГРАНИЧЕННОЙ ОТВЕТСТВЕННОСТЬЮ "ОНИКС"</t>
  </si>
  <si>
    <t>Муниципальное казенное учреждение "Управление по эксплуатации административных зданий"</t>
  </si>
  <si>
    <t>Белоевское сельское потребительское общество</t>
  </si>
  <si>
    <t xml:space="preserve">ИП Дементьев Алексей Сергеевич </t>
  </si>
  <si>
    <t xml:space="preserve">ИП Катырев Александр Валентинович </t>
  </si>
  <si>
    <t>ИП Пертаия Георгий Гивиевич</t>
  </si>
  <si>
    <t>Индивидуальный предприниматель Щапов Павел Иванович</t>
  </si>
  <si>
    <t>Индивидуальный предприниматель Исмаилов Агалар Исмаил Оглы</t>
  </si>
  <si>
    <t>ИП Кривошлыков Георгий Владимирович</t>
  </si>
  <si>
    <t>Муниципальное бюджетное общеобразовательное учреждение "Усть-Черновская средняя общеобразовательная школа-Базовая школа"</t>
  </si>
  <si>
    <t>Индивидуальный предприниматель Найданов Дмитрий Анатольевич</t>
  </si>
  <si>
    <t>Индивидуальный предприниматель Найданов Игорь Анатольевич</t>
  </si>
  <si>
    <t>Муниципальное бюджетное учреждение культуры "Майкорский культурно-досуговый центр"</t>
  </si>
  <si>
    <t>Общество с ограниченной ответственностью "Верхнекамье-Лес"</t>
  </si>
  <si>
    <t>ООО "Автотрейд-Нагорный"</t>
  </si>
  <si>
    <t>Важесова Светлана Владимировна</t>
  </si>
  <si>
    <t>Плюснина Екатерина Владиславовна</t>
  </si>
  <si>
    <t>Индивидуальный предприниматель Савельев Александр Анатольевич</t>
  </si>
  <si>
    <t>ИП Чапанов Алихан Магометгиреевич</t>
  </si>
  <si>
    <t>Общество с ограниченной ответственностью "Арт Люкс"</t>
  </si>
  <si>
    <t>Общество с ограниченной ответственностью "МЕТА-ПЕРМЬ"</t>
  </si>
  <si>
    <t>Акционерное общество «Вижайский каменный карьер»</t>
  </si>
  <si>
    <t>Общество с ограниченной ответственностью "Родник Прикамья"</t>
  </si>
  <si>
    <t>ООО "ПРОФИТ - ВТОРМЕТ"</t>
  </si>
  <si>
    <t>Общество с ограниченной ответственностью "КамаВторМет"</t>
  </si>
  <si>
    <t>Администрация Юксеевского сельского поселения</t>
  </si>
  <si>
    <t>Индивидуальный предприниматель Ждахина Людмила Васильевна</t>
  </si>
  <si>
    <t>Индивидуальный предприниматель Касимов Альберт Фирдаусович</t>
  </si>
  <si>
    <t>Общество с ограниченной ответственностью научно-производственная фирма "Чегис"</t>
  </si>
  <si>
    <t>Муниципальное бюджетное общеобразовательное учреждение "Касимовская основная общеобразовательная школа"</t>
  </si>
  <si>
    <t>Общество с ограниченной ответственностью "Тепловая компания "Альянс"</t>
  </si>
  <si>
    <t>ОБЩЕСТВО С ОГРАНИЧЕННОЙ ОТВЕТСТВЕННОСТЬЮ "НЫТВЕНСКОЕ АВТОТРАНСПОРТНОЕ ПРЕДПРИЯТИЕ"</t>
  </si>
  <si>
    <t>Администрация Гайнского муниципального района Пермского края</t>
  </si>
  <si>
    <t>Общество с ограниченной ответственностью "Галес</t>
  </si>
  <si>
    <t>Индивидуальный предпринимаетль Цыбин Александр Александрович</t>
  </si>
  <si>
    <t>Индивидуальный предприниматель Щукин Владимир Георгиевич</t>
  </si>
  <si>
    <t>Общество сограниченной ответственностью "Север ПРО"</t>
  </si>
  <si>
    <t>Общество с ограничеснной ответственностью "Гайнский лесхоз"</t>
  </si>
  <si>
    <t>Егвинское сельское потребительское общество</t>
  </si>
  <si>
    <t>Индивидуальный предприниматель Голева Елизавета Ивановна</t>
  </si>
  <si>
    <t>Муниципальное бюджетное общеобразовательное учреждение "Крохалевская средняя общеобразовательная школа"</t>
  </si>
  <si>
    <t>Индивидуальный предприниматель Полуянов Василий Васильевич</t>
  </si>
  <si>
    <t>Индивидуальный предприниматель Брагарь Сергей Викторович</t>
  </si>
  <si>
    <t>Общество с ограниченной ответственностью "Екатерининское"</t>
  </si>
  <si>
    <t>Индивидуальный предприниматель Гринь Татьяна Евгеньевна</t>
  </si>
  <si>
    <t>Общество с ограниченной ответстенностью "Спецтранс"</t>
  </si>
  <si>
    <t>Общество с ограниченной ответственностью "Автоцентр МАЗ"</t>
  </si>
  <si>
    <t>Общество с ограниченной ответственностью «Транс-Эффект»</t>
  </si>
  <si>
    <t>Государственное бюджетное учреждение здравоохранения Пермского края "Станция скорой медицинской помощи" г.Лысьвы</t>
  </si>
  <si>
    <t>Сельскохозяйственный потребительский обслуживающий кооператив "Константа"</t>
  </si>
  <si>
    <t>Филиал федерального казенного предприятия "Российская государственная цирковая компания" "Пермский государственный цирк"</t>
  </si>
  <si>
    <t>Муниципальное автономное учреждение "Пешнигортская сельская бибилиотека"</t>
  </si>
  <si>
    <t>Муниципальное автономное учреждение "Пешнигортский сельский культурно-досуговый центр"</t>
  </si>
  <si>
    <t>ОБЩЕСТВО С ОГРАНИЧЕННОЙ ОТВЕТСТВЕННОСТЬЮ "ТРИЭС"</t>
  </si>
  <si>
    <t>Муниципальное унитарное предприятие "Коммунальные электрические сети" Александровского муниципального района</t>
  </si>
  <si>
    <t>Общество с ограниченной ответственностью «ПКНМ - УРАЛ»</t>
  </si>
  <si>
    <t>ОБЩЕСТВО С ОГРАНИЧЕННОЙ ОТВЕТСТВЕННОСТЬЮ "КУБ"</t>
  </si>
  <si>
    <t>Общество с ограниченной ответственностью "СТОК"</t>
  </si>
  <si>
    <t>Муниципальное бюджетное общеобразовательное учреждение “Левичанская основная общеобразовательная школа”</t>
  </si>
  <si>
    <t>Индивидуальный предприниматель Лебедева Галина Сергеевна</t>
  </si>
  <si>
    <t>Индивидуальный предприниматель Хорошева Татьяна Ивановна</t>
  </si>
  <si>
    <t>Индивидуальный предприниматель Осипова Галина Федоровна</t>
  </si>
  <si>
    <t>Индивидуальный предприниматель Чернат Вера Григорьевна</t>
  </si>
  <si>
    <t>Муниципальное автономное общеобразовательное учреждение "Полвинская основная общеобразовательная школа"</t>
  </si>
  <si>
    <t>ООО "Монтажник-2"</t>
  </si>
  <si>
    <t>Муниципальное бюджетное общеобразовательное учреждение "Бачмановская основная общеобразовательная школа"</t>
  </si>
  <si>
    <t>Общество с ограниченной ответственностью "Юго-Камский цех деревообработки"</t>
  </si>
  <si>
    <t>ООО "Специнструмент"</t>
  </si>
  <si>
    <t>Общество с ограниченной ответственностью "Север"</t>
  </si>
  <si>
    <t>ИП Рашидов Ахлиман Гияс оглы</t>
  </si>
  <si>
    <t>Индивидуальный предприниматель Сорокин Сергей Станиславович</t>
  </si>
  <si>
    <t>Муниципальное бюджетное общеобразовательное учреждение «Доеговская основная общеобразовательная школа»</t>
  </si>
  <si>
    <t>Сивинский потребительский кооператив для торговой, производственной и иной деятельности в целях удовлетворения материальных и иных потребностей его пайщиков</t>
  </si>
  <si>
    <t>Муниципальное бюджетное общеобразовательное учреждение "Юрлинская средняя общеобразовательная школа им.Л.Барышева"</t>
  </si>
  <si>
    <t>ОБЩЕСТВО С ОГРАНИЧЕННОЙ ОТВЕТСТВЕННОСТЬЮ "ТУР-1"</t>
  </si>
  <si>
    <t>Закрытое акционерное общество "Верхне-Камская сплавная контора"</t>
  </si>
  <si>
    <t>Муниципальное казённое учреждение "Сервисный центр Степановского сельского поселения"</t>
  </si>
  <si>
    <t>Государственное бюджетное учреждение Пермского края "Кудымкарский дом-интернат для престарелых и инвалидов"</t>
  </si>
  <si>
    <t>Индивидуальный предприниматель Юсубов Джаваншир Гамлет оглы</t>
  </si>
  <si>
    <t>ГОСУДАРСТВЕННОЕ БЮДЖЕТНОЕ УЧРЕЖДЕНИЕ ЗДРАВООХРАНЕНИЯ ПЕРМСКОГО КРАЯ "КАРАГАЙСКАЯ ЦЕНТРАЛЬНАЯ РАЙОННАЯ БОЛЬНИЦА"</t>
  </si>
  <si>
    <t>Индивидуальный предприниматель Баяндин Алексей Иванович</t>
  </si>
  <si>
    <t>Индивидуальный предприниматель Калиниченко Геннадий Геннадьевич</t>
  </si>
  <si>
    <t>Муниципальное казенное учреждение "Муниципальная пожарная охрана"</t>
  </si>
  <si>
    <t>Муниципальное унитарное предприятие "Жилищно-коммунальное хозяйство"</t>
  </si>
  <si>
    <t>Муниципальное учреждение Администрация Верхнестарицкого сельского поселения</t>
  </si>
  <si>
    <t>Индивидуальный предприниматель Микулянец Артем Ильич</t>
  </si>
  <si>
    <t>Индивидуальный предприниматель Семерикова Галина Николаевна</t>
  </si>
  <si>
    <t>Муниципальное бюджетное общеобразовательное учреждение "Сепольская основная общеобразовательная школа"</t>
  </si>
  <si>
    <t>Муниципальное учреждение "Администрация Светличанского сельского поселения"</t>
  </si>
  <si>
    <t>ЯЙВАТРАНСПОРТ ЗАО</t>
  </si>
  <si>
    <t>Общество с ограниченной ответственностью "ТехСтрой"</t>
  </si>
  <si>
    <t>Открытое акционерное общество "Уралхиммонтаж"-2</t>
  </si>
  <si>
    <t>Индивидуальный предприниматель Кудинов Василий Иванович</t>
  </si>
  <si>
    <t>Индивидуальный предприниматель Селезнев Владимир Федорович</t>
  </si>
  <si>
    <t>Администрация Косинского муниципального района Пермского края</t>
  </si>
  <si>
    <t>Индивидуальный предприниматель Попов Алексей Сидорович</t>
  </si>
  <si>
    <t>ОБЩЕСТВО С ОГРАНИЧЕННОЙ ОТВЕТСТВЕННОСТЬЮ "ЕВРОПРОФИЛЬ"</t>
  </si>
  <si>
    <t>Индивидуальный предприниматель Зубакина Лариса Николаевна</t>
  </si>
  <si>
    <t>Индивидуальный предприниматель Татаурова Анжелика Борисовна</t>
  </si>
  <si>
    <t>Муниципальное учреждение Администрация Косинского сельского поселения</t>
  </si>
  <si>
    <t>Муниципальное автономное общеобразовательное учреждение "Кувинская общеобразовательная школа-интернат для обучающихся с ограниченными возможностями здоровья"</t>
  </si>
  <si>
    <t>Акционерное общество "Добрянское автотранспортное предприятие"</t>
  </si>
  <si>
    <t>Общество с ограниченной ответственностью "Кедр-2"</t>
  </si>
  <si>
    <t>Федеральное казенное учреждение "Исправительная колония №1 с особыми условиями хозяйственной деятельности Главного управления Федеральной службы исполнения наказаний России по Пермскому краю"</t>
  </si>
  <si>
    <t>Федеральное государственнок казенное учреждение "14 отряд федеральной противопожарной службы по Пермскому краю"</t>
  </si>
  <si>
    <t>Муниципальное бюджетное общеобразовательное учреждение "Светличанская начальная школа"</t>
  </si>
  <si>
    <t>Индивидуальный предприниматель Быкова Юлия Ивановна</t>
  </si>
  <si>
    <t>Индивидуальный предприниматель Климов Владимир Григорьевич</t>
  </si>
  <si>
    <t>Индивидуальный предприниматель Матошина Жанна Анатольевна</t>
  </si>
  <si>
    <t>Индивидуальный предприниматель Федосеева Елена Петровна</t>
  </si>
  <si>
    <t>Индивидуальный предприниматель Санников  Николай Леонидович</t>
  </si>
  <si>
    <t>Индивидуальный предприниматель Федосеева Вера Васильевна</t>
  </si>
  <si>
    <t>Индивидуальный предприниматель Луконин Михаил Андреевич</t>
  </si>
  <si>
    <t>ОБЩЕСТВО С ОГРАНИЧЕННОЙ ОТВЕТСТВЕННОСТЬЮ "ЛЕССОЮЗ"</t>
  </si>
  <si>
    <t>Индивидуальный предприниматель Андреев Иван Михайлович</t>
  </si>
  <si>
    <t>Индивидуальный предприниматель Карабатов Анатолий Петрович</t>
  </si>
  <si>
    <t>Муниципальное учреждение Администрация Левичанского сельского поселения</t>
  </si>
  <si>
    <t>ООО "Кизеловские электрические сети"</t>
  </si>
  <si>
    <t>Муниципальное учреждение "Администрация Чазевского сельского поселения"</t>
  </si>
  <si>
    <t>Общество с ограниченной отвественностью "Карусель Сити"</t>
  </si>
  <si>
    <t>Муниципальное бюджетное общеобразовательное учреждение "Чазевская основная общеобразовательная школа"</t>
  </si>
  <si>
    <t>Индивидуальный предприниматель Башкатов Александр Александрович</t>
  </si>
  <si>
    <t>Общество с ограниченной ответственностью "Уралгазстрой"</t>
  </si>
  <si>
    <t>Общество с ограниченной ответственностью "Нефтяная электронная компания"</t>
  </si>
  <si>
    <t>Общество с ограниченной ответственностью "Базальтовое волокно"</t>
  </si>
  <si>
    <t>Общество с ограниченной ответственностью "Дружба"</t>
  </si>
  <si>
    <t>Муниципальное бюджетное общеобразовательное учреждение "Порошевская основная общеобразовательная школа"</t>
  </si>
  <si>
    <t>Индивидуальный предприниматель Дорошенко Василий Иванович</t>
  </si>
  <si>
    <t>Муниципальное бюджетное дошкольное образовательное учреждение "Косинский детский сад"</t>
  </si>
  <si>
    <t>Общество с ограниченной ответственностью "МостСтройГарант"</t>
  </si>
  <si>
    <t>Муниципальное унитарное предприятие "Комфорт"</t>
  </si>
  <si>
    <t>Общество с ограниченной ответственностью "МобилИнвестПлюс"</t>
  </si>
  <si>
    <t>Общество с ограниченной ответственностью «Мой Дом»</t>
  </si>
  <si>
    <t>Общество с ограниченной ответственностью "Новак"</t>
  </si>
  <si>
    <t>Администрация Серебрянского сельского поселения</t>
  </si>
  <si>
    <t>Индивидуальный предприниматель Щербинин Михаил Юрьевич</t>
  </si>
  <si>
    <t>Индивидуальный предприниматель Бузинов Леонид Иванович</t>
  </si>
  <si>
    <t>Индивидуальный предприниматель Никонов Александр Михайлович</t>
  </si>
  <si>
    <t>Общество с ограниченной ответственностью "Заюрчимский карьер"</t>
  </si>
  <si>
    <t>Общество сограниченной ответственностью "Юсьвинское дорожное ремонтно-строительное предприятие"</t>
  </si>
  <si>
    <t>Общество с ограниченной ответственностью Производственно-строительная фирма "Ирдом"</t>
  </si>
  <si>
    <t>Индивидуальный предприниматель Дурсунов Гамиль Алибала Оглы</t>
  </si>
  <si>
    <t>МУНИЦИПАЛЬНОЕ УНИТАРНОЕ ПРЕДПРИЯТИЕ "ТЕПЛОВЫЕ СЕТИ НАГОРНСКИЙ"</t>
  </si>
  <si>
    <t xml:space="preserve">Индивидуальный предприниматель Юркин Александр Алексеевич </t>
  </si>
  <si>
    <t>Муниципальное бюджетное учреждение культуры "Культурно-досуговый центр с. Коса"</t>
  </si>
  <si>
    <t>Сельскохозяйственный производственный кооператив "Дружба"</t>
  </si>
  <si>
    <t>Индивидуальный предприниматель Утробина Елена Алексеевна</t>
  </si>
  <si>
    <t>Общество сограниченной ответственностью "Гранит"</t>
  </si>
  <si>
    <t>Общество сограниченной ответственностью "Гайнылес"</t>
  </si>
  <si>
    <t>Федеральное казенное учреждение "Исправительная колония №11 с особыми условиями хозяйственной деятельности Главного управления Федеральной службы исполнения наказаний по Пермскому краю"</t>
  </si>
  <si>
    <t>Закрытое акционерное общество "Чусовская мельница"</t>
  </si>
  <si>
    <t>Муниципальное унитарное предприятие "Ремжилсервис"</t>
  </si>
  <si>
    <t>Общество с ограниченной ответственностью "Кама-ком"</t>
  </si>
  <si>
    <t>Общество с ограниченной ответственностью "Кабельный завод Кабэкс"</t>
  </si>
  <si>
    <t>Индивидуальный предприниматель Никонов Анатолий Михайлович</t>
  </si>
  <si>
    <t>Крестьянско-фермерское хозяйство Осипова Н.Е.</t>
  </si>
  <si>
    <t>Общество с ограниченной ответственностью «ЕвроТрак Пермь»</t>
  </si>
  <si>
    <t>Государственное бюджетное учреждение здравоохранения Пермского края "Чусовская районная поликлиника"</t>
  </si>
  <si>
    <t>Общество с ограниченной ответственностью "ШОН"</t>
  </si>
  <si>
    <t>Индивидуальный предприниматель Керимова Зара Абдулмусалиповна</t>
  </si>
  <si>
    <t>Общество с ограниченной ответственностью «ЛЛК-Интернешнл»</t>
  </si>
  <si>
    <t xml:space="preserve">Федеральное государственное бюджетное учреждение «Федеральный центр сердечно-сосудистой хирургии имени С.Г. Суханова» Министерства здравоохранения Российской Федерации (г. Пермь) </t>
  </si>
  <si>
    <t>Общество с ограниченной ответственностью «ТопЭнергоКом»</t>
  </si>
  <si>
    <t>Общество с ограниченной ответственностью "НТС"</t>
  </si>
  <si>
    <t>Индивидуальный предприниматель Кашпаров Александр Михайлович</t>
  </si>
  <si>
    <t>Индивидуальный предприниматель Шушарин Сергей Алексеевич</t>
  </si>
  <si>
    <t>Общество с ограниченной ответственностью "Содружество"</t>
  </si>
  <si>
    <t>Общество с ограниченной ответственностью "Простор"</t>
  </si>
  <si>
    <t>Общество с ограниченной ответственностью "ФЕНИКС ЭКО"</t>
  </si>
  <si>
    <t>Общество с ограниченной ответственностью «Белый камень»</t>
  </si>
  <si>
    <t>ООО "НефтеПром Сервис"</t>
  </si>
  <si>
    <t>Общество с ограниченной ответственностью "ГолденПлат"</t>
  </si>
  <si>
    <t xml:space="preserve">  Общество с ограниченной ответственностью "ВИТАН-С"</t>
  </si>
  <si>
    <t>ООО "Центр технического сервиса"</t>
  </si>
  <si>
    <t>Индивидуальны предприниматель Лядов Александр Васильевич</t>
  </si>
  <si>
    <t>ООО "ПЕНОПЛЭКС СПб"</t>
  </si>
  <si>
    <t xml:space="preserve">Общество с ограниченной ответственностью «Производственное объединение  «Первый хлеб» </t>
  </si>
  <si>
    <t>ГОСУДАРСТВЕННОЕ КАЗЕННОЕ УЧРЕЖДЕНИЕ ПЕРМСКОГО КРАЯ "УПРАВЛЕНИЕ ЛЕСНИЧЕСТВАМИ ПЕРМСКОГО КРАЯ"</t>
  </si>
  <si>
    <t>Общество с ограниченной ответственностью "ЛИТ"</t>
  </si>
  <si>
    <t>Общество с ограниченной ответственностью "ПромБизнесЦентр"</t>
  </si>
  <si>
    <t>Индивидуальный предприниматель Прохоров Александр Григорьевич</t>
  </si>
  <si>
    <t>Общество с ограниченной ответственностью "Данивуд"</t>
  </si>
  <si>
    <t>МУНИЦИПАЛЬНОЕ УНИТАРНОЕ ПРЕДПРИЯТИЕ "КРАСНОВИШЕРСКОЕ ВОДОПРОВОДНО-КАНАЛИЗАЦИОННОЕ ХОЗЯЙСТВО-1"</t>
  </si>
  <si>
    <t>Индивидуальный предприниматель Радостев Николай Борисович</t>
  </si>
  <si>
    <t>Индивидуальный предприниматель Кривощекова Надежда Сергеевна</t>
  </si>
  <si>
    <t>Муниципальное бюджетное общеобразовательное учреждение "Юксеевская средняя общеобразовательная школа"</t>
  </si>
  <si>
    <t>МУП "Жилкомбыт"</t>
  </si>
  <si>
    <t>Муниципальное унитарное предприятия жилищно-коммунального хозяйства Бардымского сельского поселения Бардымского муниципального района Пермского края</t>
  </si>
  <si>
    <t>Общество с ограниченной ответственностью "ОрелХлеб"</t>
  </si>
  <si>
    <t>Акционерное общество «Новые Фитинговые Технологии»</t>
  </si>
  <si>
    <t>ОБЩЕСТВО С ОГРАНИЧЕННОЙ ОТВЕТСТВЕННОСТЬЮ ГОРНОЗАВОДСКИЙ "КОМБИНАТ БЛАГОУСТРОЙСТВА"</t>
  </si>
  <si>
    <t>ОБЩЕСТВО С ОГРАНИЧЕННОЙ ОТВЕТСТВЕННОСТЬЮ "ГРУППА КОМПАНИЙ ХИМРЕСУРС"</t>
  </si>
  <si>
    <t>Общество с ограниченной ответственностью "ПромАква"</t>
  </si>
  <si>
    <t>Индивидуальный предприниматель Гаричев Леонид Владимирович</t>
  </si>
  <si>
    <t>Муниципальное унитарное предприятие «Специализированное автомобильное хозяйство»</t>
  </si>
  <si>
    <t>государственное казенное учреждение Пермского края "14 отряд противопожарной службы Пермского края"</t>
  </si>
  <si>
    <t>Индивидуальный предприниматель Васькин В.Н.</t>
  </si>
  <si>
    <t>Индивидуальный предприниматель Сальников Виктор Аркадьевич</t>
  </si>
  <si>
    <t>ООО "Инкаб"</t>
  </si>
  <si>
    <t>Общество с ограниченной ответственностью "Завод калориферов "Феникс"</t>
  </si>
  <si>
    <t>Общество с ограниченной ответственностью "Объединенная фарфоровая компания"</t>
  </si>
  <si>
    <t>Муниципальное бюджетное дошкольное образовательное учреждение (детский сад "Солнышко")</t>
  </si>
  <si>
    <t>Муниципальное бюджетное учреждение культуры "Юрлинский муниципальный культурно-досуговый центр"</t>
  </si>
  <si>
    <t>ООО «Метизная Компания Прикамье»</t>
  </si>
  <si>
    <t>Крестьянское фермерское хозяйство Рисков василий Леонидович</t>
  </si>
  <si>
    <t>Общество с ограниченной ответственностью «Научно-производственное предприятие «Промэкология»</t>
  </si>
  <si>
    <t>Общество с ограниченной ответственностью "ЭЛКАМ-сервис"</t>
  </si>
  <si>
    <t>общество с ограниченной ответственностью "ПЛИТПРОМ"</t>
  </si>
  <si>
    <t>Публичное акционерное общество "КЭЛМИ"</t>
  </si>
  <si>
    <t>Муниципальное бюджетное общеобразовательная учреждение «Лесокамская общая общеобразовательная школа»</t>
  </si>
  <si>
    <t>Индивидуальный предприниматель Кабисов Урузмаг Ясонович</t>
  </si>
  <si>
    <t>индивидуальный предприниматель Хомяков Александр Сергеевич</t>
  </si>
  <si>
    <t>Общество с ограниченной ответсвенностью " Техносервис"</t>
  </si>
  <si>
    <t xml:space="preserve"> Индивидуальный предпринимательТараканова Людмила Алексеевна</t>
  </si>
  <si>
    <t>Краевое государственное автономное учреждение социального обслуживания населения "Озерский психоневрологический интернат"</t>
  </si>
  <si>
    <t>Акционерное общество «Национальные Логистические Технологии»</t>
  </si>
  <si>
    <t xml:space="preserve">Общество с ограниченной ответственностью «Компания «Дилия» </t>
  </si>
  <si>
    <t>ООО "СТРОЙТЕХСЕРВИС"</t>
  </si>
  <si>
    <t>Общество с ограниченной ответственностью "Дорос"</t>
  </si>
  <si>
    <t>муниципальное бюджетное общеобразовательное учреждение "Ильинская средняя общеобразовательная школа № 1"</t>
  </si>
  <si>
    <t xml:space="preserve">Индивидуальный предприниматель Репин Александр Анатольевич </t>
  </si>
  <si>
    <t>Индивидуальный предприниматель Шпак Андрей Викторович</t>
  </si>
  <si>
    <t>Федеральное казенное лечебно-профилактическое учреждение «Краевая туберкулезная больница №17 Главного управления Федеральной службы исполнения наказаний по Пермскому краю»</t>
  </si>
  <si>
    <t>Общество с ограниченной ответственностью "ТЕЛЕЦ-АГРО"</t>
  </si>
  <si>
    <t>Крестьянское (фермерское) хозяйство Чугаева Александра Валентиновича</t>
  </si>
  <si>
    <t>Индивидуальный предприниматель Нечаев Андрей Геннадьевич</t>
  </si>
  <si>
    <t>Иидивидуальный предприниматель Гулиев Гасангулу Джамал оглы</t>
  </si>
  <si>
    <t>Индивидуальный предприниматель Тотьмянин Андрей Михайлович</t>
  </si>
  <si>
    <t>Индивидуальный предприниматель Фирсов Владимир Валерьевич</t>
  </si>
  <si>
    <t>Общество  с ограниченной ответственностью "Транс сервис"</t>
  </si>
  <si>
    <t>АКЦИОНЕРНОЕ ОБЩЕСТВО "ЛИНДЕ ГАЗ РУС"</t>
  </si>
  <si>
    <t>Индивидуальный предприниматель Каланлия Нукри Вахтангович</t>
  </si>
  <si>
    <t>Общество с ограниченной отвественность "Березка"</t>
  </si>
  <si>
    <t>Муниципальное унитарное предприятие "Водоканал-Оса"</t>
  </si>
  <si>
    <t>Индивидуальный предприниматель Безгачёв Олег Эдуардович</t>
  </si>
  <si>
    <t>ООО "Краснокамский ремонтно-механический завод"</t>
  </si>
  <si>
    <t>Индивидуальный предприниматель Джавадова Адила Мамед кызы</t>
  </si>
  <si>
    <t>Государственное автономное учреждение здравоохранения Пермского края "Пермский краевой госпиталь для ветеранов войн"</t>
  </si>
  <si>
    <t>Индивидуальный предприниматель Вдовина Ольга Николаевна</t>
  </si>
  <si>
    <t>Индивидуальный предприниматель Вдовин Виталий Леонидович</t>
  </si>
  <si>
    <t xml:space="preserve">Общество с ограниченной ответственностью "Альфа-Гарант" </t>
  </si>
  <si>
    <t>ЗАКРЫТОЕ АКЦИОНЕРНОЕ ОБЩЕСТВО "КУРОРТ УСТЬ-КАЧКА"</t>
  </si>
  <si>
    <t>Федеральное казенное учреждение "Исправительная колония № 10 Главного управления Федеральной службы исполнения наказаний по Пермскому краю"</t>
  </si>
  <si>
    <t>Закрытое акционерное общество "Кираса"</t>
  </si>
  <si>
    <t>ФЕДЕРАЛЬНОЕ ГОСУДАРСТВЕННОЕ БЮДЖЕТНОЕ УЧРЕЖДЕНИЕ "ГОСУДАРСТВЕННЫЙ ПРИРОДНЫЙ ЗАПОВЕДНИК "ВИШЕРСКИЙ"</t>
  </si>
  <si>
    <t>Индивидуальный предприниматель Калинин Михаил Валерьевич</t>
  </si>
  <si>
    <t>Индивидуальный предприниматель Комаровских Евгения Валерьевна</t>
  </si>
  <si>
    <t xml:space="preserve">Федеральное казенное учреждение "Следственный изолятор № 1 Главного управления федеральной службы исполнения наказаний по Пермскому краю" </t>
  </si>
  <si>
    <t>Общество с ограниченной ответственностью "Спец-М"</t>
  </si>
  <si>
    <t>Муниципальное бюджетное общеобразовательное учреждение "Косинская средняя общеобразовательная школа"</t>
  </si>
  <si>
    <t>Общество с ограниченной ответственностью  "Теплосервис"</t>
  </si>
  <si>
    <t>Общество с ограниченной ответственностью "СПЕЦ-М"</t>
  </si>
  <si>
    <t>Общество с ограниченной ответственностью "Вишерская лесоторговая база"</t>
  </si>
  <si>
    <t>МУНИЦИПАЛЬНОЕ БЮДЖЕТНОЕ УЧРЕЖДЕНИЕ "УПРАВЛЕНИЕ БЛАГОУСТРОЙСТВА СОЛИКАМСКОГО ГОРОДСКОГО ОКРУГА"</t>
  </si>
  <si>
    <t>Общество с ограниченной ответственностью "Соликамская ПМК-11"</t>
  </si>
  <si>
    <t xml:space="preserve">Общество с ограниченной ответственностью "Верхнекамский электромеханический завод" </t>
  </si>
  <si>
    <t>Индивидуальный предприниматель Якупов Семён Анатольевич</t>
  </si>
  <si>
    <t>Индивидуальный предприниматель Тетерин Эрнест Викторович</t>
  </si>
  <si>
    <t>Общество с ограниченной ответственностью "Агрострой"</t>
  </si>
  <si>
    <t>Муниципальное бюджетное учреждение дополнительного образования "Юрлинская детская школа искусств"</t>
  </si>
  <si>
    <t>Муниципальное бюджетное учреждение культуры "Юрлинская централизованная библиотечная система"</t>
  </si>
  <si>
    <t>Акционерное общество"Коммунальные электрические сети Краснокамского муниципального района"</t>
  </si>
  <si>
    <t>Открытое акционерное общество "Порт Березники"</t>
  </si>
  <si>
    <t>Акционерное общество «Уралгидросталь»</t>
  </si>
  <si>
    <t xml:space="preserve">Федеральное казенное учреждение "Исправительная колония №35 Главного управления Федеральной службы исполнения наказания по Пермскому краю </t>
  </si>
  <si>
    <t>Федеральное казенное учреждение исправительная колония №12 с особыми условиями хозяйственной деятельности Главного управления Федеральной службы исполнения наказаний по Пермскому краю</t>
  </si>
  <si>
    <t>Общество с ограниченной ответственностью "Уралэкоресурс"</t>
  </si>
  <si>
    <t>Индивидуальный предприниматель Трегубова Наталия Геннадьевна</t>
  </si>
  <si>
    <t>Муниципальное унитарное предприятие «Филатовское Жилищно-коммунальное хозяйство»</t>
  </si>
  <si>
    <t>Федеральное казенное учреждение Следственный изолятор № 5 Главного управления Федеральной службы исполнения наказаний России по Пермскому краю</t>
  </si>
  <si>
    <t>Верх-Юсьвинское сельское потребительское общество</t>
  </si>
  <si>
    <t>Общество с ограниченной ответственностью "Уралэластомер"</t>
  </si>
  <si>
    <t>Общество с ограниченной отвественностью "Пермский насосный завод"</t>
  </si>
  <si>
    <t>Общество с ограниченной ответственностью "Северлесснаб"</t>
  </si>
  <si>
    <t>Индивидуальный предприниатель Халилов Мубариз Халил-оглы</t>
  </si>
  <si>
    <t>Индивидуальный предприниматель Сивков Николай Алексеевич</t>
  </si>
  <si>
    <t>Индивидуальный предприниматель Бредихина Ирина Владимировна</t>
  </si>
  <si>
    <t>Общество с ограниченной ответственностью "Пермресурсы-АН"</t>
  </si>
  <si>
    <t>Общество с ограниченной ответственностью "Стоксервис"</t>
  </si>
  <si>
    <t>федеральное казенное учреждение "Исправительная колония № 18 Главного управления Федеральной службы исполнения наказаний по Пермскому краю"</t>
  </si>
  <si>
    <t>Общество с ограниченной  ответственностью "Тепло М"</t>
  </si>
  <si>
    <t>ОБЩЕСТВО С ОГРАНИЧЕННОЙ ОТВЕТСТВЕННОСТЬЮ "УПРАВЛЯЮЩАЯ КОМПАНИЯ СУТПК"</t>
  </si>
  <si>
    <t>Общество с ограниченной ответственностью "УРАЛ-СФЕРА"</t>
  </si>
  <si>
    <t>Общество сограниченной ответственностью "Родник"</t>
  </si>
  <si>
    <t>Общество с ограниченной ответственностью "УралОйл"</t>
  </si>
  <si>
    <t>Общество с ограниченной ответственностью Санаторий "Демидково"</t>
  </si>
  <si>
    <t xml:space="preserve">Закрытое Акционерное Общество "Авиакомпания "Геликс" </t>
  </si>
  <si>
    <t>Общество с ограниченной ответственностью «УралевроТЭК»</t>
  </si>
  <si>
    <t>Акционерное общество "Пермхимоптторг"</t>
  </si>
  <si>
    <t>Муниципальное унитарное предприятие "Центральное" Шадейского сельского поселения</t>
  </si>
  <si>
    <t>Общество с ограниченной ответственностью "Грузовой порт"</t>
  </si>
  <si>
    <t>Общество с ограниченной ответственностью "А-старт"</t>
  </si>
  <si>
    <t>Индивидуальный предприниматель Махмудов Ризван Фамиль-Оглы</t>
  </si>
  <si>
    <t>Общество с ограниченной ответственностью "Лесоматериалы"</t>
  </si>
  <si>
    <t>Общество с ограниченной ответственностью "Уральская фурнитура"</t>
  </si>
  <si>
    <t>Федеральное государственное бюджетное образовательное учреждение высшего образования "Пермский государственный национальный исследовательский университет"</t>
  </si>
  <si>
    <t>Общество с ограниченной ответственностью «Пермтракцентр»</t>
  </si>
  <si>
    <t>Общество с ограниченной ответственностью "УралКапиталСтрой"</t>
  </si>
  <si>
    <t>Муниципальное автономное общеобразовательное учреждение "Верх-Юсьвинская основная общеобразовательная школа"</t>
  </si>
  <si>
    <t>Общество с ограниченной ответственностью "Торговый дом - Майкор"</t>
  </si>
  <si>
    <t>ОБЩЕСТВО С ОГРАНИЧЕННОЙ ОТВЕТСТВЕННОСТЬЮ "СОДА-ХЛОРАТ"</t>
  </si>
  <si>
    <t>ОБЩЕСТВО С ОГРАНИЧЕННОЙ ОТВЕТСТВЕННОСТЬЮ "ТД УРАЛ ПАК"</t>
  </si>
  <si>
    <t>Общество с ограниченной ответственностью "Камская нефтебаза"</t>
  </si>
  <si>
    <t>Открытое Акционерное Общество"Березникипромжелдортранс"</t>
  </si>
  <si>
    <t>Общество с ограниченной ответственностью "НиК"</t>
  </si>
  <si>
    <t>Индивидуальный предприниматель Голубчикова Марина Алексеевна</t>
  </si>
  <si>
    <t>Муниципальное  автономное общеобразовательное  учреждение «Белоевская  общеобразовательная  школа-интернат  для  обучающихся  с  ограниченными  возможностями  здоровья»</t>
  </si>
  <si>
    <t>Мниципальное унитарное предприятие ЗАТО Звездный "Гараж"</t>
  </si>
  <si>
    <t>Индивидуальный предприниматель Томилин Алексей Иванович</t>
  </si>
  <si>
    <t>Общество с ограниченной ответственностью "Центр услуг населению"</t>
  </si>
  <si>
    <t>Общество с ограниченной ответственностью "Уралстройавтоматика"</t>
  </si>
  <si>
    <t>Муниципальное унитарное предприятие «Автотранспортник»</t>
  </si>
  <si>
    <t>Общество с ограниченной ответственностью "Вагонное депо Балахонцы"</t>
  </si>
  <si>
    <t>Общество с ограниченной ответственностью "ЭКОШИНА"</t>
  </si>
  <si>
    <t>ОБЩЕСТВО С ОГРАНИЧЕННОЙ ОТВЕТСТВЕННОСТЬЮ "ВЕРЕЩАГИНСКИЙ КОМБИНАТ БЛАГОУСТРОЙСТВА"</t>
  </si>
  <si>
    <t>Общество с ограниченной ответственностью "Металлургический завод "Камасталь"</t>
  </si>
  <si>
    <t>Общество с ограниченной ответственностью "Форвард-Авто"</t>
  </si>
  <si>
    <t>ОБЩЕСТВО С ОГРАНИЧЕННОЙ ОТВЕТСТВЕННОСТЬЮ "КВИН"</t>
  </si>
  <si>
    <t>Частное учреждение «Начальная общеобразовательная школа – Учительский дом в деревне Кекур»</t>
  </si>
  <si>
    <t>Общество с ограниченной ответственностью "Кунгурская база"</t>
  </si>
  <si>
    <t>ОБЩЕСТВО С ОГРАНИЧЕННОЙ ОТВЕТСТВЕННОСТЬЮ "БЕТОН"</t>
  </si>
  <si>
    <t>ОБЩЕСТВО С ОГРАНИЧЕННОЙ ОТВЕТСТВЕННОСТЬЮ "СНАБКОМПЛЕКТ-СТРОЙ"</t>
  </si>
  <si>
    <t>Акционерное общество " Губахатранспорт"</t>
  </si>
  <si>
    <t>Общество с ограниченной ответственностью "ЭЛФ"</t>
  </si>
  <si>
    <t>Индивидуальный предприниматель Коршулов Федор Александрович</t>
  </si>
  <si>
    <t>Общество с ограниченной ответственностью "Поток"</t>
  </si>
  <si>
    <t>Крестьянское (фермерское) хозяйство Ракина Мария Семеновна</t>
  </si>
  <si>
    <t xml:space="preserve"> Российское объединение инкассации (РОСИНКАС)  Центрального банка РФ (Банка России)-филиал Пермское краевое управление инкассации </t>
  </si>
  <si>
    <t>Общество с ограниченной ответсвенностью "Эскадра"</t>
  </si>
  <si>
    <t>Индивидуальный предприниматель Заговенко Роман Владимирович</t>
  </si>
  <si>
    <t>Открытое акционерное общество "Перммашоптторг"</t>
  </si>
  <si>
    <t>Администрация Большекочинского сельского поселения</t>
  </si>
  <si>
    <t>Общество с ограниченной ответственностью "Пермнефтестрой"</t>
  </si>
  <si>
    <t xml:space="preserve">Открытое акционерное общество  "Кудымкаррайагропромстрой"      </t>
  </si>
  <si>
    <t>Общество с ограниченной ответственностью «Пермгазэнергосервис-Барда»</t>
  </si>
  <si>
    <t>Муниципальное унитарное предприятие "Теплогорский Тепло-Энергетический Комплекс"</t>
  </si>
  <si>
    <t>Общество с ограниченной отвественностью "САНФРУТ"</t>
  </si>
  <si>
    <t>Муниципальное казённое учреждение "Кудымкарская централизованная библиотечная система"</t>
  </si>
  <si>
    <t>Общество с ограниченной ответственностью «Технология»</t>
  </si>
  <si>
    <t>Индивидуальный предприниматель Истомина Наталья Николаевна</t>
  </si>
  <si>
    <t>Открытое акционерное общество  "Краснокамский завод металлических сеток"</t>
  </si>
  <si>
    <t>Индивидуальный предприниматель Костюкович Ксения Сергеевна</t>
  </si>
  <si>
    <t>ООО "Технологии стеклопластиковых трубопроводов"</t>
  </si>
  <si>
    <t>Муниципальное бюджетное учреждение культуры "Культурно-досуговый центр Кочевского сельского поселения"</t>
  </si>
  <si>
    <t>индивидуальный предприниматель олах владимир георгиевич</t>
  </si>
  <si>
    <t>Общество с ограниченной ответственностью "Транспортная компания "Орион"</t>
  </si>
  <si>
    <t xml:space="preserve">ЗАО "ЛОНМАДИ" </t>
  </si>
  <si>
    <t>Индивидуальный предприниматель Малышева Нина Валентиновна</t>
  </si>
  <si>
    <t>Общество с ограниченной ответственностию "Элиона"</t>
  </si>
  <si>
    <t>Государственное бюджетное учреждение здравоохранения Пермского края «Краевая психиатрическая больница № 10»</t>
  </si>
  <si>
    <t>Индивидуальный предприниматель Подгорная Оксана Витальевна</t>
  </si>
  <si>
    <t>Индивидуальный предприниматель УДАВИХИН АНАТОЛИЙ ЮРЬЕВИЧ</t>
  </si>
  <si>
    <t>Общество с ограниченной ответственностью "Жил-Строй"</t>
  </si>
  <si>
    <t>Индивидуальный предприниматель Попкова Елена Николаевна</t>
  </si>
  <si>
    <t>Общество с ограниченной ответственностью "Уралэлектро"</t>
  </si>
  <si>
    <t>Открытое акционерное общество "Транспорт"</t>
  </si>
  <si>
    <t>Общество с ограниченной ответственностью «Касторама РУС»</t>
  </si>
  <si>
    <t>ООО «Деревообрабатывающий завод «КамаЛесПром»</t>
  </si>
  <si>
    <t>Общество с ограниченной ответственностью "Птицефабрика "Менделеевская"</t>
  </si>
  <si>
    <t>Общество с ограниченной отвественостью "Благоустройство"</t>
  </si>
  <si>
    <t>Государственное бюджетное учреждение ветеринарии края "Кудымкарская станция по борьбе с болезнями животных"</t>
  </si>
  <si>
    <t>Общество с ограниченной ответственностью Производственно-комерческая фирма "УРАЛСТРОЙМОНТАЖ"</t>
  </si>
  <si>
    <t>Индивидуальный предприниматель Минин Алексей Викторович</t>
  </si>
  <si>
    <t>Индивидуальный предеприниматель Дерябина Надежда Леонидовна</t>
  </si>
  <si>
    <t>Индивидуальный предприниматель Радостев Александр Павлович</t>
  </si>
  <si>
    <t>Общество с ограниченной ответственностью "Военная экология"</t>
  </si>
  <si>
    <t>ООО "Лысьвенское предприятие "Свет"</t>
  </si>
  <si>
    <t>Общество с ограниченной ответственностью "Спутник"</t>
  </si>
  <si>
    <t>МУНИЦИПАЛЬНОЕ БЮДЖЕТНОЕ ОБЩЕОБРАЗОВАТЕЛЬНОЕ УЧРЕЖДЕНИЕ "ПЕЛЫМСКАЯ СРЕДНЯЯ ОБЩЕОБРАЗОВАТЕЛЬНАЯ ШКОЛА"</t>
  </si>
  <si>
    <t>Индивидуальный предприниматель Митрофанова Нина Александровна</t>
  </si>
  <si>
    <t>Индивидуальный предприниматель Минина Галина Владимировна</t>
  </si>
  <si>
    <t>Общество сограниченной ответственностью "Искра"</t>
  </si>
  <si>
    <t>Общество с ограниченной ответственностью «Западуралнеруд»</t>
  </si>
  <si>
    <t>Акционерное Общество "Молоко"</t>
  </si>
  <si>
    <t>Частное учреждение "Начальная общеобразовательная школа-Учительский дом в д. Разина"</t>
  </si>
  <si>
    <t>ООО "ЛУКОЙЛ-ПЕРМЬ"</t>
  </si>
  <si>
    <t>администрация Кочевского сельского поселения</t>
  </si>
  <si>
    <t>Общество с ограниченной ответственностью "Респект-Авто"</t>
  </si>
  <si>
    <t>ОБЩЕСТВО С ОГРАНИЧЕННОЙ ОТВЕТСТВЕННОСТЬЮ "САМКОВСКОЕ ТОРГОВО-ПРОИЗВОДСТВЕННОЕ ПРЕДПРИЯТИЕ"</t>
  </si>
  <si>
    <t>Общество с ограниченной ответственностью "Вираж"</t>
  </si>
  <si>
    <t>Общество с ограниченной ответственностью "Сити-Бас"</t>
  </si>
  <si>
    <t>Общество с ограниченной ответственностью "КамаТрансСервис"</t>
  </si>
  <si>
    <t>Общество с ограниченной ответственностью "А-ТУР-ТРАНС"</t>
  </si>
  <si>
    <t>Закрытое акционерное общество «Производственно-коммерческая фирма «Пермспецкабель»</t>
  </si>
  <si>
    <t>Общество с ограниченной ответственностью "Краснокамская фабрика деревянной игрушки"</t>
  </si>
  <si>
    <t>Открытое акционерное общество"Березниковский завод бытовой химии"</t>
  </si>
  <si>
    <t>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"Пермь"</t>
  </si>
  <si>
    <t>Индивидуальный предприниматель Богданов Александ Владимирович</t>
  </si>
  <si>
    <t>Общество с ограниченной ответственностью "Соликамский опытно-металлургический завод"</t>
  </si>
  <si>
    <t>Общество с ограниченной ответственностью "ЛУКОЙЛ-Инжиниринг"</t>
  </si>
  <si>
    <t>Общество с ограниченой ответственностью "ПНППК-Квантек"</t>
  </si>
  <si>
    <t>Общество с ограниченной ответственностью "Урал"</t>
  </si>
  <si>
    <t>Общество с ограниченной ответственностью "Интеграл"</t>
  </si>
  <si>
    <t>Закрытое акционерное общество  "Черновская ПМК-14"</t>
  </si>
  <si>
    <t>Общество с ограниченной ответственностью "РАССВЕТ ПЛЮС"</t>
  </si>
  <si>
    <t>ООО "УТС ТехноНИКОЛЬ"</t>
  </si>
  <si>
    <t>Общество с ограниченной ответственностью «Березниковский кирпичный завод»</t>
  </si>
  <si>
    <t>Индивидуальный предприниматель Шестин Юрий Иванович</t>
  </si>
  <si>
    <t>ООО" Подсобное хозяйство АТП"</t>
  </si>
  <si>
    <t>Открытое акционерное общество "Ликероводочный завод "Глазовский"</t>
  </si>
  <si>
    <t>ООО "Тепловая Энергетическая Компания"</t>
  </si>
  <si>
    <t>Частинское муниципальное унитарное пассажирское автотранспортное предприятие</t>
  </si>
  <si>
    <t xml:space="preserve">Кишертское муниципальное унитарное предприятие «Водоканал» </t>
  </si>
  <si>
    <t>Общество с ограниченной ответственностью "Эрготек"</t>
  </si>
  <si>
    <t>Общество с ограниченной ответственностью "Автотранскалий"</t>
  </si>
  <si>
    <t>Общество с ограниченной ответственностью "Экологические материалы и технологии"</t>
  </si>
  <si>
    <t xml:space="preserve">федеральное казенное учреждение «Объединение исправительных учреждений № 1 с особыми условиями хозяйственной деятельности Главного управления Федеральной службы исполнения наказаний по Пермскому краю» </t>
  </si>
  <si>
    <t>Общество с ограниченной ответственностью "Сетевая компания Вышка-2"</t>
  </si>
  <si>
    <t>Краснокамское акционерное общество промышленного железнодорожного транспорта</t>
  </si>
  <si>
    <t>Муниципальное бюджетное учреждение культуры "Кочевский районный музей этнографии и быта"</t>
  </si>
  <si>
    <t>Общество с ограниченной отвественность Лысьвенский завод тяжёлого электрического машиностроения "Привод"</t>
  </si>
  <si>
    <t>Общество с ограниченной ответственностью "Пермские цветные металлы"</t>
  </si>
  <si>
    <t>Общество с ограниченной ответственностью Промышленное предпритяие "Экорегус"</t>
  </si>
  <si>
    <t>ОБЩЕСТВО С ОГРАНИЧЕННОЙ ОТВЕТСТВЕННОСТЬЮ "СТАРТ-АВТОГАЗ"</t>
  </si>
  <si>
    <t>Акционерное общество "Сорбент"</t>
  </si>
  <si>
    <t>Акционерное общество "Оборонэнерго"</t>
  </si>
  <si>
    <t>Акционерное общество "Березниковский содовый завод"</t>
  </si>
  <si>
    <t>Общество с ограниченной ответственностью "Лысьвенский завод бытовой техники"</t>
  </si>
  <si>
    <t>АКЦИОНЕРНОЕ ОБЩЕСВТВО "ПЕРМСКИЙ МАРГАРИНОВЫЙ ЗАВОД"</t>
  </si>
  <si>
    <t>Общество с ограниченной ответственностью "Молоко"</t>
  </si>
  <si>
    <t>Открытое акционерное общество "Пермметалл"</t>
  </si>
  <si>
    <t>МАОУ "Ленинская средняя общеобразовательная школа"</t>
  </si>
  <si>
    <t>КФХ ИП Чарнцев В.Н.</t>
  </si>
  <si>
    <t>МУНИЦИПАЛЬНОЕ КАЗЕННОЕ УЧРЕЖДЕНИЕ "СЛУЖБА БЛАГОУСТРОЙСТВА Г.БЕРЕЗНИКИ"</t>
  </si>
  <si>
    <t>Муниципальное унитарное предприятие "Суксунская коммунальная служба"</t>
  </si>
  <si>
    <t xml:space="preserve">Акционерное общество "Филипповский карьер" </t>
  </si>
  <si>
    <t>Муниципальное казенное учреждение "Ошибский сельский культурно-досуговый центр"</t>
  </si>
  <si>
    <t>федеральное казённое учреждение "Пермская воспитательная колония Главного управления Федеральной службы исполнения наказаний России по Пермскому краю"</t>
  </si>
  <si>
    <t>Акционерное общество "Международный аэропорт "Пермь"</t>
  </si>
  <si>
    <t>Индивидуальный предприниматель Казанцев Виктор Иванович</t>
  </si>
  <si>
    <t xml:space="preserve">Публичное акционерное общество «Мобильные ТелеСистемы». </t>
  </si>
  <si>
    <t>Муниципальное унитарное предприятие "Полигон твердых бытовых отходов"</t>
  </si>
  <si>
    <t>Общество с ограниченной ответственностью "Чистый город"</t>
  </si>
  <si>
    <t>Общество с ограниченной ответственностью "ПЕРМАГРОПРОМХИМИЯ"</t>
  </si>
  <si>
    <t>Общество с ограниченной ответственностью "Агрофирма "Труд"</t>
  </si>
  <si>
    <t>МУНИЦИПАЛЬНОЕ АВТОНОМНОЕ ОБЩЕОБРАЗОВАТЕЛЬНОЕ УЧРЕЖДЕНИЕ "СРЕДНЯЯ ОБЩЕОБРАЗОВАТЕЛЬНАЯ ШКОЛА № 79" Г. ПЕРМИ</t>
  </si>
  <si>
    <t>АО "Лысьвенский завод эмалированной посуды"</t>
  </si>
  <si>
    <t>Общество с ограниченной ответственностью "Пламя"</t>
  </si>
  <si>
    <t>ОБЩЕСТВО С ОГРАНИЧЕННОЙ ОТВЕТСТВЕННОСТЬЮ "ЭКОМЕД"</t>
  </si>
  <si>
    <t>Общество с ограниченной ответственностью "ЭнергоРесурс"</t>
  </si>
  <si>
    <t>Общество с ограниченной ответственностью "Энергонефтересурс"</t>
  </si>
  <si>
    <t>Общество с ограниченной ответственностью "Осинское управление технологического транспорта"</t>
  </si>
  <si>
    <t>Закрытое акционерное общество "Агрофирма "Мясо"</t>
  </si>
  <si>
    <t>ООО "Агрокомплект+"</t>
  </si>
  <si>
    <t>Федеральное казенное учреждение "Исправительная колония № 9 Главного управления Федеральной службы исполнения наказаний по Пермскому краю"</t>
  </si>
  <si>
    <t>Общество с ограниченной ответственностью «Прикамье»</t>
  </si>
  <si>
    <t>АКЦИОНЕРНОЕ ОБЩЕСТВО "АВИАЦИОННЫЕ РЕДУКТОРА И ТРАНСМИССИИ - ПЕРМСКИЕ МОТОРЫ"</t>
  </si>
  <si>
    <t>ОБЩЕСТВО С ОГРАНИЧЕННОЙ ОТВЕТСТВЕННОСТЬЮ "РЭМ-СЕРВИС"</t>
  </si>
  <si>
    <t>Общество с ограничнной ответственностью "Райтеплоэнерго-Сервис"</t>
  </si>
  <si>
    <t>Федеральное государственное бюджетное образовательное учреждение высшего образования «Чайковский государственный институт физической культуры»</t>
  </si>
  <si>
    <t>Общество с ограниченной ответственностью "ЛУКОЙЛ-ЭНЕРГОСЕТИ"</t>
  </si>
  <si>
    <t>Общество с ограниченной ответственностью "Оптово-продовольственный рынок "Прикамье"</t>
  </si>
  <si>
    <t>Общество ограниченной ответственностью "Рецикл"</t>
  </si>
  <si>
    <t>ООО "Пермнефтеотдача"</t>
  </si>
  <si>
    <t>Общество с ограниченной ответственностью «ЛУКОЙЛ-Транс»</t>
  </si>
  <si>
    <t>Акционерное общество "Уралоргсинтез"</t>
  </si>
  <si>
    <t>Акционерное Общество "Пермский научно-исследовательский технологический институт"</t>
  </si>
  <si>
    <t>МУНИЦИПАЛЬНОЕ КАЗЕННОЕ УЧРЕЖДЕНИЕ "СЕРВИСНЫЙ ЦЕНТР ОШИБСКОГО СЕЛЬСКОГО ПОСЕЛЕНИЯ"</t>
  </si>
  <si>
    <t>Общество с ограниченной ответственностью "Сириус"</t>
  </si>
  <si>
    <t>Акционерное общество "Нытва"</t>
  </si>
  <si>
    <t>ООО "Оператор"</t>
  </si>
  <si>
    <t>ООО "Фирма "Сэван стар"</t>
  </si>
  <si>
    <t>ООО "Муллинская нефтебаза"</t>
  </si>
  <si>
    <t>АКЦИОНЕРНОЕ ОБЩЕСТВО "ПЕРМСКИЙ МУКОМОЛЬНЫЙ ЗАВОД"</t>
  </si>
  <si>
    <t>Общество с ограниченной ответственностью "Краснокамскавтоучкомбинат"</t>
  </si>
  <si>
    <t>Общество с ограниченной ответственностью Губахахлеб</t>
  </si>
  <si>
    <t>Общество с ограниченной ответственностью "Глобалгазинвест"</t>
  </si>
  <si>
    <t>Общество с ограниченной ответственностью «Автодормашсервис»</t>
  </si>
  <si>
    <t>Муниципальное унитарное предприятие Двуреченского сельского поселения «Теплогенерирующая компания «ДВУРЕЧЬЕ»</t>
  </si>
  <si>
    <t>ОАО «ИПК«Звезда»</t>
  </si>
  <si>
    <t>ООО "Аэрофьюэлз-Пермь"</t>
  </si>
  <si>
    <t>АКЦИОНЕРНОЕ ОБЩЕСТВО "ДЕРЖАВА-М"</t>
  </si>
  <si>
    <t>Общество с ограниченной отвественностью "ЭкоТранс"</t>
  </si>
  <si>
    <t>ОБЩЕСТВО С ОГРАНИЧЕННОЙ ОТВЕТСТВЕННОСТЬЮ ПК "РЕМЭЛЕКТРОПРОМНЕФТЬ"</t>
  </si>
  <si>
    <t>ОБЩЕСТВО С ОГРАНИЧЕННОЙ ОТВЕТСТВЕННОСТЬЮ "СЕЛЕНА"</t>
  </si>
  <si>
    <t>ОБЩЕСТВО С ОГРАНИЧЕННОЙ ОТВЕТСТВЕННОСТЬЮ "ГОРНОЗАВОДСКЦЕМЕНТ"</t>
  </si>
  <si>
    <t>Государственное бюджетное учреждение Пермского края "Кучинский психоневрологический интернат", Лысьвенский филиал</t>
  </si>
  <si>
    <t xml:space="preserve">Общество с ограниченной ответственностью «Стройсервис» </t>
  </si>
  <si>
    <t>Индивидуальный паредприниматель Фадеев Сергей Михайлович</t>
  </si>
  <si>
    <t>Муниципальное унитарное предприятие "Краснокамский водоканал"</t>
  </si>
  <si>
    <t>Общество с ограниченной ответственносью "Торговый Комплекс "Центральный"</t>
  </si>
  <si>
    <t>Общество с ограниченной отвественностью "ЭкоПлан"</t>
  </si>
  <si>
    <t>Закрытое акционерное общество  "АВИСМА-лес"</t>
  </si>
  <si>
    <t>Муниципальное автономное учреждение "Вильвенское жилищно-коммунальное хозяйство" Вильвенского сельского поселения"</t>
  </si>
  <si>
    <t>Общество с ограниченной ответственностью "ВНИИБТ-Буровой инструмент"</t>
  </si>
  <si>
    <t>МУНИЦИПАЛЬНОЕ УНИТАРНОЕ ПРЕДПРИЯТИЕ "ЭНЕРГЕТИК" МУНИЦИПАЛЬНОГО ОБРАЗОВАНИЯ "ЮГО-КАМСКОЕ СЕЛЬСКОЕ ПОСЕЛЕНИЕ" ПЕРМСКОГО КРАЯ</t>
  </si>
  <si>
    <t>ОБЩЕСТВО С ОГРАНИЧЕННОЙ ОТВЕТСТВЕННОСТЬЮ "ПНППК-Авто"</t>
  </si>
  <si>
    <t>Индивидуальный предприниматель Руденский Сергей Петрович</t>
  </si>
  <si>
    <t>ОБЩЕСТВО С ОГРАНИЧЕННОЙ ОТВЕТСТВЕННОСТЬЮ "ПЕРМСКАЯ ХИМИЧЕСКАЯ КОМПАНИЯ"</t>
  </si>
  <si>
    <t>Общество с ограниченной ответственностью "Современные технологии"</t>
  </si>
  <si>
    <t>Общество с ограниченной ответственностью "Управление технологического транспорта "Полазнанефть"</t>
  </si>
  <si>
    <t xml:space="preserve"> Акционерное общество "Спецнефтехиммаш"</t>
  </si>
  <si>
    <t>Общество ограниченной ответственностью "Завод утилизации отходов "Экологические системы"</t>
  </si>
  <si>
    <t>Открытое акционерное общество "Кочеволес"</t>
  </si>
  <si>
    <t>ОБЩЕСТВО С ОГРАНИЧЕННОЙ ОТВЕТСТВЕННОСТЬЮ "ПЕРМСКИЙ ЗАВОД ПЕРЕРАБОТКИ И УТИЛИЗАЦИИ ЭКО-СИСТЕМА"</t>
  </si>
  <si>
    <t>Акционерное общество "Верещагинский  завод "Ремпутьмаш" по ремонту путевых машин и производству запасных частей"</t>
  </si>
  <si>
    <t>Открытое акционерное общество "Пермскагропромхимия"</t>
  </si>
  <si>
    <t>Общество с ограниченной ответственностью "Завод "Синергия""</t>
  </si>
  <si>
    <t>Пермский центр обслуживания воздушного движения филиала "Аэронавигация Урала" Федерального государственного предприятия "Государственная копорация по организации воздушного движения в Российской Федерации"</t>
  </si>
  <si>
    <t>Общество с ограниченной ответственностью "ЭКО-ГОРОД"</t>
  </si>
  <si>
    <t>Общество с ограниченной отвественностью "Автотранс"</t>
  </si>
  <si>
    <t>Акционерное общество "Пермоблнефть"</t>
  </si>
  <si>
    <t>ОБЩЕСТВО С ОГРАНИЧЕННОЙ ОТВЕТСТВЕННОСТЬЮ "УРАЛЬСКИЙ ЗАВОД ПРОТИВОГОЛОЛЕДНЫХ МАТЕРИАЛОВ"</t>
  </si>
  <si>
    <t>Акционерное общество "Первая Грузовая Компания"</t>
  </si>
  <si>
    <t>ООО "ММК-Лысьвенский металлургический завод"</t>
  </si>
  <si>
    <t>Федеральное казенное учреждение «Исправительная колония № 40 Главного управления Федеральной службы исполнения наказаний по Пермскому краю»</t>
  </si>
  <si>
    <t>АКЦИОНЕРНОЕ ОБЩЕСТВО "ТРАНСНЕФТЬ - ПРИКАМЬЕ"</t>
  </si>
  <si>
    <t>Общество с ограниченной ответственностью "Уральский коммунальный сервис"</t>
  </si>
  <si>
    <t>Акционерное общество "Сибур-Химпром"</t>
  </si>
  <si>
    <t>Общество с ограниченной ответственностью "Торговый центр на Мира 41/1"</t>
  </si>
  <si>
    <t>Акционерное общество "Пермский облунивермаг"</t>
  </si>
  <si>
    <t>Акционерное общество "Универсам "Семья"</t>
  </si>
  <si>
    <t>Акционерное общество "Торговый центр на Ленина, 45"</t>
  </si>
  <si>
    <t>Общество с ограниченной ответсвенностью "НХП-РОЗНИЦА"</t>
  </si>
  <si>
    <t>Общество с ограниченной ответственностью «ПермАвтоТрансСервис»</t>
  </si>
  <si>
    <t>Пермское муниципальное унитарное предприятие "Ритуальные услуги"</t>
  </si>
  <si>
    <t>Общество с ограниченной ответственностью "Промышленная группа Прогрессия"</t>
  </si>
  <si>
    <t>Общество с ограниченной ответственностью  "Издательский дом"</t>
  </si>
  <si>
    <t>Общество с ограниченной ответственностью "БИТТЕХНИКА"</t>
  </si>
  <si>
    <t>Филиал Публичного акционерного общества "Сбербанк России" Западно-Уральский банк</t>
  </si>
  <si>
    <t>Общество с ограниченной ответственностью "Торговый дом "Пермские обои"</t>
  </si>
  <si>
    <t>Индивидуальный предприниматель Половников Константин Александрович</t>
  </si>
  <si>
    <t>Федеральное Государственное Унитарное Предприятие "Пермское протезно-ортопедическое предприятие" Министерства здравоохранения и социального развития Российской Федерации</t>
  </si>
  <si>
    <t>Потребительское общество "Юсьвинский хлеб"</t>
  </si>
  <si>
    <t>Общество с ограниченной ответственностью "СВЕЗА Уральский"</t>
  </si>
  <si>
    <t>Акционерное общество "Амбер Пермалко"</t>
  </si>
  <si>
    <t>ОБЩЕСТВО С ОГРАНИЧЕННОЙ ОТВЕТСТВЕННОСТЬЮ "СЕВЕРТЕПЛОСЕРВИС"</t>
  </si>
  <si>
    <t>Общество с ограниченной ответственностью "Урал-ремстройсервис"</t>
  </si>
  <si>
    <t>Общество с ограниченной ответсвенностью "Евроинвест"</t>
  </si>
  <si>
    <t>Индивидуальный предприниматель Малинина Елена Юрьевна</t>
  </si>
  <si>
    <t>Акционерное общество "Березниковский механический завод"</t>
  </si>
  <si>
    <t xml:space="preserve">Общество с ограниченной ответственностью «МЕТРО Кэш энд Керри» </t>
  </si>
  <si>
    <t>Индивидуальный предприниматель Асадова Наталья Георгиевна</t>
  </si>
  <si>
    <t>Индивидуальный предприниматель Турышев Олег Зинатуллович</t>
  </si>
  <si>
    <t>ЗАКРЫТОЕ АКЦИОНЕРНОЕ ОБЩЕСТВО "СПЕЦИАЛЬНОЕ КОНСТРУКТОРСКОЕ БЮРО"</t>
  </si>
  <si>
    <t>Индивидуальный предприниматель Брезгина Анна Алексеевна</t>
  </si>
  <si>
    <t>ООО "Пермское СТУ"</t>
  </si>
  <si>
    <t>Общество с ограниченной ответственностью "Промышленно-производственная группа "ИОЛЛА"</t>
  </si>
  <si>
    <t>Общество с ограниченной ответсвенностью  "Мотовилиха-гражданское машиностроение"</t>
  </si>
  <si>
    <t>Индивидуальный предприниматель Абашева Валентина Ивановна</t>
  </si>
  <si>
    <t>ПЕРМСКАЯ КРАЕВАЯ ОРГАНИЗАЦИЯ ОБЩЕСТВЕННО-ГОСУДАРСТВЕННОГО ОБЪЕДИНЕНИЯ ВСЕРОССИЙСКОГО ФИЗКУЛЬТУРНО-СПОРТИВНОГО ОБЩЕСТВА "ДИНАМО"</t>
  </si>
  <si>
    <t>Общество с ограниченной ответственностью "СПЕЦСЕРВИС"</t>
  </si>
  <si>
    <t>Общество с ограниченной ответсвенностью "Триггер"</t>
  </si>
  <si>
    <t>Общество с ограниченной ответственностью "Кама-1"</t>
  </si>
  <si>
    <t>Федеральное государственное бюджетное образовательное учреждение высшего образования "Пермский государственный гуманитарно-педагогический университет"</t>
  </si>
  <si>
    <t>Общество с ограниченной ответственностью "Технология композитов"</t>
  </si>
  <si>
    <t>Акционерное общество "Пермнефтемашремонт"</t>
  </si>
  <si>
    <t>Общество с ограниченной ответственностью "Лысьва-Теплоэнерго"</t>
  </si>
  <si>
    <t>Общество с ограниченной отвественносью "Сервис-Гарант"</t>
  </si>
  <si>
    <t>Общество с ограниченной ответственностью "Санаторий "Уральская Венеция"</t>
  </si>
  <si>
    <t>Кудымкарское районное потребительскоеобщество</t>
  </si>
  <si>
    <t>Общество с ограниченной ответственностью  «ТЕЛЕЦ»</t>
  </si>
  <si>
    <t>Акционерное общество "ЭнергоремонТ Плюс"</t>
  </si>
  <si>
    <t>Акционерное общество " Объединенные газопромышленные технологии "Искра-Авигаз"</t>
  </si>
  <si>
    <t>Общество с ограниченной ответственностью "ГСПГТ Пермь"</t>
  </si>
  <si>
    <t>ОБЩЕСТВО С ОГРАНИЧЕННОЙ ОТВЕТСТВЕННОСТЬЮ СПЕЦИАЛИЗИРОВАННЫЙ ЗАСТРОЙЩИК "МОСТ СИТИ ПРОЕКТ"</t>
  </si>
  <si>
    <t>Общество с ограниченной ответственностью "Бриош"</t>
  </si>
  <si>
    <t>Общество с ограниченной ответственностью "Магнат Трейд Энтерпрайз"</t>
  </si>
  <si>
    <t>Общество с ограниченной ответственностью "Инверсия-Сенсор"</t>
  </si>
  <si>
    <t>Общество с ограниченной ответственностью "Губахинская Энергетическая Компания"</t>
  </si>
  <si>
    <t>Общество с ограниченной ответственностью "Мясокомбинат "Кунгурский"</t>
  </si>
  <si>
    <t>Акционерное общество "Транснефть - Урал"</t>
  </si>
  <si>
    <t>ОБЩЕСТВО С ОГРАНИЧЕННОЙ ОТВЕТСТВЕННОСТЬЮ "ПЕРМСКИЙ ЗАВОД СОРБЕНТОВ "УРАЛХИМСОРБ"</t>
  </si>
  <si>
    <t>Общество с ограниченной ответственностью "Меридиан"</t>
  </si>
  <si>
    <t>Общество с ограниченной ответственностью "Горавторанс"</t>
  </si>
  <si>
    <t>ОБЩЕСТВО С ОГРАНИЧЕННОЙ ОТВЕТСТВЕННОСТЬЮ "ЛЫСЬВЕНСКИЙ ЗАВОД НЕФТЯНОГО МАШИНОСТРОЕНИЯ"</t>
  </si>
  <si>
    <t>Общество с ограниченной ответственностью "Тенториум"</t>
  </si>
  <si>
    <t>Общество с ограниченной ответственностью "Ураллестехмонтаж"</t>
  </si>
  <si>
    <t>Общество с ограниченной ответственностью "ПромТехСнаб-ПМ"</t>
  </si>
  <si>
    <t>Акционерное общество «ЕВРАЗ Маркет»</t>
  </si>
  <si>
    <t>Общество с ограниченной ответственностью "Краснокамский завод ЖБК"</t>
  </si>
  <si>
    <t>Общество с ограниченной ответственностью "Маслозавод Нытвенский"</t>
  </si>
  <si>
    <t>Закрытое акционерное общество "Птицефабрика Чайковская"</t>
  </si>
  <si>
    <t>МУНИЦИПАЛЬНОЕ АВТОНОМНОЕ УЧРЕЖДЕНИЕ "ГОРНОЗАВОДСКИЙ ГОРОДСКОЙ МНОГОПРОФИЛЬНЫЙ ЦЕНТР "АЛИТ"</t>
  </si>
  <si>
    <t>Общество с ограниченной ответственностью "Аптеки "Будь здоров!"</t>
  </si>
  <si>
    <t>Общество с ограниченной ответственностью "Спецсплав-М"</t>
  </si>
  <si>
    <t>Общество с ограниченной ответственностью "Автотранспортное предприятие "Фармация"</t>
  </si>
  <si>
    <t>Общество с ограниченной ответственностью "Научно-производственное объединение "Уралгидропром"</t>
  </si>
  <si>
    <t>ООО "СОЛИКАМСКИЙ ЗАВОД ДЕСУЛЬФУРАТОРОВ"</t>
  </si>
  <si>
    <t>Общество с ограниченной ответственностью "Буровая компания "Евразия"</t>
  </si>
  <si>
    <t xml:space="preserve">Акционерное общество «Очерский машиностроительный завод» </t>
  </si>
  <si>
    <t>Общество с ограниченной ответственностью "Пермский завод масел"</t>
  </si>
  <si>
    <t>Акционерное общество «Бастион осн. 1942 г.»</t>
  </si>
  <si>
    <t>Общество с ограниченной ответственностью "Чернушкастройкерамика"</t>
  </si>
  <si>
    <t>Общество с ограниченной ответственностью "Химический завод фторсолей"</t>
  </si>
  <si>
    <t>Общество с ограниченной ответственностью " Транспортная энергетическая компания"</t>
  </si>
  <si>
    <t>Общество с ограниченной ответственностью ПСК «Вершина»</t>
  </si>
  <si>
    <t>Открытое акционерное общество "Покровский хлеб"</t>
  </si>
  <si>
    <t>Закрытое акционерное общество "ГАЗКОМПОЗИТ"</t>
  </si>
  <si>
    <t xml:space="preserve">Общество с ограниченной ответственностью "Кама - Транс" </t>
  </si>
  <si>
    <t>Акционерное общество «Системный оператор Единой энергетической системы»</t>
  </si>
  <si>
    <t>Общество с ограниченной ответственностью "ФЕДОРЦЕВСКОЕ"</t>
  </si>
  <si>
    <t>ИНН</t>
  </si>
  <si>
    <t>Наименование ЮЛ/ИП</t>
  </si>
  <si>
    <t>№ п/п</t>
  </si>
  <si>
    <t>ООО "Соликамские металлы"</t>
  </si>
  <si>
    <t>ИП Деткин Артем Иванович</t>
  </si>
  <si>
    <t>ООО "Богатырь"</t>
  </si>
  <si>
    <t>ООО "ОЛДИ-УРАЛ"</t>
  </si>
  <si>
    <t>ООО "Чистый мир"</t>
  </si>
  <si>
    <t>ООО "Чистый город"</t>
  </si>
  <si>
    <t>ИП Мазунин Владимир Валентинович</t>
  </si>
  <si>
    <t>ООО "Благоустройство-ПМ"</t>
  </si>
  <si>
    <t>ИП Зырянова Светлана Петровна</t>
  </si>
  <si>
    <t>ИП Зырянов Александр Геннадьевич</t>
  </si>
  <si>
    <t>ООО "АВТОСАН"</t>
  </si>
  <si>
    <t>ООО "Георесурс"</t>
  </si>
  <si>
    <t>ООО "УралСтройРесурс"</t>
  </si>
  <si>
    <t>НП "Жилкомсервис"</t>
  </si>
  <si>
    <t>ООО "ЕВРАЗИЯ-ГРУПП"</t>
  </si>
  <si>
    <t>ООО "АвтосанПлюс"</t>
  </si>
  <si>
    <t>ООО "Комсервис"</t>
  </si>
  <si>
    <t>ООО "ГеоПлюс"</t>
  </si>
  <si>
    <t>ИП Яковлева Ольга Георгиевна</t>
  </si>
  <si>
    <t>ИП Кристель Сергей Александрович</t>
  </si>
  <si>
    <t>ООО "Чистый город-МК"</t>
  </si>
  <si>
    <t>ООО "АВТОРЕСУРС"</t>
  </si>
  <si>
    <t>ООО "Форсаж"</t>
  </si>
  <si>
    <t>ООО "АВТЭРН"</t>
  </si>
  <si>
    <t>ООО "ЭКО-ТРАНС"</t>
  </si>
  <si>
    <t>ООО "ГринСити"</t>
  </si>
  <si>
    <t>ООО "Минералэнерготранс"</t>
  </si>
  <si>
    <t>ИП Петухов Александр Валерьевич</t>
  </si>
  <si>
    <t>ООО "Северовосточная Топливная Компания"</t>
  </si>
  <si>
    <t>ООО "ЭРДЕ-ДАНК"</t>
  </si>
  <si>
    <t>ООО "АВТОПРОФЭКОТРАНС"</t>
  </si>
  <si>
    <t>ООО "НАШ ДОМ"</t>
  </si>
  <si>
    <t>ЗАО "ТУР-1"</t>
  </si>
  <si>
    <t>ООО "Промконтракт"</t>
  </si>
  <si>
    <t>ООО "Аспект"</t>
  </si>
  <si>
    <t>ООО "Альтернатива"</t>
  </si>
  <si>
    <t>ООО "Автотранспортное предприятие "КАМА"</t>
  </si>
  <si>
    <t>ООО "Сатурн"</t>
  </si>
  <si>
    <t>ИП Осьмушин Георгий Сергеевич</t>
  </si>
  <si>
    <t>ООО "Эко-Система"</t>
  </si>
  <si>
    <t>ООО "Экология"</t>
  </si>
  <si>
    <t>ООО "Глобалинвестрой"</t>
  </si>
  <si>
    <t>ООО "УралАкваСервис"</t>
  </si>
  <si>
    <t>ООО "ЭкоСфера"</t>
  </si>
  <si>
    <t>ООО "Гефест-Металл"</t>
  </si>
  <si>
    <t>ООО "Уралстройсервис"</t>
  </si>
  <si>
    <t>ООО "Производственно-коммерческая фирма "Монолит"</t>
  </si>
  <si>
    <t>ООО "Реком +"</t>
  </si>
  <si>
    <t>ООО "Биг Ойл +"</t>
  </si>
  <si>
    <t>ООО "Аквамарин"</t>
  </si>
  <si>
    <t>ООО "МИДА"</t>
  </si>
  <si>
    <t>ООО Торговый дом "Никель"</t>
  </si>
  <si>
    <t>ООО "Технологические Камазы"</t>
  </si>
  <si>
    <t>ООО "Серебряный ручей"</t>
  </si>
  <si>
    <t>ООО "СТАРК"</t>
  </si>
  <si>
    <t>ИП Зимнюков Андрей Николаевич</t>
  </si>
  <si>
    <t>ООО "УралЭнергоПрофЗащита"</t>
  </si>
  <si>
    <t>ООО "ПермЭкоСервис"</t>
  </si>
  <si>
    <t>ООО "Металлресурс"</t>
  </si>
  <si>
    <t>ООО "ЧИСТЫЙ ГОРОД"</t>
  </si>
  <si>
    <t>ООО "СпецТрансСервис"</t>
  </si>
  <si>
    <t>ООО "Экран"</t>
  </si>
  <si>
    <t>ООО "Жилищная эксплуатационная компания"</t>
  </si>
  <si>
    <t>МУП "Кунгурстройзаказчик"</t>
  </si>
  <si>
    <t>ООО "Коммунальная служба п. Майский"</t>
  </si>
  <si>
    <t>ООО "Очерская управляющая компания"</t>
  </si>
  <si>
    <t>ООО "Уралхимпромзащита"</t>
  </si>
  <si>
    <t>ООО "АЛЕКС-Универсал"</t>
  </si>
  <si>
    <t>ИП Глуховченко Николай Викторович</t>
  </si>
  <si>
    <t>ООО "Юком-Трейд"</t>
  </si>
  <si>
    <t>ООО "Управляющая компания "Жилстрой"</t>
  </si>
  <si>
    <t>ПК "Сплав"</t>
  </si>
  <si>
    <t>ООО "Управление "ЖилСервис"</t>
  </si>
  <si>
    <t>ООО "Уралхим"</t>
  </si>
  <si>
    <t>МУП "Комбинат благоустройства" Нытвенского городского поселения</t>
  </si>
  <si>
    <t>ООО "Борей"</t>
  </si>
  <si>
    <t>ООО "ОВА"</t>
  </si>
  <si>
    <t>ООО "Мастеровой"</t>
  </si>
  <si>
    <t>ООО "ЛомУтильЧермет"</t>
  </si>
  <si>
    <t>ООО "АвтоКон"</t>
  </si>
  <si>
    <t>ООО "Уральские транспортные технологии"</t>
  </si>
  <si>
    <t>ИП Никитин Александр Викторович</t>
  </si>
  <si>
    <t>ИП Ачинцев Валерий Михайлович</t>
  </si>
  <si>
    <t>ООО "Комплекс работ по очистке трубопроводов"</t>
  </si>
  <si>
    <t>ООО "Чистый двор"</t>
  </si>
  <si>
    <t>ООО "Астерия"</t>
  </si>
  <si>
    <t>ООО "Кама-РД"</t>
  </si>
  <si>
    <t>ООО "Ремстройсервис"</t>
  </si>
  <si>
    <t>ООО "ОптиМус+"</t>
  </si>
  <si>
    <t>ООО "ЕвроТрансСервис"</t>
  </si>
  <si>
    <t>ООО "Ресурс"</t>
  </si>
  <si>
    <t>ООО "ЭкоТрансСервис"</t>
  </si>
  <si>
    <t>ООО "ЖКХ-Универсал"</t>
  </si>
  <si>
    <t>ООО "ПРОМЕТЕЙ"</t>
  </si>
  <si>
    <t>ИП Китаев Валерий Германович</t>
  </si>
  <si>
    <t>ООО "Аргентум-Агро"</t>
  </si>
  <si>
    <t>ИП Зольников Максим Вячеславович</t>
  </si>
  <si>
    <t>ООО "НОВА"</t>
  </si>
  <si>
    <t>ООО "ЖЭК МАСТЕР"</t>
  </si>
  <si>
    <t>ООО "ОптиМус ГРУПП"</t>
  </si>
  <si>
    <t>МУП "Ключи 2015" Кизеловского городского поселения</t>
  </si>
  <si>
    <t>ООО "СИНТ"</t>
  </si>
  <si>
    <t>ООО "УралЧерметКомпани"</t>
  </si>
  <si>
    <t>МУП "КОМУС"</t>
  </si>
  <si>
    <t>ООО "АЛНАИР-Транспорт"</t>
  </si>
  <si>
    <t>ООО "Пермская энерготехнологическая компания"</t>
  </si>
  <si>
    <t>ООО "Инновация"</t>
  </si>
  <si>
    <t>ИП Кузвесов Владимир Анатольевич</t>
  </si>
  <si>
    <t>АО "Пермский региональный оператор"</t>
  </si>
  <si>
    <t>МУП "Уинское жилищно-коммунальное хозяйство"</t>
  </si>
  <si>
    <t>ООО "НефтьПромИнвест"</t>
  </si>
  <si>
    <t>ООО "Промрезерв"</t>
  </si>
  <si>
    <t>ООО "КАМТЭК"</t>
  </si>
  <si>
    <t>ООО "Биг Ойл"</t>
  </si>
  <si>
    <t>ООО "Диан"</t>
  </si>
  <si>
    <t>ООО "Верхнекамский центр промышленной экспертизы"</t>
  </si>
  <si>
    <t>ИП Некрасова Лариса Федоровна</t>
  </si>
  <si>
    <t>ООО "ТрансЭкоСервис"</t>
  </si>
  <si>
    <t>ООО "Первая Торговая Компания Урала"</t>
  </si>
  <si>
    <t>ООО "Транспортно-строительная компания "УралТрансСтрой"</t>
  </si>
  <si>
    <t>ООО "Антикор-эксперт"</t>
  </si>
  <si>
    <t>ООО "Жилищный комплекс Кизел"</t>
  </si>
  <si>
    <t>ООО "Комфорт-Нытва"</t>
  </si>
  <si>
    <t>ООО "Вертикаль"</t>
  </si>
  <si>
    <t>ООО "АРМТЕХСЕРВИС"</t>
  </si>
  <si>
    <t>ООО "Торговый дом "Сталкер"</t>
  </si>
  <si>
    <t>ООО "ЭКОТРАСТОЙЛ"</t>
  </si>
  <si>
    <t>ООО "Сервисная компания ЭкоЛайф"</t>
  </si>
  <si>
    <t>ООО "Чистый край"</t>
  </si>
  <si>
    <t>ООО "ПЗМ-Транс"</t>
  </si>
  <si>
    <t>ООО "АльянсНефтеСтрой"</t>
  </si>
  <si>
    <t>ИП Нефедов Алексей Юрьевич</t>
  </si>
  <si>
    <t>ООО "Строительно-монтажное управление № 3 Сатурн-Р"</t>
  </si>
  <si>
    <t>ООО "Мета-ПРОФ"</t>
  </si>
  <si>
    <t>ООО "ГарантНефтеСтрой"</t>
  </si>
  <si>
    <t>ООО "ЭКОЛ-МЕНЕДЖМЕНТ"</t>
  </si>
  <si>
    <t>ООО "ЭКОЛ-ТЕХНО"</t>
  </si>
  <si>
    <t>ООО "Электромедь-Пермь"</t>
  </si>
  <si>
    <t>ООО "СПЕЦТРАНС"</t>
  </si>
  <si>
    <t>ООО "ЭКОТРАНС"</t>
  </si>
  <si>
    <t>ООО "ТРАНСАВТОГРУПП"</t>
  </si>
  <si>
    <t>ИП Антипин Григорий Александрович</t>
  </si>
  <si>
    <t>ИП Кокшаров Максим Дмитриевич</t>
  </si>
  <si>
    <t>ООО "Живая планета"</t>
  </si>
  <si>
    <t>ООО "ОМНИБУС"</t>
  </si>
  <si>
    <t>ООО "Пермский нефтемаслозавод"</t>
  </si>
  <si>
    <t>ИП Обогрелов Владимир Петрович</t>
  </si>
  <si>
    <t>ООО "ЭКОЛ"</t>
  </si>
  <si>
    <t>ООО "ЭКОНЕТ"</t>
  </si>
  <si>
    <t>ИП Рахимова Наталья Павловна</t>
  </si>
  <si>
    <t>ООО "УспехИнвестСтрой"</t>
  </si>
  <si>
    <t>ООО "Санэпидсервис"</t>
  </si>
  <si>
    <t>Индивидуальный предприниматель Рыбашов Александр Сергеевич</t>
  </si>
  <si>
    <t>ООО "ЗАПАДУРАЛНЕФТЬ"</t>
  </si>
  <si>
    <t>ООО "Строительные Элементы"</t>
  </si>
  <si>
    <t>ООО "АвтоЭкоРус-Пермь"</t>
  </si>
  <si>
    <t>МАУ "Комбинат благоустройства Чайковского городского округа"</t>
  </si>
  <si>
    <t>Индивидуальный предприниматель Зайцев Андрей Сергеевич</t>
  </si>
  <si>
    <t>Индивидуальный предприниматель Порываев Александр Владимирович</t>
  </si>
  <si>
    <t>ООО "УРАЛПРОММЕТ"</t>
  </si>
  <si>
    <t>Индивидуальный предприниматель Каштанов Сергей Владимирович</t>
  </si>
  <si>
    <t>ООО "Металлургическая строительная компания "Евразия"</t>
  </si>
  <si>
    <t>АО "Пермский региональный оператор ТКО"</t>
  </si>
  <si>
    <r>
      <t xml:space="preserve">Форму № 2-ТП (отходы) </t>
    </r>
    <r>
      <rPr>
        <b/>
        <u/>
        <sz val="10"/>
        <color rgb="FFFF0000"/>
        <rFont val="Calibri"/>
        <family val="2"/>
        <charset val="204"/>
        <scheme val="minor"/>
      </rPr>
      <t>предоставляют</t>
    </r>
    <r>
      <rPr>
        <sz val="10"/>
        <color theme="1"/>
        <rFont val="Calibri"/>
        <family val="2"/>
        <charset val="204"/>
        <scheme val="minor"/>
      </rPr>
      <t xml:space="preserve"> юридические лица и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деятельность в области обращения с отходами производства и потребления, региональные операторы по обращению с твердыми коммунальными отходами (далее – ТКО), операторы по обращению с ТКО.
Юридические лица и индивидуальные предприниматели, не относящиеся к субъектам малого и среднего предпринимательства, обследуются в сплошном порядке.</t>
    </r>
  </si>
  <si>
    <r>
      <t xml:space="preserve">Форму № 2-ТП (отходы) </t>
    </r>
    <r>
      <rPr>
        <b/>
        <u/>
        <sz val="10"/>
        <color rgb="FFFF0000"/>
        <rFont val="Calibri"/>
        <family val="2"/>
        <charset val="204"/>
        <scheme val="minor"/>
      </rPr>
      <t>не предоставляют</t>
    </r>
    <r>
      <rPr>
        <sz val="10"/>
        <color theme="1"/>
        <rFont val="Calibri"/>
        <family val="2"/>
        <charset val="204"/>
        <scheme val="minor"/>
      </rPr>
      <t xml:space="preserve"> юридические лица и индивидуальные предприниматели, относящиеся к субъектам малого и среднего предпринимательства, у которых образуются только ТКО массой менее 0,1 тонны, заключившие договор с региональным оператором и не осуществляющие деятельность в области обращения с отходами производства и потребления (обработку, утилизацию, обезвреживание, размещение отходов).</t>
    </r>
  </si>
  <si>
    <t>!</t>
  </si>
  <si>
    <t>Согласно п. 2 Указаний по заполнению формы федерального статистического наблюдения № 2-ТП (отходы) "Сведения об образовании, обработке, утилизации, обезвреживании, размещении отходов производства и потребления", утвержденной приказом Росстата от 09.10.2020 № 627</t>
  </si>
  <si>
    <t xml:space="preserve">Перечень хозяйствующих субъектов Пермского края, обязанных предоставить формы № 2-ТП (отходы) за 2023 год </t>
  </si>
  <si>
    <t>Перечень не является исчерпывающим ввиду отсутсвия в Управлении полного перечня хозяйствующих субъектов, в результате деятельности которых образовались отходы производства и потребления и которые осуществили деятельность в области обращения с отходами производства и потребления в 2023 году</t>
  </si>
  <si>
    <t>Обособленное подразделение Общества с ограниченной ответственностью "Омегаскан"</t>
  </si>
  <si>
    <t>ООО НПК "БАРС"</t>
  </si>
  <si>
    <t>ОБЩЕСТВО С ОГРАНИЧЕННОЙ ОТВЕТСТВЕННОСТЬЮ "БАШПРОМГИДРОСТРОЙ"</t>
  </si>
  <si>
    <t>ООО "Подводник"</t>
  </si>
  <si>
    <t>АКЦИОНЕРНОЕ ОБЩЕСТВО "УПРАВЛЕНИЕ СТРОИТЕЛЬСТВА № 30"</t>
  </si>
  <si>
    <t>Пермский филиал ООО "СЕРВИСНАЯ ГРУЗОВАЯ КОМПАНИЯ"</t>
  </si>
  <si>
    <t>ООО "ТАБЫШ"</t>
  </si>
  <si>
    <t>ООО "ПАКЕР-БИС"</t>
  </si>
  <si>
    <t>ООО "ВОЛГАТРАНС"</t>
  </si>
  <si>
    <t>ОБЩЕСТВО С ОГРАНИЧЕННОЙ ОТВЕТСТВЕННОСТЬЮ "РУСКО ГРУПП"</t>
  </si>
  <si>
    <t>ООО "НПО НОРТ"</t>
  </si>
  <si>
    <t>ОБЩЕСТВО С ОГРАНИЧЕННОЙ ОТВЕТСТВЕННОСТЬЮ СПЕЦИАЛИЗИРОВАННЫЙ ЗАСТРОЙЩИК "НЬЮТОН"</t>
  </si>
  <si>
    <t xml:space="preserve">Акционерное Общество "МИЛКОМ" </t>
  </si>
  <si>
    <t>ООО "АСПЭК-ИНТЕРСТРОЙ"</t>
  </si>
  <si>
    <t>ООО "РЕГИОНСТРОЙ 18"</t>
  </si>
  <si>
    <t>ПРИВОЛЖСКИЙ ФИЛИАЛ АО "ТК РУСГИДРО"</t>
  </si>
  <si>
    <t>Обособленное подразделение Общество с ограниченной ответственностью "КИП-Сервис"</t>
  </si>
  <si>
    <t>ООО "ТРИ-3"</t>
  </si>
  <si>
    <t>Филиал «Пермэлектрогаз» Акционерного общества «Газпром электрогаз»</t>
  </si>
  <si>
    <t>ОБЩЕСТВО С ОГРАНИЧЕННОЙ ОТВЕТСТВЕННОСТЬЮ "СЕЛЬТА"</t>
  </si>
  <si>
    <t>ООО "ЭКСПРЕСС-КОМПЛЕКТ"</t>
  </si>
  <si>
    <t>ООО  "ВИРКРАФТ ИНЖИНИРИНГ"</t>
  </si>
  <si>
    <t>Филиал Публичного акционерного общества «Федеральная гидрогенерирующая компания РусГидро» - «Воткинская ГЭС»</t>
  </si>
  <si>
    <t>Общество с ограниченной ответственностью "Вагоноремонтный завод "Депо НТК"</t>
  </si>
  <si>
    <t>ООО ПКФ "ЭВЕРЕСТ"</t>
  </si>
  <si>
    <t>ОБЩЕСТВО С ОГРАНИЧЕННОЙ ОТВЕТСТВЕННОСТЬЮ "ФЕНИКС"</t>
  </si>
  <si>
    <t>ООО "ССМ"</t>
  </si>
  <si>
    <t>Общество с ограниченной ответственностью «СВЕЗА Ресурс»</t>
  </si>
  <si>
    <t>КАЛУЖСКИЙ ГАЗОВЫЙ И ЭНЕРГЕТИЧЕСКИЙ АКЦИОНЕРНЫЙ БАНК "ГАЗЭНЕРГОБАНК" (АКЦИОНЕРНОЕ ОБЩЕСТВО)</t>
  </si>
  <si>
    <t>ИТЦ г. Чайковский, ООО Бизнес Тренд</t>
  </si>
  <si>
    <t>ООО "ПромЭко"</t>
  </si>
  <si>
    <t>ОБЩЕСТВО С ОГРАНИЧЕННОЙ ОТВЕТСТВЕННОСТЬЮ СПЕЦИАЛИЗИРОВАННЫЙ ЗАСТРОЙЩИК "ЖЕЛЕЗНО ПЕРМЬ"</t>
  </si>
  <si>
    <t>ПАО "Федеральная сетевая компания - Россети"</t>
  </si>
  <si>
    <t>Филиал АО "ТК "МЕГАПОЛИС" в г.Пермь</t>
  </si>
  <si>
    <t>ООО "Леруа Мерлен Восток"  Торговый центр "Леруа Мерлен" (Пермь Индустриальный)</t>
  </si>
  <si>
    <t>ФЕДЕРАЛЬНОЕ ГОСУДАРСТВЕННОЕ БЮДЖЕТНОЕ УЧРЕЖДЕНИЕ "ВСЕРОССИЙСКИЙ ЦЕНТР КАРАНТИНА РАСТЕНИЙ"</t>
  </si>
  <si>
    <t>Пермский филиал Общества с ограниченной ответственностью "Транспортно-Экспедиторская Компания Нижегородский Экспресс"</t>
  </si>
  <si>
    <t>ООО "Алтэкс-Строй"</t>
  </si>
  <si>
    <t>ООО "АВТОКОНТРАКТЫ"</t>
  </si>
  <si>
    <t>Осинское обособленное подразделение ООО "БНК"</t>
  </si>
  <si>
    <t>ОБЩЕСТВО С ОГРАНИЧЕННОЙ ОТВЕТСТВЕННОСТЬЮ "МЕТАЛЛУРГ СПЕЦДЕТАЛЬ"</t>
  </si>
  <si>
    <t>ГОСУДАРСТВЕННОЕ БЮДЖЕТНОЕ УЧРЕЖДЕНИЕ ЗДРАВООХРАНЕНИЯ ПЕРМСКОГО КРАЯ "ГОРОДСКАЯ ДЕТСКАЯ КЛИНИЧЕСКАЯ БОЛЬНИЦА № 3 ИМЕНИ КОРЮКИНОЙ ИРИНЫ ПЕТРОВНЫ"</t>
  </si>
  <si>
    <t>ГОСУДАРСТВЕННОЕ БЮДЖЕТНОЕ УЧРЕЖДЕНИЕ ЗДРАВООХРАНЕНИЯ ПЕРМСКОГО КРАЯ "ГОРОДСКАЯ КЛИНИЧЕСКАЯ ПОЛИКЛИНИКА Г. ПЕРМИ"</t>
  </si>
  <si>
    <t>КУНГУРСКИЙ ФИЛИАЛ ГОСУДАРСТВЕННОГО БЮДЖЕТНОГО УЧРЕЖДЕНИЯ ЗДРАВООХРАНЕНИЯ ПЕРМСКОГО КРАЯ "КРАЕВОЙ КОЖНО-ВЕНЕРОЛОГИЧЕСКИЙ ДИСПАНСЕР"</t>
  </si>
  <si>
    <t>ООО "Магнифик"</t>
  </si>
  <si>
    <t>Общество с ограниченной ответственностью «Теплоресурс»</t>
  </si>
  <si>
    <t>ООО "Пермтурист"</t>
  </si>
  <si>
    <t>ГОСУДАРСТВЕННОЕ КАЗЕННОЕ УЧРЕЖДЕНИЕ ПЕРМСКОГО КРАЯ "УПРАВЛЕНИЕ ОТРАСЛЕВОГО ЗАКАЗА"</t>
  </si>
  <si>
    <t>Общество с ограниченной ответственностью "ПСК "АЛЬЯНС-УРАЛ"</t>
  </si>
  <si>
    <t>ОБЩЕСТВО С ОГРАНИЧЕННОЙ ОТВЕТСТВЕННОСТЬЮ "СПЕЦИАЛИЗИРОВАННЫЙ ЗАСТРОЙЩИК "ИНВЕСТСТРОЙ ГРУПП"</t>
  </si>
  <si>
    <t>ОБЩЕСТВО С ОГРАНИЧЕННОЙ ОТВЕТСТВЕННОСТЬЮ "ПЕРМСКИЙ ЩЕБЕНЬ"</t>
  </si>
  <si>
    <t>ООО "ПБК"</t>
  </si>
  <si>
    <t>ОБЩЕСТВО С ОГРАНИЧЕННОЙ ОТВЕТСТВЕННОСТЬЮ "СПЕЦИАЛИЗИРОВАННЫЙ ЗАСТРОЙЩИК "ВЕНТИ"</t>
  </si>
  <si>
    <t>ООО  "УК "МЕТАФРАКС ГРУПП"</t>
  </si>
  <si>
    <t>ОБЩЕСТВО С ОГРАНИЧЕННОЙ ОТВЕТСТВЕННОСТЬЮ "СТ"</t>
  </si>
  <si>
    <t>ОБЩЕСТВО С ОГРАНИЧЕННОЙ ОТВЕТСТВЕННОСТЬЮ "СПЕЦИАЛИЗИРОВАННЫЙ ЗАСТРОЙЩИК "ТРЭНТА"</t>
  </si>
  <si>
    <t>ООО "ИНКОС"</t>
  </si>
  <si>
    <t>Уралтехника ООО</t>
  </si>
  <si>
    <t>АКЦИОНЕРНОЕ ОБЩЕСТВО "ГЕНПОДРЯДНАЯ СТРОИТЕЛЬНАЯ ФИРМА "КОНСОРЦИУМ "ЗАПАДНЫЙ УРАЛ"</t>
  </si>
  <si>
    <t>ООО "КОМПАНИЯ ГРЕЙТ"</t>
  </si>
  <si>
    <t>ОБЩЕСТВО С ОГРАНИЧЕННОЙ ОТВЕТСТВЕННОСТЬЮ "УРАЛОПТИНСТРУМЕНТ"</t>
  </si>
  <si>
    <t>Акционерное общество "ЭНЕРГОСЕРВИС"</t>
  </si>
  <si>
    <t>ОБЩЕСТВО С ОГРАНИЧЕННОЙ ОТВЕТСТВЕННОСТЬЮ "СОЮЗ ПС"</t>
  </si>
  <si>
    <t>ОБЩЕСТВО С ОГРАНИЧЕННОЙ ОТВЕТСТВЕННОСТЬЮ "БРАБОС"</t>
  </si>
  <si>
    <t>ОБЩЕСТВО С ОГРАНИЧЕННОЙ ОТВЕТСТВЕННОСТЬЮ "УРАЛЬСКАЯ ФИНАНСОВО-ПРОИЗВОДСТВЕННАЯ ГРУППА"</t>
  </si>
  <si>
    <t>ООО Международное образование</t>
  </si>
  <si>
    <t>ОБЩЕСТВО С ОГРАНИЧЕННОЙ ОТВЕТСТВЕННОСТЬЮ "ЛЕСПРОМ"</t>
  </si>
  <si>
    <t>Публичное акционерное общество "Строительно-монтажный трест № 14" Спортивно-оздоровительный комплекс санаторий-профилакторий "Сосновый бор"</t>
  </si>
  <si>
    <t>ООО "Промэкология"</t>
  </si>
  <si>
    <t>ОБЩЕСТВО С ОГРАНИЧЕННОЙ ОТВЕТСТВЕННОСТЬЮ "РУСХИМСЕТЬ-ПЕРМЬ"</t>
  </si>
  <si>
    <t>ОБЩЕСТВО С ОГРАНИЧЕННОЙ ОТВЕТСТВЕННОСТЬЮ "БАУИНВЕСТГРУПП"</t>
  </si>
  <si>
    <t>ОБЩЕСТВО С ОГРАНИЧЕННОЙ ОТВЕТСТВЕННОСТЬЮ "ГРУППА КОМПАНИЙ ЭНЕРГОЦЕНТР"</t>
  </si>
  <si>
    <t>ОТКРЫТОЕ АКЦИОНЕРНОЕ ОБЩЕСТВО ПЕРМСКИЙ ТЕЛЕФОННЫЙ ЗАВОД "ТЕЛТА"</t>
  </si>
  <si>
    <t>ВЕРХНЕ-КАМСКИЙ РАЙОН ВОДНЫХ ПУТЕЙ И СУДОХОДСТВА - филиал ФБУ "Администрация "КАМВОДПУТЬ"</t>
  </si>
  <si>
    <t>МАУК ПЕРМСКИЙ ЗООПАРК</t>
  </si>
  <si>
    <t>УФНС РОССИИ ПО ПЕРМСКОМУ КРАЮ</t>
  </si>
  <si>
    <t>ФЕДЕРАЛЬНОЕ ГОСУДАРСТВЕННОЕ
БЮДЖЕТНОЕ ОБРАЗОВАТЕЛЬНОЕ
УЧРЕЖДЕНИЕ ВЫСШЕГО
ОБРАЗОВАНИЯ "ПЕРМСКИЙ
ГОСУДАРСТВЕННЫЙ АГРАРНОТЕХНОЛОГИЧЕСКИЙ УНИВЕРСИТЕТ
ИМЕНИ АКАДЕМИКА Д.Н.
ПРЯНИШНИКОВА"</t>
  </si>
  <si>
    <t>ГОСУДАРСТВЕННОЕ КРАЕВОЕ УЧРЕЖДЕНИЕ "ЦЕНТР БЕЗОПАСНОСТИ ДОРОЖНОГО ДВИЖЕНИЯ ПЕРМСКОГО КРАЯ"</t>
  </si>
  <si>
    <t>ГИТ в ПК</t>
  </si>
  <si>
    <t>ГОСУДАРСТВЕННОЕ БЮДЖЕТНОЕ УЧРЕЖДЕНИЕ ЗДРАВООХРАНЕНИЯ ПЕРМСКОГО КРАЯ "КЛИНИЧЕСКИЙ КАРДИОЛОГИЧЕСКИЙ ДИСПАНСЕР"</t>
  </si>
  <si>
    <t>Межрайонная ИФНС России № 20 по пермскому краю</t>
  </si>
  <si>
    <t>ЦЕНТР СПЕЦИАЛЬНОЙ СВЯЗИ И ИНФОРМАЦИИ ФЕДЕРАЛЬНОЙ СЛУЖБЫ ОХРАНЫ РОССИЙСКОЙ ФЕДЕРАЦИИ В ПЕРМСКОМ КРАЕ</t>
  </si>
  <si>
    <t>МУНИЦИПАЛЬНОЕ КАЗЕННОЕ УЧРЕЖДЕНИЕ "СЛУЖБА ПО ОБРАЩЕНИЮ С ЖИВОТНЫМИ БЕЗ ВЛАДЕЛЬЦЕВ"</t>
  </si>
  <si>
    <t>ОБЩЕСТВО С ОГРАНИЧЕННОЙ ОТВЕТСТВЕННОСТЬЮ "ЭНЕРГОИНВЕСТ"</t>
  </si>
  <si>
    <t>ОБЩЕСТВО С ОГРАНИЧЕННОЙ ОТВЕТСТВЕННОСТЬЮ "ЭКОХИМРЕСУРС"</t>
  </si>
  <si>
    <t>ОТДЕЛ ВНЕВЕДОМСТВЕННОЙ ОХРАНЫ ПО ДОБРЯНСКОМУ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ПЕРМСКОМУ КРАЮ"</t>
  </si>
  <si>
    <t>ОБЩЕСТВО С ОГРАНИЧЕННОЙ ОТВЕТСТВЕННОСТЬЮ "АСФАЛЬТОБЕТОННЫЙ ЗАВОД №1"</t>
  </si>
  <si>
    <t>АКЦИОНЕРНОЕ ОБЩЕСТВО "ПЗСП"</t>
  </si>
  <si>
    <t>Межрайонная ИФНС России №22 по Пермскому краю</t>
  </si>
  <si>
    <t>Акционерное общество «НЬЮ ГРАУНД»</t>
  </si>
  <si>
    <t>ООО "Эгида Пермь"</t>
  </si>
  <si>
    <t>ГОСУДАРСТВЕННОЕ БЮДЖЕТНОЕ УЧРЕЖДЕНИЕ ЗДРАВООХРАНЕНИЯ ПЕРМСКОГО КРАЯ "ГОРОДСКАЯ КЛИНИЧЕСКАЯ ПОЛИКЛИНИКА № 4"</t>
  </si>
  <si>
    <t>ОБЩЕСТВО С ОГРАНИЧЕННОЙ ОТВЕТСТВЕННОСТЬЮ "А-ТЕРМ"</t>
  </si>
  <si>
    <t>ОБЩЕСТВО С ОГРАНИЧЕННОЙ ОТВЕТСТВЕННОСТЬЮ "БИЗНЕС - СТРОЙ"</t>
  </si>
  <si>
    <t>ОАО "ППК"</t>
  </si>
  <si>
    <t>ООО "ТЕХСНАБ СЕРВИС"</t>
  </si>
  <si>
    <t>ООО ТД "НГТ "</t>
  </si>
  <si>
    <t>ОБЩЕСТВО С ОГРАНИЧЕННОЙ ОТВЕТСТВЕННОСТЬЮ "АВТОСПЕЦТЕХНИКА"</t>
  </si>
  <si>
    <t>ООО Научно-производственное предприятие "ЗАПАДУРАЛНЕФТЬ"</t>
  </si>
  <si>
    <t>ОБЩЕСТВО С ОГРАНИЧЕННОЙ ОТВЕТСТВЕННОСТЬЮ "СПЕЦИАЛИЗИРОВАННЫЙ ЗАСТРОЙЩИК "МВМ-ИНВЕСТ"</t>
  </si>
  <si>
    <t>ООО "ТД "МЕХАНИК ТРЕЙД"</t>
  </si>
  <si>
    <t>ОБЩЕСТВО С ОГРАНИЧЕННОЙ ОТВЕТСТВЕННОСТЬЮ НАУЧНО-ПРОИЗВОДСТВЕННОЕ ПРЕДПРИЯТИЕ "ХИМПЭК"</t>
  </si>
  <si>
    <t>ОБЩЕСТВО С ОГРАНИЧЕННОЙ ОТВЕТСТВЕННОСТЬЮ "КОМПОЗИТ-ТРЕЙД"</t>
  </si>
  <si>
    <t>ОБЩЕСТВО С ОГРАНИЧЕННОЙ ОТВЕТСТВЕННОСТЬЮ "ГАЗСИСТЕМ"</t>
  </si>
  <si>
    <t>ОБЩЕСТВО С ОГРАНИЧЕННОЙ ОТВЕТСТВЕННОСТЬЮ "ПРОМХИМПЕРМЬ"</t>
  </si>
  <si>
    <t>ТСН "СНТ "МЕДИК"</t>
  </si>
  <si>
    <t>ООО "ПСК-РЕГИОН"</t>
  </si>
  <si>
    <t>ОБЩЕСТВО С ОГРАНИЧЕННОЙ ОТВЕТСТВЕННОСТЬЮ СПЕЦИАЛИЗИРОВАННЫЙ ЗАСТРОЙЩИК "АЗУРИТ"</t>
  </si>
  <si>
    <t>МЕЖРАЙОННАЯ ИФНС РОССИИ № 21 ПО ПЕРМСКОМУ КРАЮ</t>
  </si>
  <si>
    <t>ОБЩЕСТВО С ОГРАНИЧЕННОЙ ОТВЕТСТВЕННОСТЬЮ СПЕЦИАЛИЗИРОВАННЫЙ ЗАСТРОЙЩИК "РОДОНИТ - СТРОЙ"</t>
  </si>
  <si>
    <t>ОБЩЕСТВО С ОГРАНИЧЕННОЙ ОТВЕТСТВЕННОСТЬЮ СПЕЦИАЛИЗИРОВАННЫЙ ЗАСТРОЙЩИК "РОДОНИТ-ГРУПП"</t>
  </si>
  <si>
    <t>ОБЩЕСТВО С ОГРАНИЧЕННОЙ ОТВЕТСТВЕННОСТЬЮ "ПЕРМСКАЯ СУДОВЕРФЬ"</t>
  </si>
  <si>
    <t>ОБЩЕСТВО С ОГРАНИЧЕННОЙ ОТВЕТСТВЕННОСТЬЮ "СПЕЦИАЛИЗИРОВАННЫЙ ЗАСТРОЙЩИК "ПЕРМСКИЕ ДОМА"</t>
  </si>
  <si>
    <t>ОБЩЕСТВО С ОГРАНИЧЕННОЙ ОТВЕТСТВЕННОСТЬЮ "КО ТИМБЕРПРО"</t>
  </si>
  <si>
    <t>ОБЩЕСТВО С ОГРАНИЧЕННОЙ ОТВЕТСТВЕННОСТЬЮ "КО ФОРЕСТПРО"</t>
  </si>
  <si>
    <t>ОБЩЕСТВО С ОГРАНИЧЕННОЙ ОТВЕТСТВЕННОСТЬЮ "ИНТРЕЙДЖИЛСТРОЙ"</t>
  </si>
  <si>
    <t>Акционерное общество «Пермская научно-производственная приборостроительная компания»</t>
  </si>
  <si>
    <t>Филиал АО "ВНИИ Галургии" в г.Березники</t>
  </si>
  <si>
    <t>ООО СЗ "СТМ"</t>
  </si>
  <si>
    <t>ОБЩЕСТВО С ОГРАНИЧЕННОЙ ОТВЕТСТВЕННОСТЬЮ "ПЕРМСКИЙ ОПЫТНО-МЕТАЛЛУРГИЧЕСКИЙ ЭКСПЕРИМЕНТАЛЬНЫЙ ЗАВОД"</t>
  </si>
  <si>
    <t>Общество с ограниченной ответственностью «УЖБ»</t>
  </si>
  <si>
    <t>ГОСУДАРСТВЕННОЕ БЮДЖЕТНОЕ УЧРЕЖДЕНИЕ ПЕРМСКОГО КРАЯ "ЦЕНТР КОМПЛЕКСНОЙ РЕАБИЛИТАЦИИ ИНВАЛИДОВ"</t>
  </si>
  <si>
    <t>МЕСТНАЯ РЕЛИГИОЗНАЯ ОРГАНИЗАЦИЯ - ЦЕРКОВЬ "СУРБ ГРИГОР ЛУСАВОРИЧ" Г.ПЕРМИ НОВО-НАХИЧЕВАНСКОЙ И РОССИЙСКОЙ ЕПАРХИИ АРМЯНСКОЙ АПОСТОЛЬСКОЙ ЦЕРКВИ</t>
  </si>
  <si>
    <t>ООО ПСК "Комплект"</t>
  </si>
  <si>
    <t>ОСФР ПО ПЕРМСКОМУ КРАЮ</t>
  </si>
  <si>
    <t>ОБЩЕСТВО С ОГРАНИЧЕННОЙ ОТВЕТСТВЕННОСТЬЮ "СПЕЦИАЛИЗИРОВАННЫЙ ЗАСТРОЙЩИК "ВАРИАНТ"</t>
  </si>
  <si>
    <t>ООО "ТЕХНОАВИА-ПЕРМЬ"</t>
  </si>
  <si>
    <t>ГОСУДАРСТВЕННОЕ БЮДЖЕТНОЕ УЧРЕЖДЕНИЕ ЗДРАВООХРАНЕНИЯ ПЕРМСКОГО КРАЯ "КЛИНИЧЕСКАЯ МЕДИКО-САНИТАРНАЯ ЧАСТЬ № 1"</t>
  </si>
  <si>
    <t>ИФНС России  по Свердловскому  району  г.Перми</t>
  </si>
  <si>
    <t>ОБЩЕСТВО С ОГРАНИЧЕННОЙ ОТВЕТСТВЕННОСТЬЮ "РИВА ГРУПП"</t>
  </si>
  <si>
    <t>ПЕРМЬСТАТ</t>
  </si>
  <si>
    <t>Акционерное общество "Пермфармация"</t>
  </si>
  <si>
    <t>ФЕДЕРАЛЬНОЕ БЮДЖЕТНОЕ УЧРЕЖДЕНИЕ ЗДРАВООХРАНЕНИЯ "ЦЕНТР ГИГИЕНЫ И ЭПИДЕМИОЛОГИИ В ПЕРМСКОМ КРАЕ"</t>
  </si>
  <si>
    <t>ООО "Рециклинг"</t>
  </si>
  <si>
    <t>ООО "РЕГИОН - СЕРВИС"</t>
  </si>
  <si>
    <t>ОБЩЕСТВО С ОГРАНИЧЕННОЙ ОТВЕТСТВЕННОСТЬЮ СПЕЦИАЛИЗИРОВАННЫЙ ЗАСТРОЙЩИК "СИТИСТРОЙ"</t>
  </si>
  <si>
    <t>ОБЩЕСТВО С ОГРАНИЧЕННОЙ ОТВЕТСТВЕННОСТЬЮ "РЕГИОНЭКОСЕРВИС"</t>
  </si>
  <si>
    <t>ООО "ФАРМГАРАНТ"</t>
  </si>
  <si>
    <t>ПМУП "ПОЛИГОН"</t>
  </si>
  <si>
    <t>АКЦИОНЕРНОЕ ОБЩЕСТВО "КАМСКИЙ НАУЧНО-ИССЛЕДОВАТЕЛЬСКИЙ ИНСТИТУТ КОМПЛЕКСНЫХ ИССЛЕДОВАНИЙ ГЛУБОКИХ И СВЕРХГЛУБОКИХ СКВАЖИН"</t>
  </si>
  <si>
    <t>ОБЩЕСТВО С ОГРАНИЧЕННОЙ ОТВЕТСТВЕННОСТЬЮ "ЭНЕРГОСТРОЙИНЖИНИРИНГ"</t>
  </si>
  <si>
    <t>ОБЩЕСТВО С ОГРАНИЧЕННОЙ ОТВЕТСТВЕННОСТЬЮ "АКРОПОЛЬ-М"</t>
  </si>
  <si>
    <t>Общество с ограниченной ответственностью "ВМ-Сервис"</t>
  </si>
  <si>
    <t>ООО "УРАЛТЕХСТРОЙ"</t>
  </si>
  <si>
    <t>ООО "АСТ"</t>
  </si>
  <si>
    <t>ОБЩЕСТВО С ОГРАНИЧЕННОЙ ОТВЕТСТВЕННОСТЬЮ "СИСТЕМНЕФТЕАВТОМАТИКА"</t>
  </si>
  <si>
    <t>ООО "Аварийно-спасательный отряд "Союзспас"</t>
  </si>
  <si>
    <t>СНТ "Култаево"</t>
  </si>
  <si>
    <t>ОБЩЕСТВО С ОГРАНИЧЕННОЙ ОТВЕТСТВЕННОСТЬЮ "СТРОИТЕЛЬ"</t>
  </si>
  <si>
    <t>ОБЩЕСТВО С ОГРАНИЧЕННОЙ ОТВЕТСТВЕННОСТЬЮ "ОРГАНИК ЛОГОС"</t>
  </si>
  <si>
    <t>ООО "РусСервис"</t>
  </si>
  <si>
    <t>ООО Департамент вывоза отходов Пермского края</t>
  </si>
  <si>
    <t>ООО "Геотранс"</t>
  </si>
  <si>
    <t>ООО "КОМПАНИЯ "КУМИР"</t>
  </si>
  <si>
    <t>ОБЩЕСТВО С ОГРАНИЧЕННОЙ ОТВЕТСТВЕННОСТЬЮ "ТРАНССТРОЙИНЖИНИРИНГ-ПЕРМЬ"</t>
  </si>
  <si>
    <t>ООО СЗ "ПМД-КВАРТАЛ"</t>
  </si>
  <si>
    <t>Общество с ограниченной ответственностью 
«ФАМИЛЬНЫЙ ДОМ»</t>
  </si>
  <si>
    <t>ОБЩЕСТВО С ОГРАНИЧЕННОЙ ОТВЕТСТВЕННОСТЬЮ "УРАЛСТРОЙИНВЕСТ"</t>
  </si>
  <si>
    <t>ОБЩЕСТВО С ОГРАНИЧЕННОЙ ОТВЕТСТВЕННОСТЬЮ "НОВЫЕ СИСТЕМЫ И ТЕХНОЛОГИИ"</t>
  </si>
  <si>
    <t>ООО "Адванта"</t>
  </si>
  <si>
    <t>ОБЩЕСТВО С ОГРАНИЧЕННОЙ ОТВЕТСТВЕННОСТЬЮ "ГРАНДБУРСЕРВИС"</t>
  </si>
  <si>
    <t>ОБЩЕСТВО С ОГРАНИЧЕННОЙ ОТВЕТСТВЕННОСТЬЮ "ЗАПАДНО-УРАЛЬСКИЙ ЗАВОД МЕТАЛЛИЧЕСКИХ ИЗДЕЛИЙ"</t>
  </si>
  <si>
    <t>ОБЩЕСТВО С ОГРАНИЧЕННОЙ ОТВЕТСТВЕННОСТЬЮ "СПК СПЕКТР"</t>
  </si>
  <si>
    <t>ООО "Уралтранснаб"</t>
  </si>
  <si>
    <t>ОБЩЕСТВО С ОГРАНИЧЕННОЙ ОТВЕТСТВЕННОСТЬЮ "ТЕХНОСТРОЙ"</t>
  </si>
  <si>
    <t>ОБЩЕСТВО С ОГРАНИЧЕННОЙ ОТВЕТСТВЕННОСТЬЮ "СК "РАКУРС"</t>
  </si>
  <si>
    <t>ОБЩЕСТВО С ОГРАНИЧЕННОЙ ОТВЕТСТВЕННОСТЬЮ СПЕЦИАЛИЗИРОВАННЫЙ ЗАСТРОЙЩИК "САДОВЫЙ"</t>
  </si>
  <si>
    <t>ООО СЗ "ФУТУРИСТ"</t>
  </si>
  <si>
    <t>ГОСУДАРСТВЕННОЕ БЮДЖЕТНОЕ УЧРЕЖДЕНИЕ ЗДРАВООХРАНЕНИЯ ПЕРМСКОГО КРАЯ "ГОРОДСКАЯ КЛИНИЧЕСКАЯ БОЛЬНИЦА № 3"</t>
  </si>
  <si>
    <t>ОБЩЕСТВО С ОГРАНИЧЕННОЙ ОТВЕТСТВЕННОСТЬЮ "СПЕЦИАЛИЗИРОВАННЫЙ ЗАСТРОЙЩИК "ОНИКС"</t>
  </si>
  <si>
    <t>ОБЩЕСТВО С ОГРАНИЧЕННОЙ ОТВЕТСТВЕННОСТЬЮ "ЛВЛ-СТРОЙ"</t>
  </si>
  <si>
    <t>ОБЩЕСТВО С ОГРАНИЧЕННОЙ ОТВЕТСТВЕННОСТЬЮ СПЕЦИАЛИЗИРОВАННЫЙ ЗАСТРОЙЩИК "УРБАНИСТ"</t>
  </si>
  <si>
    <t>ОБЩЕСТВО С ОГРАНИЧЕННОЙ ОТВЕТСТВЕННОСТЬЮ СПЕЦИАЛИЗИРОВАННЫЙ ЗАСТРОЙЩИК "ОПТИМИСТ"</t>
  </si>
  <si>
    <t>ОБЩЕСТВО С ОГРАНИЧЕННОЙ ОТВЕТСТВЕННОСТЬЮ "СОЦПРОМСТРОЙ"</t>
  </si>
  <si>
    <t>ООО "ПАРМА"</t>
  </si>
  <si>
    <t>ГОСУДАРСТВЕННОЕ БЮДЖЕТНОЕ УЧРЕЖДЕНИЕ ЗДРАВООХРАНЕНИЯ ПЕРМСКОГО КРАЯ "КРАЕВОЕ БЮРО СУДЕБНО-МЕДИЦИНСКОЙ ЭКСПЕРТИЗЫ И ПАТОЛОГО-АНАТОМИЧЕСКИХ ИССЛЕДОВАНИЙ"</t>
  </si>
  <si>
    <t>МУНИЦИПАЛЬНОЕ БЮДЖЕТНОЕ УЧРЕЖДЕНИЕ "ПОЛИГОН"</t>
  </si>
  <si>
    <t>ОБЩЕСТВО С ОГРАНИЧЕННОЙ ОТВЕТСТВЕННОСТЬЮ "ГЕРОНГРУПП"</t>
  </si>
  <si>
    <t>ООО "1ПУ УЭМ"</t>
  </si>
  <si>
    <t>ООО "ПЩЗ"</t>
  </si>
  <si>
    <t>ООО "Завод по переработке и утилизации"</t>
  </si>
  <si>
    <t>Общество с ограниченной ответственностью "Миллениум"</t>
  </si>
  <si>
    <t>ОБЩЕСТВО С ОГРАНИЧЕННОЙ ОТВЕТСТВЕННОСТЬЮ "ПРОИЗВОДСТВО СТРОИТЕЛЬНЫХ МАТЕРИАЛОВ"</t>
  </si>
  <si>
    <t>ОБЩЕСТВО С ОГРАНИЧЕННОЙ ОТВЕТСТВЕННОСТЬЮ "МИРА ИНВЕСТ"</t>
  </si>
  <si>
    <t>ОБЩЕСТВО С ОГРАНИЧЕННОЙ ОТВЕТСТВЕННОСТЬЮ "РЕМОНТНО-СТРОИТЕЛЬНОЕ ПРЕДПРИЯТИЕ "АЛЕКСИЙ"</t>
  </si>
  <si>
    <t>ГОСУДАРСТВЕННОЕ БЮДЖЕТНОЕ УЧРЕЖДЕНИЕ ЗДРАВООХРАНЕНИЯ ПЕРМСКОГО КРАЯ "ГОРОДСКАЯ КЛИНИЧЕСКАЯ БОЛЬНИЦА ИМ. М.А. ТВЕРЬЕ"</t>
  </si>
  <si>
    <t>ОБЩЕСТВО С ОГРАНИЧЕННОЙ ОТВЕТСТВЕННОСТЬЮ "ЛЕОНГРУПП"</t>
  </si>
  <si>
    <t>ОБЩЕСТВО С ОГРАНИЧЕННОЙ ОТВЕТСТВЕННОСТЬЮ "СТРОИТЕЛЬНАЯ КОМПАНИЯ ЭТАЛОН"</t>
  </si>
  <si>
    <t>ООО "Парус</t>
  </si>
  <si>
    <t>Общество с ограниченной ответственностью «Термы «Тенториум»</t>
  </si>
  <si>
    <t>ОБЩЕСТВО С ОГРАНИЧЕННОЙ ОТВЕТСТВЕННОСТЬЮ "СПЕЦИАЛИЗИРОВАННЫЙ ЗАСТРОЙЩИК "УНО"</t>
  </si>
  <si>
    <t>ОБЩЕСТВО С ОГРАНИЧЕННОЙ ОТВЕТСТВЕННОСТЬЮ "ПЕРМАГРОЛЕС"</t>
  </si>
  <si>
    <t>ОБЩЕСТВО С ОГРАНИЧЕННОЙ ОТВЕТСТВЕННОСТЬЮ "УРАЛПОДВОДСТРОЙ"</t>
  </si>
  <si>
    <t>ООО "ЗЕТ-ОПТ"</t>
  </si>
  <si>
    <t>ОБЩЕСТВО С ОГРАНИЧЕННОЙ ОТВЕТСТВЕННОСТЬЮ "КРЕДО-СТРОЙ"</t>
  </si>
  <si>
    <t>ОБЩЕСТВО С ОГРАНИЧЕННОЙ ОТВЕТСТВЕННОСТЬЮ "ЗАВОД МЕТАЛЛИЧЕСКИХ КОНСТРУКЦИЙ"</t>
  </si>
  <si>
    <t>ООО СК ПРОГРЕСС</t>
  </si>
  <si>
    <t>ОБЩЕСТВО С ОГРАНИЧЕННОЙ ОТВЕТСТВЕННОСТЬЮ "АКБ-ГРАД"</t>
  </si>
  <si>
    <t>ОБЩЕСТВО С ОГРАНИЧЕННОЙ ОТВЕТСТВЕННОСТЬЮ "ИОННЫЕ ТЕХНОЛОГИИ"</t>
  </si>
  <si>
    <t>ОБЩЕСТВО С ОГРАНИЧЕННОЙ ОТВЕТСТВЕННОСТЬЮ СПЕЦИАЛИЗИРОВАННЫЙ ЗАСТРОЙЩИК "АРКАДА"</t>
  </si>
  <si>
    <t>Общество с ограниченной ответственностью «Бетонный завод №1»</t>
  </si>
  <si>
    <t>ПУБЛИЧНОЕ АКЦИОНЕРНОЕ ОБЩЕСТВО СПЕЦИАЛЬНОГО МАШИНОСТРОЕНИЯ И МЕТАЛЛУРГИИ "МОТОВИЛИХИНСКИЕ ЗАВОДЫ"</t>
  </si>
  <si>
    <t>Межрайонная ИФНС России №23 по Пермскому краю</t>
  </si>
  <si>
    <t>ОБЩЕСТВО С ОГРАНИЧЕННОЙ ОТВЕТСТВЕННОСТЬЮ "Ф-АРТ"</t>
  </si>
  <si>
    <t>ОБЩЕСТВО С ОГРАНИЧЕННОЙ ОТВЕТСТВЕННОСТЬЮ "АБСИДА"</t>
  </si>
  <si>
    <t>ОБЩЕСТВО С ОГРАНИЧЕННОЙ ОТВЕТСТВЕННОСТЬЮ "КОМПАНИЯ "МАГИСТРАЛЬ-СЕРВИС"</t>
  </si>
  <si>
    <t>ООО "ПЛКЗ"</t>
  </si>
  <si>
    <t>ОБЩЕСТВО С ОГРАНИЧЕННОЙ ОТВЕТСТВЕННОСТЬЮ "РЕКОН СТРОЙ"</t>
  </si>
  <si>
    <t>Общество с ограниченной ответственностью «Завод железобетонных изделий  «Стройиндустрия»</t>
  </si>
  <si>
    <t>ОБЩЕСТВО С ОГРАНИЧЕННОЙ ОТВЕТСТВЕННОСТЬЮ "СИЛУР"</t>
  </si>
  <si>
    <t>ОБЩЕСТВО С ОГРАНИЧЕННОЙ ОТВЕТСТВЕННОСТЬЮ "УРАЛАГРО"</t>
  </si>
  <si>
    <t>Акционерное общество «Ремма Северный Урал»</t>
  </si>
  <si>
    <t>ГОСУДАРСТВЕННОЕ БЮДЖЕТНОЕ УЧРЕЖДЕНИЕ ЗДРАВООХРАНЕНИЯ "ПЕРМСКАЯ КРАЕВАЯ СТАНЦИЯ ПЕРЕЛИВАНИЯ КРОВИ"</t>
  </si>
  <si>
    <t>ОБЩЕСТВО С ОГРАНИЧЕННОЙ ОТВЕТСТВЕННОСТЬЮ "АСУ ИНЖИНИРИНГ"</t>
  </si>
  <si>
    <t>ОБЩЕСТВО С ОГРАНИЧЕННОЙ ОТВЕТСТВЕННОСТЬЮ СТРОИТЕЛЬНАЯ КОМПАНИЯ "ТЕХСТРОЙ"</t>
  </si>
  <si>
    <t>ООО "МеталлИнвест"</t>
  </si>
  <si>
    <t>ОБЩЕСТВО С ОГРАНИЧЕННОЙ ОТВЕТСТВЕННОСТЬЮ "ГРАДИЕНТМ"</t>
  </si>
  <si>
    <t>Общество с ограниченной ответственностью "ПРИКАМСКИЙ КАРТОН"</t>
  </si>
  <si>
    <t>Межрайонная ИФНС России № 17 по Пермскому краю</t>
  </si>
  <si>
    <t>ОБЩЕСТВО С ОГРАНИЧЕННОЙ ОТВЕТСТВЕННОСТЬЮ "ТЕХСТРОЙНАДЗОР"</t>
  </si>
  <si>
    <t>ОБЩЕСТВО С ОГРАНИЧЕННОЙ ОТВЕТСТВЕННОСТЬЮ "УРАЛСТРОЙСЕРВИС"</t>
  </si>
  <si>
    <t>ОБЩЕСТВО С ОГРАНИЧЕННОЙ ОТВЕТСТВЕННОСТЬЮ "ПАРМАГАЗ"</t>
  </si>
  <si>
    <t>ГОСУДАРСТВЕННОЕ БЮДЖЕТНОЕ УЧРЕЖДЕНИЕ ЗДРАВООХРАНЕНИЯ ПЕРМСКОГО КРАЯ "ГОРОДСКАЯ ПОЛИКЛИНИКА № 7"</t>
  </si>
  <si>
    <t>ГОСУДАРСТВЕННОЕ БЮДЖЕТНОЕ УЧРЕЖДЕНИЕ ЗДРАВООХРАНЕНИЯ ПЕРМСКОГО КРАЯ "ДЕТСКАЯ КЛИНИЧЕСКАЯ БОЛЬНИЦА № 13"</t>
  </si>
  <si>
    <t>ОБЩЕСТВО С ОГРАНИЧЕННОЙ ОТВЕТСТВЕННОСТЬЮ "ЛАЙНЕР"</t>
  </si>
  <si>
    <t>ГОСУДАРСТВЕННОЕ БЮДЖЕТНОЕ УЧРЕЖДЕНИЕ ПЕРМСКОГО КРАЯ "УПРАВЛЕНИЕ ДОРОЖНОГО ПРОЕКТИРОВАНИЯ"</t>
  </si>
  <si>
    <t>ГОСУДАРСТВЕННОЕ БЮДЖЕТНОЕ УЧРЕЖДЕНИЕ ЗДРАВООХРАНЕНИЯ ПЕРМСКОГО КРАЯ "КРАЕВАЯ СТОМАТОЛОГИЧЕСКАЯ ПОЛИКЛИНИКА № 2"</t>
  </si>
  <si>
    <t>ООО "ФЛАГМАН"</t>
  </si>
  <si>
    <t>ОБЩЕСТВО С ОГРАНИЧЕННОЙ ОТВЕТСТВЕННОСТЬЮ "ЭКО-НОРД"</t>
  </si>
  <si>
    <t>ООО "СЗ "Регион 59"</t>
  </si>
  <si>
    <t>Торгсервис 59, ООО</t>
  </si>
  <si>
    <t>ОБЩЕСТВО С ОГРАНИЧЕННОЙ ОТВЕТСТВЕННОСТЬЮ "ЭКОПРОЦЕССИНГ"</t>
  </si>
  <si>
    <t>Общество с ограниченной ответственностью 
«АВС Строй-финанс»</t>
  </si>
  <si>
    <t>ООО "Центр"</t>
  </si>
  <si>
    <t>ОБЩЕСТВО С ОГРАНИЧЕННОЙ ОТВЕТСТВЕННОСТЬЮ "ПРОИЗВОДСТВЕННОЕ ОБЪЕДИНЕНИЕ "СЕВЕРНЫЙ УРАЛ"</t>
  </si>
  <si>
    <t>МУНИЦИПАЛЬНОЕ БЮДЖЕТНОЕ ОБЩЕОБРАЗОВАТЕЛЬНОЕ УЧРЕЖДЕНИЕ "ВАСИЛЬЕВСКАЯ ОСНОВНАЯ ОБЩЕОБРАЗОВАТЕЛЬНАЯ ШКОЛА"</t>
  </si>
  <si>
    <t>ГОСУДАРСТВЕННОЕ БЮДЖЕТНОЕ УЧРЕЖДЕНИЕ ЗДРАВООХРАНЕНИЯ ПЕРМСКОГО КРАЯ "ГОРОДСКАЯ БОЛЬНИЦА АРХАНГЕЛА МИХАИЛА И ВСЕХ НЕБЕСНЫХ СИЛ"</t>
  </si>
  <si>
    <t>ОБЩЕСТВО С ОГРАНИЧЕННОЙ ОТВЕТСТВЕННОСТЬЮ "УВМ ПЕРМЬ"</t>
  </si>
  <si>
    <t>Общество с ограниченной ответственностью  "Элемент"</t>
  </si>
  <si>
    <t>Общество с ограниченной ответственностью "БЕТТА"</t>
  </si>
  <si>
    <t>МБУДО "Ильинский ЦДО"</t>
  </si>
  <si>
    <t>ГОСУДАРСТВЕННОЕ БЮДЖЕТНОЕ УЧРЕЖДЕНИЕ ЗДРАВООХРАНЕНИЯ ПЕРМСКОГО КРАЯ "ИЛЬИНСКАЯ ЦЕНТРАЛЬНАЯ РАЙОННАЯ БОЛЬНИЦА"</t>
  </si>
  <si>
    <t>ООО ПРОИЗВОДСТВЕННО-СТРОИТЕЛЬНАЯ КОМПАНИЯ "СТАНДАРТ"</t>
  </si>
  <si>
    <t>ООО "Экотехнологии"</t>
  </si>
  <si>
    <t>Федеральное государственное казенное учреждение т "Логистический комплекс №63"</t>
  </si>
  <si>
    <t>ФЕДЕРАЛЬНОЕ КАЗЕННОЕ ПРЕДПРИЯТИЕ "ПЕРМСКИЙ ПОРОХОВОЙ ЗАВОД"</t>
  </si>
  <si>
    <t>Федеральное государственное казенное учреждение "ЛОГИСТИЧЕСКИЙ КОМПЛЕКС №23"</t>
  </si>
  <si>
    <t>ЗАКРЫТОЕ АКЦИОНЕРНОЕ ОБЩЕСТВО "СОЛЕНИС ТЕХНОЛОДЖИС МСП"</t>
  </si>
  <si>
    <t>Садовое Некоммерческое Товарищество "Ласьвинские Хутора"</t>
  </si>
  <si>
    <t>ОБЩЕСТВО С ОГРАНИЧЕННОЙ ОТВЕТСТВЕННОСТЬЮ "АЙ ТИ МАКС"</t>
  </si>
  <si>
    <t>ООО "ЗападУралГео"</t>
  </si>
  <si>
    <t>ОБЩЕСТВО С ОГРАНИЧЕННОЙ ОТВЕТСТВЕННОСТЬЮ "ПРОТЕКТОР-ПМ"</t>
  </si>
  <si>
    <t>АО "Александровский машиностроительный завод"</t>
  </si>
  <si>
    <t>МУНИЦИПАЛЬНОЕ БЮДЖЕТНОЕ УЧРЕЖДЕНИЕ ДОПОЛНИТЕЛЬНОГО ОБРАЗОВАНИЯ "АЛЕКСАНДРОВСКАЯ СПОРТИВНАЯ ШКОЛА"</t>
  </si>
  <si>
    <t>ООО "МОНТАЖАВТОМАТИКА"</t>
  </si>
  <si>
    <t>ОБЩЕСТВО С ОГРАНИЧЕННОЙ ОТВЕТСТВЕННОСТЬЮ НАУЧНО - ПРОИЗВОДСТВЕННОЕ ПРЕДПРИЯТИЕ "ИЗЫСКАТЕЛЬ"</t>
  </si>
  <si>
    <t>ОБЩЕСТВО С ОГРАНИЧЕННОЙ ОТВЕТСТВЕННОСТЬЮ "СОЮЗ - СВ"</t>
  </si>
  <si>
    <t>АКЦИОНЕРНОЕ ОБЩЕСТВО "МЕАКИР"</t>
  </si>
  <si>
    <t>МУНИЦИПАЛЬНОЕ АВТОНОМНОЕ ОБЩЕОБРАЗОВАТЕЛЬНОЕ УЧРЕЖДЕНИЕ "ШКОЛА №5"</t>
  </si>
  <si>
    <t>МУНИЦИПАЛЬНОЕ АВТОНОМНОЕ ОБЩЕОБРАЗОВАТЕЛЬНОЕ УЧРЕЖДЕНИЕ "ШКОЛА № 22"</t>
  </si>
  <si>
    <t>АО "ЦУМ"</t>
  </si>
  <si>
    <t>Корат-Н</t>
  </si>
  <si>
    <t>ООО "ТАЗМЕР-С"</t>
  </si>
  <si>
    <t>ООО "АСР"</t>
  </si>
  <si>
    <t>ООО "АВИСМА - СТРОЙ"</t>
  </si>
  <si>
    <t>ООО "Экспресс-инвест"</t>
  </si>
  <si>
    <t>ООО "УЛПП"</t>
  </si>
  <si>
    <t>МУНИЦИПАЛЬНОЕ АВТОНОМНОЕ УЧРЕЖДЕНИЕ КУЛЬТУРЫ "УСОЛЬСКИЙ ДОМ НАРОДНОГО ТВОРЧЕСТВА"</t>
  </si>
  <si>
    <t>АКЦИОНЕРНОЕ ОБЩЕСТВО "НОВАЯ НЕДВИЖИМОСТЬ"</t>
  </si>
  <si>
    <t>ООО " Комфорт околица"</t>
  </si>
  <si>
    <t>Общество с ограниченной ответственостью "СИНТЕЗ"</t>
  </si>
  <si>
    <t>ООО "УК "ЛЮБИМОВ"</t>
  </si>
  <si>
    <t>ООО "РЕКОНСТРУКЦИЯ"</t>
  </si>
  <si>
    <t>ОБЩЕСТВО С ОГРАНИЧЕННОЙ ОТВЕТСТВЕННОСТЬЮ "ТЕПЛОСЕРВИС"</t>
  </si>
  <si>
    <t>ООО "ЭКОСПЕЦТРАНС"</t>
  </si>
  <si>
    <t>ООО "ОСВмет"</t>
  </si>
  <si>
    <t>ОБЩЕСТВО С ОГРАНИЧЕННОЙ ОТВЕТСТВЕННОСТЬЮ "Пермский краевой экологический оператор"</t>
  </si>
  <si>
    <t>ПОТРЕБИТЕЛЬСКИЙ ЗАГОТОВИТЕЛЬНО-СБЫТОВОЙ КООПЕРАТИВ "УСОЛЬСКОЕ ГОРПО"</t>
  </si>
  <si>
    <t>МУНИЦИПАЛЬНОЕ УНИТАРНОЕ ПРЕДПРИЯТИЕ "ВОДОКАНАЛ" ГРЕМЯЧИНСКОГО ГОРОДСКОГО ПОСЕЛЕНИЯ</t>
  </si>
  <si>
    <t>Акционерное общество "Метафракс Кемикалс"</t>
  </si>
  <si>
    <t>МУНИЦИПАЛЬНОЕ АВТОНОМНОЕ ОБЩЕОБРАЗОВАТЕЛЬНОЕ УЧРЕЖДЕНИЕ "СРЕДНЯЯ ОБЩЕОБРАЗОВАТЕЛЬНАЯ ШКОЛА № 14" (НОВЫЙ ОБРАЗОВАТЕЛЬНЫЙ ЦЕНТР)</t>
  </si>
  <si>
    <t>МУНИЦИПАЛЬНОЕ АВТОНОМНОЕ ДОШКОЛЬНОЕ ОБРАЗОВАТЕЛЬНОЕ УЧРЕЖДЕНИЕ ДЕТСКИЙ САД "ТЕРЕМОК"</t>
  </si>
  <si>
    <t>МУНИЦИПАЛЬНОЕ АВТОНОМНОЕ УЧРЕЖДЕНИЕ "ЛЫЖНАЯ БАЗА"</t>
  </si>
  <si>
    <t>МУНИЦИПАЛЬНОЕ АВТОНОМНОЕ УЧРЕЖДЕНИЕ ДОПОЛНИТЕЛЬНОГО ОБРАЗОВАНИЯ "СПОРТИВНАЯ ШКОЛА" Г. ГУБАХИ</t>
  </si>
  <si>
    <t>МУНИЦИПАЛЬНОЕ АВТОНОМНОЕ УЧРЕЖДЕНИЕ ДОПОЛНИТЕЛЬНОГО ОБРАЗОВАНИЯ "ДЕТСКАЯ МУЗЫКАЛЬНАЯ ШКОЛА ИМ. Ю. АГАФОНОВА"</t>
  </si>
  <si>
    <t>ПК "Энергопромсервис"</t>
  </si>
  <si>
    <t>Частное учреждение "Культурно-спортивный центр"</t>
  </si>
  <si>
    <t>ГОСУДАРСТВЕННОЕ БЮДЖЕТНОЕ УЧРЕЖДЕНИЕ ВЕТЕРИНАРИИ КРАЯ "ДОБРЯНСКАЯ СТАНЦИЯ ПО БОРЬБЕ С БОЛЕЗНЯМИ ЖИВОТНЫХ"</t>
  </si>
  <si>
    <t>ОБЩЕСТВО С ОГРАНИЧЕННОЙ ОТВЕТСТВЕННОСТЬЮ "ДОРВЕРТСТРОЙ"</t>
  </si>
  <si>
    <t>Садоводческое некоммерческое товарищество "Авторемонтник"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</si>
  <si>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</si>
  <si>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казенное  учреждение социального  обслуживания Пермского края «Рудничный дом-интернат "Территория заботы"</t>
  </si>
  <si>
    <t>Радуга, САД</t>
  </si>
  <si>
    <t>ТСН "СНТ "Бытовик"</t>
  </si>
  <si>
    <t>Общество с ограниченной ответственностью "Производство "Эластопласт"</t>
  </si>
  <si>
    <t>Общество с ограниченой ответственностью "Латофлекс "</t>
  </si>
  <si>
    <t>МУНИЦИПАЛЬНОЕ БЮДЖЕТНОЕ УЧРЕЖДЕНИЕ "МОЛОДЕЖНЫЙ РЕСУРСНЫЙ ЦЕНТР"</t>
  </si>
  <si>
    <t>ОБЩЕСТВО С ОГРАНИЧЕННОЙ ОТВЕТСТВЕННОСТЬЮ "УРАЛСПЕЦМАШ"</t>
  </si>
  <si>
    <t>ГОСУДАРСТВЕННОЕ БЮДЖЕТНОЕ УЧРЕЖДЕНИЕ ЗДРАВООХРАНЕНИЯ ПЕРМСКОГО КРАЯ "КРАСНОКАМСКАЯ ГОРОДСКАЯ БОЛЬНИЦА"</t>
  </si>
  <si>
    <t>ТСН "СОЛНЕЧНЫЙ БЕРЕГ"</t>
  </si>
  <si>
    <t>Общество с ограниченной ответственностью "ПИКНИК "</t>
  </si>
  <si>
    <t>ОБЩЕСТВО С ОГРАНИЧЕННОЙ ОТВЕТСТВЕННОСТЬЮ "ЛИДЕР-А"</t>
  </si>
  <si>
    <t>МУНИЦИПАЛЬНОЕ БЮДЖЕТНОЕ ДОШКОЛЬНОЕ ОБРАЗОВАТЕЛЬНОЕ УЧРЕЖДЕНИЕ "МАЙСКИЙ"</t>
  </si>
  <si>
    <t>МУНИЦИПАЛЬНОЕ БЮДЖЕТНОЕ УЧРЕЖДЕНИЕ "ЦЕНТР ЭКСПЛУАТАЦИИ ЗДАНИЙ"</t>
  </si>
  <si>
    <t>МУНИЦИПАЛЬНОЕ БЮДЖЕТНОЕ УЧРЕЖДЕНИЕ "ЦЕНТР КОМПЛЕКСНОГО ОБСЛУЖИВАНИЯ" ОРДИНСКОГО МУНИЦИПАЛЬНОГО ОКРУГА</t>
  </si>
  <si>
    <t>АДМИНИСТРАЦИЯ УИНСКОГО МУНИЦИПАЛЬНОГО ОКРУГА ПЕРМСКОГО КРАЯ</t>
  </si>
  <si>
    <t>МУНИЦИПАЛЬНОЕ КАЗЕННОЕ УЧРЕЖДЕНИЕ "ГРАЖДАНСКАЯ ЗАЩИТА УИНСКОГО МУНИЦИПАЛЬНОГО ОКРУГА ПЕРМСКОГО КРАЯ"</t>
  </si>
  <si>
    <t>КУНГУРСКОЕ ГОРОДСКОЕ МУНИЦИПАЛЬНОЕ УНИТАРНОЕ ПРЕДПРИЯТИЕ "ВОДОКАНАЛ"</t>
  </si>
  <si>
    <t>МУНИЦИПАЛЬНОЕ БЮДЖЕТНОЕ УЧРЕЖДЕНИЕ КУЛЬТУРЫ "КУНГУРСКИЙ ИСТОРИКО-АРХИТЕКТУРНЫЙ И ХУДОЖЕСТВЕННЫЙ МУЗЕЙ-ЗАПОВЕДНИК"</t>
  </si>
  <si>
    <t>ОБЩЕСТВО С ОГРАНИЧЕННОЙ ОТВЕТСТВЕННОСТЬЮ "ПРИРОДА-ПЕРМЬ"</t>
  </si>
  <si>
    <t>ГОСУДАРСТВЕННОЕ БЮДЖЕТНОЕ УЧРЕЖДЕНИЕ ЗДРАВООХРАНЕНИЯ ПЕРМСКОГО КРАЯ "КУНГУРСКАЯ ГОРОДСКАЯ СТАНЦИЯ СКОРОЙ МЕДИЦИНСКОЙ ПОМОЩИ"</t>
  </si>
  <si>
    <t>ОБЩЕСТВО С ОГРАНИЧЕННОЙ ОТВЕТСТВЕННОСТЬЮ "ГРАНИТ-СТРОЙ"</t>
  </si>
  <si>
    <t>ОБЩЕСТВО С ОГРАНИЧЕННОЙ ОТВЕТСТВЕННОСТЬЮ "АЛЕКСАНДРА"</t>
  </si>
  <si>
    <t>МЕЖРАЙОННАЯ ИФНС №6 ПО ПЕРМСКОМУ КРАЮ</t>
  </si>
  <si>
    <t>КОМИТЕТ ИМУЩЕСТВЕННЫХ ОТНОШЕНИЙ АДМИНИСТРАЦИИ ЛЫСЬВЕНСКОГО ГОРОДСКОГО ОКРУГА</t>
  </si>
  <si>
    <t>МУНИЦИПАЛЬНОЕ БЮДЖЕТНОЕ ОБЩЕОБРАЗОВАТЕЛЬНОЕ УЧРЕЖДЕНИЕ "СРЕДНЯЯ ОБЩЕОБРАЗОВАТЕЛЬНАЯ ШКОЛА № 6"</t>
  </si>
  <si>
    <t>Общество с ограниченной ответственностью "РТИ - Силиконы"</t>
  </si>
  <si>
    <t>МУУП "ТЕПЛОЭНЕРГОРЕМОНТ"</t>
  </si>
  <si>
    <t>ОБЩЕСТВО С ОГРАНИЧЕННОЙ ОТВЕТСТВЕННОСТЬЮ "ИНСТА"</t>
  </si>
  <si>
    <t>ОБЩЕСТВО С ОГРАНИЧЕННОЙ ОТВЕТСТВЕННОСТЬЮ "ЛЕСТОРГ"</t>
  </si>
  <si>
    <t>ОБЩЕСТВО С ОГРАНИЧЕННОЙ ОТВЕТСТВЕННОСТЬЮ "ТЕПЛОСНАБ"</t>
  </si>
  <si>
    <t>УПРАВЛЕНИЕ ПО ИМУЩЕСТВУ И ГРАДОСТРОИТЕЛЬНОЙ ДЕЯТЕЛЬНОСТИ АДМИНИСТРАЦИИ БЕРЕЗОВСКОГО МУНИЦИПАЛЬНОГО ОКРУГА ПЕРМСКОГО КРАЯ</t>
  </si>
  <si>
    <t>УПРАВЛЕНИЕ ЖИЛИЩНО-КОММУНАЛЬНОГО ХОЗЯЙСТВА И БЛАГОУСТРОЙСТВА АДМИНИСТРАЦИИ БЕРЕЗОВСКОГО МУНИЦИПАЛЬНОГО ОКРУГА ПЕРМСКОГО КРАЯ</t>
  </si>
  <si>
    <t>ОБЩЕСТВО С ОГРАНИЧЕННОЙ ОТВЕТСТВЕННОСТЬЮ "УРАЛ"</t>
  </si>
  <si>
    <t>МУНИЦИПАЛЬНОЕ БЮДЖЕТНОЕ УЧРЕЖДЕНИЕ "КОМБИНАТ БЛАГОУСТРОЙСТВА"</t>
  </si>
  <si>
    <t>МУНИЦИПАЛЬНОЕ БЮДЖЕТНОЕ УЧРЕЖДЕНИЕ МУНИЦИПАЛЬНОГО ОБРАЗОВАНИЯ "ЛЫСЬВЕНСКИЙ ГОРОДСКОЙ ОКРУГ"КОМБИНАТ БЛАГОУСТРОЙСТВА"</t>
  </si>
  <si>
    <t>ОБЩЕСТВО С ОГРАНИЧЕННОЙ ОТВЕТСТВЕННОСТЬЮ "АВТОТРАНСПОРТНИК"</t>
  </si>
  <si>
    <t>ОБЩЕСТВО С ОГРАНИЧЕННОЙ ОТВЕТСТВЕННОСТЬЮ "МАС-МЕТКОМПАНИ"</t>
  </si>
  <si>
    <t>БУ МО ЛГО "Чистый город"</t>
  </si>
  <si>
    <t>ОБЩЕСТВО С ОГРАНИЧЕННОЙ ОТВЕТСТВЕННОСТЬЮ "СЕЛЬСКОХОЗЯЙСТВЕННОЕ ПРЕДПРИЯТИЕ "ТРУД"</t>
  </si>
  <si>
    <t>Общество с ограниченной ответственностью «СпецИндустрия»</t>
  </si>
  <si>
    <t>Межрайонная ИФНС России № 11 по Пермскому краю</t>
  </si>
  <si>
    <t>ООО "СОЛИКАМСКИЙ ХОЛДИНГ"</t>
  </si>
  <si>
    <t>ООО "Многопрофильное предприятие Фронтон"</t>
  </si>
  <si>
    <t>ООО "ЗАПАДНО-УРАЛЬСКИЙ ПОРТ"</t>
  </si>
  <si>
    <t>ГОСУДАРСТВЕННОЕ БЮДЖЕТНОЕ УЧРЕЖДЕНИЕ ЗДРАВООХРАНЕНИЯ ПЕРМСКОГО КРАЯ "СТАНЦИЯ СКОРОЙ МЕДИЦИНСКОЙ ПОМОЩИ Г. СОЛИКАМСКА"</t>
  </si>
  <si>
    <t>ОБЩЕСТВО С ОГРАНИЧЕННОЙ ОТВЕТСТВЕННОСТЬЮ "СТРОИТЕЛЬНО-МОНТАЖНОЕ УПРАВЛЕНИЕ - 1"</t>
  </si>
  <si>
    <t>ОБЩЕСТВО С ОГРАНИЧЕННОЙ ОТВЕТСТВЕННОСТЬЮ "МАСТЕР"</t>
  </si>
  <si>
    <t>ГОСУДАРСТВЕННОЕ БЮДЖЕТНОЕ УЧРЕЖДЕНИЕ ЗДРАВООХРАНЕНИЯ ПЕРМСКОГО КРАЯ "ГОРОДСКАЯ БОЛЬНИЦА Г. СОЛИКАМСК"</t>
  </si>
  <si>
    <t>ГОСУДАРСТВЕННОЕ БЮДЖЕТНОЕ УЧРЕЖДЕНИЕ ЗДРАВООХРАНЕНИЯ ПЕРМСКОГО КРАЯ "СТОМАТОЛОГИЧЕСКАЯ ПОЛИКЛИНИКА Г.СОЛИКАМСКА"</t>
  </si>
  <si>
    <t>ОБЩЕСТВО С ОГРАНИЧЕННОЙ ОТВЕТСТВЕННОСТЬЮ "ЧЕРДЫНЬ-ХЛЕБ"</t>
  </si>
  <si>
    <t>ООО "КШП"</t>
  </si>
  <si>
    <t>ОТКРЫТОЕ АКЦИОНЕРНОЕ ОБЩЕСТВО "СОЛИКАМСКИЙ МАГНИЕВЫЙ ЗАВОД"</t>
  </si>
  <si>
    <t>ООО фирма Кедр</t>
  </si>
  <si>
    <t>ООО "СПОЭН"</t>
  </si>
  <si>
    <t>ООО "ТАЛИСМАН"</t>
  </si>
  <si>
    <t>ЧДОУ "ЦРР "СОЛИКАМСКБУМПРОМ"</t>
  </si>
  <si>
    <t>ООО "КОМПАНИЯ - МК"</t>
  </si>
  <si>
    <t>ОБЩЕСТВО С ОГРАНИЧЕННОЙ ОТВЕТСТВЕННОСТЬЮ "СМУ СК"</t>
  </si>
  <si>
    <t>ГОСУДАРСТВЕННОЕ БЮДЖЕТНОЕ УЧРЕЖДЕНИЕ ЗДРАВООХРАНЕНИЯ ПЕРМСКОГО КРАЯ "ЧАЙКОВСКАЯ СТОМАТОЛОГИЧЕСКАЯ ПОЛИКЛИНИКА"</t>
  </si>
  <si>
    <t>Государственное бюджетное профессиональное образовательное учреждение «Чайковский техникум промышленных технологий и управления»</t>
  </si>
  <si>
    <t>МУНИЦИПАЛЬНОЕ БЮДЖЕТНОЕ УЧРЕЖДЕНИЕ ДОПОЛНИТЕЛЬНОГО ОБРАЗОВАНИЯ "СПОРТИВНАЯ ШКОЛА "ФОРТУНА"</t>
  </si>
  <si>
    <t>ООО "Золотой теленок"</t>
  </si>
  <si>
    <t>ГОСУДАРСТВЕННОЕ БЮДЖЕТНОЕ УЧРЕЖДЕНИЕ ВЕТЕРИНАРИИ КРАЯ "ЧАЙКОВСКАЯ СТАНЦИЯ ПО БОРЬБЕ С БОЛЕЗНЯМИ ЖИВОТНЫХ"</t>
  </si>
  <si>
    <t>ООО "ЛЮКС - СЕРВИС"</t>
  </si>
  <si>
    <t>ОБЩЕСТВО С ОГРАНИЧЕННОЙ ОТВЕТСТВЕННОСТЬЮ "СПЕЦИАЛИЗИРОВАННЫЕ ЛЕСОХОЗЯЙСТВЕННЫЕ РАБОТЫ - 1"</t>
  </si>
  <si>
    <t>ООО "ТрансМеталл"</t>
  </si>
  <si>
    <t>ГОСУДАРСТВЕННОЕ БЮДЖЕТНОЕ УЧРЕЖДЕНИЕ ЗДРАВООХРАНЕНИЯ ПЕРМСКОГО КРАЯ "ЧАЙКОВСКАЯ ДЕТСКАЯ ГОРОДСКАЯ БОЛЬНИЦА"</t>
  </si>
  <si>
    <t>МАОУ "ВЕРХНЕКАЛИНСКАЯ СОШ"</t>
  </si>
  <si>
    <t>МАУ СШ "ЕРМАК"</t>
  </si>
  <si>
    <t>МАДОУ "Детский сад "Наукоград"</t>
  </si>
  <si>
    <t>МБДОУ "ДЕТСКИЙ САД "ПЛАНЕТА ДЕТСТВА"</t>
  </si>
  <si>
    <t>МАОУ "Верхнегородковская СОШ"</t>
  </si>
  <si>
    <t>ФЕДЕРАЛЬНОЕ КАЗЕННОЕ УЧРЕЖДЕНИЕ "ИСПРАВИТЕЛЬНАЯ КОЛОНИЯ № 37 ГЛАВНОГО УПРАВЛЕНИЯ ФЕДЕРАЛЬНОЙ СЛУЖБЫ ИСПОЛНЕНИЯ НАКАЗАНИЙ ПО ПЕРМСКОМУ КРАЮ"</t>
  </si>
  <si>
    <t>ОБЩЕСТВО С ОГРАНИЧЕННОЙ ОТВЕТСТВЕННОСТЬЮ "КЕДР"</t>
  </si>
  <si>
    <t>МАУ "Парк "Ермак"</t>
  </si>
  <si>
    <t>ГОСУДАРСТВЕННОЕ БЮДЖЕТНОЕ УЧРЕЖДЕНИЕ КУЛЬТУРЫ ПЕРМСКОГО КРАЯ "МЕМОРИАЛЬНЫЙ МУЗЕЙ-ЗАПОВЕДНИК ИСТОРИИ ПОЛИТИЧЕСКИХ РЕПРЕССИЙ "ПЕРМЬ-36"</t>
  </si>
  <si>
    <t>ОБЩЕСТВО С ОГРАНИЧЕННОЙ ОТВЕТСТВЕННОСТЬЮ "ГУБАХА ЛЕС"</t>
  </si>
  <si>
    <t>ГОСУДАРСТВЕННОЕ БЮДЖЕТНОЕ УЧРЕЖДЕНИЕ ЗДРАВООХРАНЕНИЯ ПЕРМСКОГО КРАЯ "ЧУСОВСКАЯ БОЛЬНИЦА ИМЕНИ В.Г. ЛЮБИМОВА"</t>
  </si>
  <si>
    <t>ОБЩЕСТВО С ОГРАНИЧЕННОЙ ОТВЕТСТВЕННОСТЬЮ "ТЕПЛОГОРСКИЙ ЛЕСОПЕРЕРАБАТЫВАЮЩИЙ ЗАВОД"</t>
  </si>
  <si>
    <t>ГОСУДАРСТВЕННОЕ БЮДЖЕТНОЕ УЧРЕЖДЕНИЕ ЗДРАВООХРАНЕНИЯ ПЕРМСКОГО КРАЯ "БАРДЫМСКАЯ ЦЕНТРАЛЬНАЯ РАЙОННАЯ БОЛЬНИЦА ИМ. А.П. КУРОЧКИНОЙ"</t>
  </si>
  <si>
    <t>МБУК "БАРДЫМСКАЯ ЦБС"</t>
  </si>
  <si>
    <t>ОБЩЕСТВО С ОГРАНИЧЕННОЙ ОТВЕТСТВЕННОСТЬЮ "СТРОЙПОДРЯД"</t>
  </si>
  <si>
    <t>КРЕСТЬЯНСКО-ФЕРМЕРСКОЕ ХОЗЯЙСТВО "ЕФИМОВЫХ"</t>
  </si>
  <si>
    <t>ГОСУДАРСТВЕННОЕ БЮДЖЕТНОЕ УЧРЕЖДЕНИЕ ЗДРАВООХРАНЕНИЯ ПЕРМСКОГО КРАЯ "БЕРЕЗОВСКАЯ ЦЕНТРАЛЬНАЯ РАЙОННАЯ БОЛЬНИЦА"</t>
  </si>
  <si>
    <t>МУНИЦИПАЛЬНОЕ БЮДЖЕТНОЕ УЧРЕЖДЕНИЕ КУЛЬТУРЫ "БЕРЕЗОВСКИЙ ДОМ КУЛЬТУРЫ"</t>
  </si>
  <si>
    <t>ГОСУДАРСТВЕННОЕ БЮДЖЕТНОЕ УЧРЕЖДЕНИЕ ЗДРАВООХРАНЕНИЯ ПЕРМСКОГО КРАЯ "БОЛЬШЕСОСНОВСКАЯ ЦЕНТРАЛЬНАЯ РАЙОННАЯ БОЛЬНИЦА ИМ. КОЛЧАНОВОЙ ГАЛИНЫ ФЕДОРОВНЫ"</t>
  </si>
  <si>
    <t>МУНИЦИПАЛЬНОЕ БЮДЖЕТНОЕ ОБЩЕОБРАЗОВАТЕЛЬНОЕ УЧРЕЖДЕНИЕ "БОЛЬШЕСОСНОВСКАЯ СРЕДНЯЯ ОБЩЕОБРАЗОВАТЕЛЬНАЯ ШКОЛА"</t>
  </si>
  <si>
    <t>МУНИЦИПАЛЬНОЕ БЮДЖЕТНОЕ ОБЩЕОБРАЗОВАТЕЛЬНОЕ УЧРЕЖДЕНИЕ "ПОЛОЗОВСКАЯ СРЕДНЯЯ ОБЩЕОБРАЗОВАТЕЛЬНАЯ ШКОЛА"</t>
  </si>
  <si>
    <t>МУНИЦИПАЛЬНОЕ БЮДЖЕТНОЕ ОБЩЕОБРАЗОВАТЕЛЬНОЕ УЧРЕЖДЕНИЕ "КЛЕНОВСКАЯ ОСНОВНАЯ ОБЩЕОБРАЗОВАТЕЛЬНАЯ ШКОЛА ИМЕНИ А.А. МУСИХИНА"</t>
  </si>
  <si>
    <t>МУНИЦИПАЛЬНОЕ БЮДЖЕТНОЕ ОБЩЕОБРАЗОВАТЕЛЬНОЕ УЧРЕЖДЕНИЕ "ЗАБОЛОТОВСКАЯ ОСНОВНАЯ ОБЩЕОБРАЗОВАТЕЛЬНАЯ ШКОЛА"</t>
  </si>
  <si>
    <t>МУНИЦИПАЛЬНОЕ БЮДЖЕТНОЕ ОБЩЕОБРАЗОВАТЕЛЬНОЕ УЧРЕЖДЕНИЕ "ЛЕВИНСКАЯ НАЧАЛЬНАЯ ОБЩЕОБРАЗОВАТЕЛЬНАЯ ШКОЛА"</t>
  </si>
  <si>
    <t>МУНИЦИПАЛЬНОЕ БЮДЖЕТНОЕ ОБЩЕОБРАЗОВАТЕЛЬНОЕ УЧРЕЖДЕНИЕ "ТОЙКИНСКАЯ ОСНОВНАЯ ОБЩЕОБРАЗОВАТЕЛЬНАЯ ШКОЛА"</t>
  </si>
  <si>
    <t>МУНИЦИПАЛЬНОЕ БЮДЖЕТНОЕ ОБЩЕОБРАЗОВАТЕЛЬНОЕ УЧРЕЖДЕНИЕ "ЛИСЬИНСКАЯ НАЧАЛЬНАЯ ОБЩЕОБРАЗОВАТЕЛЬНАЯ ШКОЛА"</t>
  </si>
  <si>
    <t>ОБЩЕСТВО С ОГРАНИЧЕННОЙ ОТВЕТСТВЕННОСТЬЮ "МЕЖДУРЕЧЬЕ"</t>
  </si>
  <si>
    <t>МУНИЦИПАЛЬНОЕ БЮДЖЕТНОЕ УЧРЕЖДЕНИЕ КУЛЬТУРЫ "КАРАГАЙСКИЙ РАЙОННЫЙ ДОМ КУЛЬТУРЫ И ДОСУГА"</t>
  </si>
  <si>
    <t>МУНИЦИПАЛЬНОЕ БЮДЖЕТНОЕ УЧРЕЖДЕНИЕ КУЛЬТУРЫ "ГОРОДСКОЙ ДВОРЕЦ ДОСУГА И ТВОРЧЕСТВА"</t>
  </si>
  <si>
    <t>ОБЩЕСТВО С ОГРАНИЧЕННОЙ ОТВЕТСТВЕННОСТЬЮ "СЕВЕР-АГРО"</t>
  </si>
  <si>
    <t>МУНИЦИПАЛЬНОЕ УНИТАРНОЕ ПРЕДПРИЯТИЕ ВЕРЕЩАГИНСКОГО ГОРОДСКОГО ОКРУГА ПЕРМСКОГО КРАЯ "ЗЮКАЙКА ЖКХ"</t>
  </si>
  <si>
    <t>МУНИЦИПАЛЬНОЕ БЮДЖЕТНОЕ ОБЩЕОБРАЗОВАТЕЛЬНОЕ УЧРЕЖДЕНИЕ "ВЕРЕЩАГИНСКИЙ ОБРАЗОВАТЕЛЬНЫЙ КОМПЛЕКС"</t>
  </si>
  <si>
    <t>СЕЛЬСКОХОЗЯЙСТВЕННЫЙ ПРОИЗВОДСТВЕННЫЙ КООПЕРАТИВ "НИВА"</t>
  </si>
  <si>
    <t>МУНИЦИПАЛЬНОЕ УНИТАРНОЕ ПРЕДПРИЯТИЕ "ВЕРЕЩАГИНСКИЕ ТЕПЛОВЫЕ СЕТИ"</t>
  </si>
  <si>
    <t>ОБЩЕСТВО С ОГРАНИЧЕННОЙ ОТВЕТСТВЕННОСТЬЮ "АГРОФИРМА "ГАЛИНСКОЕ"</t>
  </si>
  <si>
    <t>ОБЩЕСТВО С ОГРАНИЧЕННОЙ ОТВЕТСТВЕННОСТЬЮ "ЗАПОЛЬЕ"</t>
  </si>
  <si>
    <t>ОАО"Пашийский металлургическо-цементный завод"</t>
  </si>
  <si>
    <t>ООО "Горнозаводский лесокомбинат"</t>
  </si>
  <si>
    <t>ГОСУДАРСТВЕННОЕ БЮДЖЕТНОЕ УЧРЕЖДЕНИЕ ЗДРАВООХРАНЕНИЯ ПЕРМСКОГО КРАЯ "ЕЛОВСКАЯ ЦЕНТРАЛЬНАЯ РАЙОННАЯ БОЛЬНИЦА"</t>
  </si>
  <si>
    <t>МУНИЦИПАЛЬНОЕ БЮДЖЕТНОЕ ОБЩЕОБРАЗОВАТЕЛЬНОЕ УЧРЕЖДЕНИЕ "МЕНДЕЛЕЕВСКАЯ СРЕДНЯЯ ОБЩЕОБРАЗОВАТЕЛЬНАЯ ШКОЛА"</t>
  </si>
  <si>
    <t>МУНИЦИПАЛЬНОЕ БЮДЖЕТНОЕ ОБЩЕОБРАЗОВАТЕЛЬНОЕ УЧРЕЖДЕНИЕ "КАРАГАЙСКАЯ СРЕДНЯЯ ОБЩЕОБРАЗОВАТЕЛЬНАЯ ШКОЛА № 2"</t>
  </si>
  <si>
    <t>МУНИЦИПАЛЬНОЕ БЮДЖЕТНОЕ ОБЩЕОБРАЗОВАТЕЛЬНОЕ УЧРЕЖДЕНИЕ "НЕРДВИНСКАЯ СРЕДНЯЯ ОБЩЕОБРАЗОВАТЕЛЬНАЯ ШКОЛА"</t>
  </si>
  <si>
    <t>МУНИЦИПАЛЬНОЕ БЮДЖЕТНОЕ ОБЩЕОБРАЗОВАТЕЛЬНОЕ УЧРЕЖДЕНИЕ "КАРАГАЙСКАЯ СРЕДНЯЯ ОБЩЕОБРАЗОВАТЕЛЬНАЯ ШКОЛА №1"</t>
  </si>
  <si>
    <t>МУНИЦИПАЛЬНОЕ БЮДЖЕТНОЕ ОБЩЕОБРАЗОВАТЕЛЬНОЕ УЧРЕЖДЕНИЕ "ЯРИНСКАЯ СРЕДНЯЯ ОБЩЕОБРАЗОВАТЕЛЬНАЯ ШКОЛА"</t>
  </si>
  <si>
    <t>МУНИЦИПАЛЬНОЕ БЮДЖЕТНОЕ ДОШКОЛЬНОЕ ОБРАЗОВАТЕЛЬНОЕ УЧРЕЖДЕНИЕ "ЦЕНТР РАЗВИТИЯ РЕБЁНКА - КАРАГАЙСКИЙ ДЕТСКИЙ САД №4"</t>
  </si>
  <si>
    <t>МУНИЦИПАЛЬНОЕ БЮДЖЕТНОЕ ДОШКОЛЬНОЕ ОБРАЗОВАТЕЛЬНОЕ УЧРЕЖДЕНИЕ "МЕНДЕЛЕЕВСКИЙ ДЕТСКИЙ САД"</t>
  </si>
  <si>
    <t>МУНИЦИПАЛЬНОЕ БЮДЖЕТНОЕ УЧРЕЖДЕНИЕ КУЛЬТУРЫ "КАРАГАЙСКАЯ МЕЖПОСЕЛЕНЧЕСКАЯ БИБЛИОТЕКА"</t>
  </si>
  <si>
    <t>МУНИЦИПАЛЬНОЕ БЮДЖЕТНОЕ УЧРЕЖДЕНИЕ КУЛЬТУРЫ "КАРАГАЙСКИЙ ЦЕНТР КИНО И ДОСУГА"</t>
  </si>
  <si>
    <t>МУНИЦИПАЛЬНОЕ БЮДЖЕТНОЕ ОБЩЕОБРАЗОВАТЕЛЬНОЕ УЧРЕЖДЕНИЕ "КИШЕРТСКАЯ СРЕДНЯЯ ОБЩЕОБРАЗОВАТЕЛЬНАЯ ШКОЛА ИМЕНИ Л.П. ДРОБЫШЕВСКОГО"</t>
  </si>
  <si>
    <t>МУНИЦИПАЛЬНОЕ АВТОНОМНОЕ УЧРЕЖДЕНИЕ КУЛЬТУРЫ "КИШЕРТСКИЙ ЦЕНТР КУЛЬТУРЫ"</t>
  </si>
  <si>
    <t>ГОСУДАРСТВЕННОЕ БЮДЖЕТНОЕ УЧРЕЖДЕНИЕ ЗДРАВООХРАНЕНИЯ ПЕРМСКОГО КРАЯ "КУЕДИНСКАЯ ЦЕНТРАЛЬНАЯ РАЙОННАЯ БОЛЬНИЦА"</t>
  </si>
  <si>
    <t>СЕЛЬСКОХОЗЯЙСТВЕННЫЙ ПРОИЗВОДСТВЕННЫЙ КООПЕРАТИВ ИМЕНИ Я.М.СВЕРДЛОВА</t>
  </si>
  <si>
    <t>ОБЩЕСТВО С ОГРАНИЧЕННОЙ ОТВЕТСТВЕННОСТЬЮ "АСТО"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</si>
  <si>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</si>
  <si>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АКЦИОНЕРНОЕ ОБЩЕСТВО "МОЛКОМБИНАТ КУНГУРСКИЙ"</t>
  </si>
  <si>
    <t>МУНИЦИПАЛЬНОЕ БЮДЖЕТНОЕ ОБЩЕОБРАЗОВАТЕЛЬНОЕ УЧРЕЖДЕНИЕ МОКИНСКАЯ ОСНОВНАЯ ОБЩЕОБРАЗОВАТЕЛЬНАЯ ШКОЛА</t>
  </si>
  <si>
    <t>Муниципальное  бюджетное общеобразовательное учреждение средняя общеобразовательная школа "Шерьинская - базовая школа"</t>
  </si>
  <si>
    <t>ГОСУДАРСТВЕННОЕ БЮДЖЕТНОЕ УЧРЕЖДЕНИЕ ВЕТЕРИНАРИИ КРАЯ "НЫТВЕНСКАЯ СТАНЦИЯ ПО БОРЬБЕ С БОЛЕЗНЯМИ ЖИВОТНЫХ"</t>
  </si>
  <si>
    <t>МУНИЦИПАЛЬНОЕ БЮДЖЕТНОЕ ОБЩЕОБРАЗОВАТЕЛЬНОЕ УЧРЕЖДЕНИЕ ОСНОВНАЯ ОБЩЕОБРАЗОВАТЕЛЬНАЯ ШКОЛА №2 Г.НЫТВА</t>
  </si>
  <si>
    <t>СЕЛЬСКОХОЗЯЙСТВЕННЫЙ ПРОИЗВОДСТВЕННЫЙ КООПЕРАТИВ ИМЕНИ ШОРОХОВА</t>
  </si>
  <si>
    <t>ОБЩЕСТВО С ОГРАНИЧЕННОЙ ОТВЕТСТВЕННОСТЬЮ "ВОСТОК АГРО"</t>
  </si>
  <si>
    <t>ГОСУДАРСТВЕННОЕ БЮДЖЕТНОЕ УЧРЕЖДЕНИЕ ЗДРАВООХРАНЕНИЯ ПЕРМСКОГО КРАЯ "ОСИНСКАЯ ЦЕНТРАЛЬНАЯ РАЙОННАЯ БОЛЬНИЦА"</t>
  </si>
  <si>
    <t>МУНИЦИПАЛЬНОЕ АВТОНОМНОЕ ДОШКОЛЬНОЕ ОБРАЗОВАТЕЛЬНОЕ УЧРЕЖДЕНИЕ ЦЕНТР РАЗВИТИЯ РЕБЕНКА-ДЕТСКИЙ САД "ЛИРА"</t>
  </si>
  <si>
    <t>Потребительское общество "Кама"</t>
  </si>
  <si>
    <t>МУНИЦИПАЛЬНОЕ БЮДЖЕТНОЕ УЧРЕЖДЕНИЕ ДОПОЛНИТЕЛЬНОГО ОБРАЗОВАНИЯ "СПОРТИВНАЯ ШКОЛА ИМЕНИ В.А. ЛОБАНОВА"</t>
  </si>
  <si>
    <t>Межрайонное территориальное управление №5 Министерства социального развития Пермского края</t>
  </si>
  <si>
    <t>ОБЩЕСТВО С ОГРАНИЧЕННОЙ ОТВЕТСТВЕННОСТЬЮ "ПЕРМГАЗСЕРВИС"</t>
  </si>
  <si>
    <t>МУНИЦИПАЛЬНОЕ БЮДЖЕТНОЕ ОБЩЕОБРАЗОВАТЕЛЬНОЕ УЧРЕЖДЕНИЕ "КРАСНОЯСЫЛЬСКАЯ ОСНОВНАЯ ОБЩЕОБРАЗОВАТЕЛЬНАЯ ШКОЛА"</t>
  </si>
  <si>
    <t>МУНИЦИПАЛЬНОЕ БЮДЖЕТНОЕ ДОШКОЛЬНОЕ ОБРАЗОВАТЕЛЬНОЕ УЧРЕЖДЕНИЕ "ОРДИНСКИЙ ДЕТСКИЙ САД"</t>
  </si>
  <si>
    <t>Муниципальное предприятие Ординского округа «Теплоплюс»</t>
  </si>
  <si>
    <t>ГОСУДАРСТВЕННОЕ БЮДЖЕТНОЕ УЧРЕЖДЕНИЕ ЗДРАВООХРАНЕНИЯ ПЕРМСКОГО КРАЯ "ОХАНСКАЯ ЦЕНТРАЛЬНАЯ РАЙОННАЯ БОЛЬНИЦА"</t>
  </si>
  <si>
    <t>МУНИЦИПАЛЬНОЕ АВТОНОМНОЕ УЧРЕЖДЕНИЕ КУЛЬТУРЫ "ЦЕНТРАЛЬНАЯ БИБЛИОТЕКА ОЧЕРСКОГО ГОРОДСКОГО ОКРУГА"</t>
  </si>
  <si>
    <t>МУНИЦИПАЛЬНОЕ АВТОНОМНОЕ УЧРЕЖДЕНИЕ КУЛЬТУРЫ "ОЧЕРСКИЙ ЦЕНТРАЛЬНЫЙ ДОМ КУЛЬТУРЫ"</t>
  </si>
  <si>
    <t>ГОСУДАРСТВЕННОЕ БЮДЖЕТНОЕ УЧРЕЖДЕНИЕ ЗДРАВООХРАНЕНИЯ ПЕРМСКОГО КРАЯ "ОЧЕРСКАЯ ЦЕНТРАЛЬНАЯ РАЙОННАЯ БОЛЬНИЦА"</t>
  </si>
  <si>
    <t>ОБЩЕСТВО С ОГРАНИЧЕННОЙ ОТВЕТСТВЕННОСТЬЮ "ХЛЕБОРОБ"</t>
  </si>
  <si>
    <t>ОБЩЕСТВО С ОГРАНИЧЕННОЙ ОТВЕТСТВЕННОСТЬЮ "УПРАВЛЕНИЕ ОТХОДАМИ"</t>
  </si>
  <si>
    <t>МУНИЦИПАЛЬНОЕ БЮДЖЕТНОЕ ОБЩЕОБРАЗОВАТЕЛЬНОЕ УЧРЕЖДЕНИЕ "ОЧЕРСКАЯ СРЕДНЯЯ ОБЩЕОБРАЗОВАТЕЛЬНАЯ ШКОЛА №3"</t>
  </si>
  <si>
    <t>МУНИЦИПАЛЬНОЕ АВТОНОМНОЕ УЧРЕЖДЕНИЕ ДОПОЛНИТЕЛЬНОГО ОБРАЗОВАНИЯ "ОЧЕРСКАЯ СПОРТИВНАЯ ШКОЛА"</t>
  </si>
  <si>
    <t>МУНИЦИПАЛЬНОЕ БЮДЖЕТНОЕ ОБЩЕОБРАЗОВАТЕЛЬНОЕ УЧРЕЖДЕНИЕ "НИЖНЕ-ТАЛИЦКАЯ ОСНОВНАЯ ОБЩЕОБРАЗОВАТЕЛЬНАЯ ШКОЛА"</t>
  </si>
  <si>
    <t>МУНИЦИПАЛЬНОЕ БЮДЖЕТНОЕ ОБЩЕОБРАЗОВАТЕЛЬНОЕ УЧРЕЖДЕНИЕ "ОЧЕРСКАЯ СРЕДНЯЯ ОБЩЕОБРАЗОВАТЕЛЬНАЯ ШКОЛА № 2"</t>
  </si>
  <si>
    <t>МУНИЦИПАЛЬНОЕ АВТОНОМНОЕ УЧРЕЖДЕНИЕ ФИЗКУЛЬТУРНО-СПОРТИВНЫЙ КЛУБ "ПРОМЕТЕЙ"</t>
  </si>
  <si>
    <t>МУНИЦИПАЛЬНОЕ БЮДЖЕТНОЕ УЧРЕЖДЕНИЕ КУЛЬТУРЫ "ПАВЛОВСКИЙ ДОМ КУЛЬТУРЫ"</t>
  </si>
  <si>
    <t>ОБЩЕСТВО С ОГРАНИЧЕННОЙ ОТВЕТСТВЕННОСТЬЮ "ХЛЕБ"</t>
  </si>
  <si>
    <t>Общество с ограниченной ответственностью «Лыпское»</t>
  </si>
  <si>
    <t>МУНИЦИПАЛЬНОЕ КАЗЕННОЕ УЧРЕЖДЕНИЕ ПО ЭКСПЛУАТАЦИИ И ОБСЛУЖИВАНИЮ АДМИНИСТРАТИВНЫХ ЗДАНИЙ</t>
  </si>
  <si>
    <t>Межрайонная ИФНС России № 19 по Пермскому краю</t>
  </si>
  <si>
    <t>ГОСУДАРСТВЕННОЕ КАЗЕННОЕ УЧРЕЖДЕНИЕ ЗДРАВООХРАНЕНИЯ ПЕРМСКОГО КРАЯ "ПЕРМСКИЙ КРАЕВОЙ МЕДИЦИНСКИЙ ЦЕНТР МОБИЛИЗАЦИОННЫХ РЕЗЕРВОВ "РЕЗЕРВ"</t>
  </si>
  <si>
    <t>Акционерное общество "Агросила Птицефабрика Пермская"</t>
  </si>
  <si>
    <t>САДОВОДЧЕСКОЕ НЕКОММЕРЧЕСКОЕ ТОВАРИЩЕСТВО "ЛИПОВАЯ РОЩА"</t>
  </si>
  <si>
    <t>ООО "ГАЗПРОМ МЕЖРЕГИОНГАЗ ПЕРМЬ"</t>
  </si>
  <si>
    <t>Восход - 2, СНТ</t>
  </si>
  <si>
    <t>Общество с ограниченной ответственностью «Гидромастер»</t>
  </si>
  <si>
    <t>ГОСУДАРСТВЕННОЕ КАЗЕННОЕ УЧРЕЖДЕНИЕ ПЕРМСКОГО КРАЯ "УПРАВЛЕНИЕ ГОСУДАРСТВЕННОЙ ПРОТИВОПОЖАРНОЙ СЛУЖБЫ ПЕРМСКОГО КРАЯ"</t>
  </si>
  <si>
    <t>АКЦИОНЕРНОЕ ОБЩЕСТВО "ПЛАКАРТ"</t>
  </si>
  <si>
    <t>СНТ "Восход", ТСН</t>
  </si>
  <si>
    <t>МУНИЦИПАЛЬНОЕ КАЗЕННОЕ УЧРЕЖДЕНИЕ "УПРАВЛЕНИЕ ИНФРАСТРУКТУРОЙ И БЛАГОУСТРОЙСТВОМ КУКУШТАНСКОГО ТЕРРИТОРИАЛЬНОГО ОРГАНА"</t>
  </si>
  <si>
    <t>ОБЩЕСТВО С ОГРАНИЧЕННОЙ ОТВЕТСТВЕННОСТЬЮ "СТРОИТЕЛЬНАЯ КОМПАНИЯ "СЛУЖБА ЗАКАЗЧИКА"</t>
  </si>
  <si>
    <t>МУНИЦИПАЛЬНОЕ КАЗЕННОЕ УЧРЕЖДЕНИЕ "УПРАВЛЕНИЕ ИНФРАСТРУКТУРОЙ И БЛАГОУСТРОЙСТВОМ СЫЛВЕНСКОГО ТЕРРИТОРИАЛЬНОГО ОРГАНА"</t>
  </si>
  <si>
    <t>ООО "РЕСТАВРАЦИОННОЕ ОБЪЕДИНЕНИЕ "ГЕФЕСТ"</t>
  </si>
  <si>
    <t>ГОСУДАРСТВЕННОЕ БЮДЖЕТНОЕ УЧРЕЖДЕНИЕ ЗДРАВООХРАНЕНИЯ ПЕРМСКОГО КРАЯ "ПЕРМСКАЯ ЦЕНТРАЛЬНАЯ РАЙОННАЯ БОЛЬНИЦА"</t>
  </si>
  <si>
    <t>ОБЩЕСТВО С ОГРАНИЧЕННОЙ ОТВЕТСТВЕННОСТЬЮ "ЛИГА"</t>
  </si>
  <si>
    <t>ОБЩЕСТВО С ОГРАНИЧЕННОЙ ОТВЕТСТВЕННОСТЬЮ "ЧЕРМЕТПЕРЕРАБОТКА"</t>
  </si>
  <si>
    <t>МУНИЦИПАЛЬНОЕ УНИТАРНОЕ ПРЕДПРИЯТИЕ "ЭНЕРГОСНАБЖЕНИЕ ПЕРМСКОГО МУНИЦИПАЛЬНОГО ОКРУГА"</t>
  </si>
  <si>
    <t>Управление по развитию инфраструктуры администрации Пермского муниципального округа Пермского края</t>
  </si>
  <si>
    <t>ОБЩЕСТВО С ОГРАНИЧЕННОЙ ОТВЕТСТВЕННОСТЬЮ "МАРТ"</t>
  </si>
  <si>
    <t>МУНИЦИПАЛЬНОЕ УЧРЕЖДЕНИЕ "СИВИНСКИЙ ЦЕНТР КУЛЬТУРЫ И ДОСУГА"</t>
  </si>
  <si>
    <t>Муниципальное бюджетное общеобразовательное учреждение "Бубинская средняя общеобразовательная школа"</t>
  </si>
  <si>
    <t>СУКСУНРЕМСТРОЙ ООО</t>
  </si>
  <si>
    <t>ГОСУДАРСТВЕННОЕ БЮДЖЕТНОЕ УЧРЕЖДЕНИЕ ЗДРАВООХРАНЕНИЯ ПЕРМСКОГО КРАЯ "СУКСУНСКАЯ ЦЕНТРАЛЬНАЯ РАЙОННАЯ БОЛЬНИЦА"</t>
  </si>
  <si>
    <t>Общество с ограниченной ответственностью «Союз-Агро»</t>
  </si>
  <si>
    <t>МУНИЦИПАЛЬНОЕ ОБЩЕОБРАЗОВАТЕЛЬНОЕ УЧРЕЖДЕНИЕ "КИСЕЛЕВСКАЯ ОБЩЕОБРАЗОВАТЕЛЬНАЯ ШКОЛА-ИНТЕРНАТ ДЛЯ ОБУЧАЮЩИХСЯ С ОГРАНИЧЕННЫМИ ВОЗМОЖНОСТЯМИ ЗДОРОВЬЯ"</t>
  </si>
  <si>
    <t>ОБЩЕСТВО С ОГРАНИЧЕННОЙ ОТВЕТСТВЕННОСТЬЮ "КАРЬЕР ИСТЯК"</t>
  </si>
  <si>
    <t>МУНИЦИПАЛЬНОЕ ОБЩЕОБРАЗОВАТЕЛЬНОЕ УЧРЕЖДЕНИЕ "БРЁХОВСКАЯ ОСНОВНАЯ ОБЩЕОБРАЗОВАТЕЛЬНАЯ ШКОЛА"</t>
  </si>
  <si>
    <t>ОБЩЕСТВО С ОГРАНИЧЕННОЙ ОТВЕТСТВЕННОСТЬЮ "ОРЛИНСКИЙ КОММЕРЧЕСКИЙ ЦЕНТР"</t>
  </si>
  <si>
    <t>МУНИЦИПАЛЬНОЕ АВТОНОМНОЕ УЧРЕЖДЕНИЕ ДОПОЛНИТЕЛЬНОГО ОБРАЗОВАНИЯ "СПОРТИВНАЯ ШКОЛА "ЛИДЕР"</t>
  </si>
  <si>
    <t>МУНИЦИПАЛЬНОЕ БЮДЖЕТНОЕ УЧРЕЖДЕНИЕ "УИНСКИЙ ЦЕНТР КУЛЬТУРЫ И ДОСУГА"</t>
  </si>
  <si>
    <t>МУНИЦИПАЛЬНОЕ КАЗЁННОЕ УЧРЕЖДЕНИЕ КУЛЬТУРЫ "УИНСКАЯ ЦЕНТРАЛИЗОВАННАЯ БИБЛИОТЕЧНАЯ СИСТЕМА"</t>
  </si>
  <si>
    <t>ГОСУДАРСТВЕННОЕ БЮДЖЕТНОЕ УЧРЕЖДЕНИЕ ЗДРАВООХРАНЕНИЯ ПЕРМСКОГО КРАЯ "ЧАСТИНСКАЯ ЦЕНТРАЛЬНАЯ РАЙОННАЯ БОЛЬНИЦА"</t>
  </si>
  <si>
    <t>МУНИЦИПАЛЬНОЕ БЮДЖЕТНОЕ ОБЩЕОБРАЗОВАТЕЛЬНОЕ УЧРЕЖДЕНИЕ "ШАБУРОВСКАЯ ОСНОВНАЯ ОБЩЕОБРАЗОВАТЕЛЬНАЯ ШКОЛА"</t>
  </si>
  <si>
    <t>МУНИЦИПАЛЬНОЕ БЮДЖЕТНОЕ УЧРЕЖДЕНИЕ КУЛЬТУРЫ ЦЕНТР НАРОДНОГО ТВОРЧЕСТВА И КУЛЬТУРНО-ПРОСВЕТИТЕЛЬНОЙ РАБОТЫ</t>
  </si>
  <si>
    <t>Муниципальное бюджетное учреждение культуры "Городской центр культуры и досуга "Нефтяник"</t>
  </si>
  <si>
    <t>ОБЩЕСТВО С ОГРАНИЧЕННОЙ ОТВЕТСТВЕННОСТЬЮ "НАСТЕНА"</t>
  </si>
  <si>
    <t>ОБЩЕСТВО С ОГРАНИЧЕННОЙ ОТВЕТСТВЕННОСТЬЮ "ЧЕРНУШИНСКАЯ ЛЕСНАЯ КОМПАНИЯ"</t>
  </si>
  <si>
    <t>ГОСУДАРСТВЕННОЕ БЮДЖЕТНОЕ ПРОФЕССИОНАЛЬНОЕ ОБРАЗОВАТЕЛЬНОЕ УЧРЕЖДЕНИЕ "КРАЕВОЙ ПОЛИТЕХНИЧЕСКИЙ КОЛЛЕДЖ"</t>
  </si>
  <si>
    <t>ОБЩЕСТВО С ОГРАНИЧЕННОЙ ОТВЕТСТВЕННОСТЬЮ "ЧАПАЕВА"</t>
  </si>
  <si>
    <t>ГОСУДАРСТВЕННОЕ БЮДЖЕТНОЕ УЧРЕЖДЕНИЕ ЗДРАВООХРАНЕНИЯ ПЕРМСКОГО КРАЯ "ЧЕРНУШИНСКАЯ РАЙОННАЯ БОЛЬНИЦА"</t>
  </si>
  <si>
    <t>ОБЩЕСТВО С ОГРАНИЧЕННОЙ ОТВЕТСТВЕННОСТЬЮ "ПАРИТЕТ-ТРАНС"</t>
  </si>
  <si>
    <t>Межрайонная ИФНС России № 18 по Пермскому краю</t>
  </si>
  <si>
    <t>ОБЩЕСТВО С ОГРАНИЧЕННОЙ ОТВЕТСТВЕННОСТЬЮ "ПАРМАТЕПЛОСЕРВИС"</t>
  </si>
  <si>
    <t>ЧСО, ООО</t>
  </si>
  <si>
    <t>МУНИЦИПАЛЬНОЕ КАЗЕННОЕ УЧРЕЖДЕНИЕ "ЖИЛИЩНО-КОММУНАЛЬНОЕ ХОЗЯЙСТВО И БЛАГОУСТРОЙСТВО БАРДЫМСКОГО МУНИЦИПАЛЬНОГО ОКРУГА ПЕРМСКОГО КРАЯ"</t>
  </si>
  <si>
    <t>ОБЩЕСТВО С ОГРАНИЧЕННОЙ ОТВЕТСТВЕННОСТЬЮ "КОЛХОЗ ИМЕНИ ИЛЬИЧА"</t>
  </si>
  <si>
    <t>ООО "Восток"</t>
  </si>
  <si>
    <t>ОБЩЕСТВО С ОГРАНИЧЕННОЙ ОТВЕТСТВЕННОСТЬЮ "СТРОЙУНИВЕРСАЛ-ПАРМА"</t>
  </si>
  <si>
    <t>Муниципальное бюджетное учреждение культуры"Большекочинский сельский культурно-досуговый центр"</t>
  </si>
  <si>
    <t>МУНИЦИПАЛЬНОЕ БЮДЖЕТНОЕ УЧРЕЖДЕНИЕ КУЛЬТУРЫ "ЮСЬВИНСКАЯ ЦЕНТРАЛИЗОВАННАЯ БИБЛИОТЕЧНАЯ СИСТЕМА"</t>
  </si>
  <si>
    <t>МУНИЦИПАЛЬНОЕ БЮДЖЕТНОЕ УЧРЕЖДЕНИЕ КУЛЬТУРЫ "ЦЕНТР НАЦИОНАЛЬНОЙ КУЛЬТУРЫ "АССЯМА ГОРТ"</t>
  </si>
  <si>
    <t>МУНИЦИПАЛЬНОЕ БЮДЖЕТНОЕ УЧРЕЖДЕНИЕ КУЛЬТУРЫ "КОСИНСКАЯ ЦЕНТРАЛИЗОВАННАЯ БИБЛИОТЕЧНАЯ СИСТЕМА"</t>
  </si>
  <si>
    <t>СЕЛЬСКОХОЗЯЙСТВЕННЫЙ ПРОИЗВОДСТВЕННЫЙ КООПЕРАТИВ "КОЛХОЗ СОВЕТ"</t>
  </si>
  <si>
    <t>ОБЩЕСТВО С ОГРАНИЧЕННОЙ ОТВЕТСТВЕННОСТЬЮ "КУДЫМКАРСКИЕ ТЕПЛОВЫЕ СЕТИ"</t>
  </si>
  <si>
    <t>МБУ "ТХП"</t>
  </si>
  <si>
    <t>Муниципальное казенное учреждение Юсьвинского муниципального округа Пермского края "Единый сервисный центр"</t>
  </si>
  <si>
    <t>МУНИЦИПАЛЬНОЕ БЮДЖЕТНОЕ УЧРЕЖДЕНИЕ "ЮРЛИНСКОЕ ЖИЛИЩНО-КОММУНАЛЬНОЕ ХОЗЯЙСТВО"</t>
  </si>
  <si>
    <t>МУНИЦИПАЛЬНОЕ БЮДЖЕТНОЕ ДОШКОЛЬНОЕ ОБРАЗОВАТЕЛЬНОЕ УЧРЕЖДЕНИЕ "ЮСЬВИНСКИЙ ДЕТСКИЙ САД "ЗОЛОТОЙ ПЕТУШОК"</t>
  </si>
  <si>
    <t>МУНИЦИПАЛЬНОЕ КАЗЕННОЕ УЧРЕЖДЕНИЕ "СЕРВИСНАЯ СЛУЖБА"</t>
  </si>
  <si>
    <t>ГОСУДАРСТВЕННОЕ БЮДЖЕТНОЕ УЧРЕЖДЕНИЕ ЗДРАВООХРАНЕНИЯ ПЕРМСКОГО КРАЯ "БОЛЬНИЦА КОМИ-ПЕРМЯЦКОГО ОКРУГА"</t>
  </si>
  <si>
    <t>Администрация Юсьвинского МО ПК</t>
  </si>
  <si>
    <t>АДМИНИСТРАЦИЯ ГАЙНСКОГО МУНИЦИПАЛЬНОГО ОКРУГА ПЕРМСКОГО КРАЯ</t>
  </si>
  <si>
    <t>МБУ "Кочевская спортивная школа"</t>
  </si>
  <si>
    <t>ОБЩЕСТВО С ОГРАНИЧЕННОЙ ОТВЕТСТВЕННОСТЬЮ "АГРОФИРМА МИЧУРИНА"</t>
  </si>
  <si>
    <t>ОБЩЕСТВО С ОГРАНИЧЕННОЙ ОТВЕТСТВЕННОСТЬЮ "ЭКО ФОРЕСТ ГРУПП"</t>
  </si>
  <si>
    <t>МУНИЦИПАЛЬНОЕ БЮДЖЕТНОЕ ТРАНСПОРТНОЕ УЧРЕЖДЕНИЕ "ГАЙНЫАВТОТРАНС"</t>
  </si>
  <si>
    <t>СЕЛЬСКОХОЗЯЙСТВЕННЫЙ ПРОИЗВОДСТВЕННЫЙ КООПЕРАТИВ "МЕЛЮХИНСКИЙ"</t>
  </si>
  <si>
    <t>МУНИЦИПАЛЬНОЕ БЮДЖЕТНОЕ УЧРЕЖДЕНИЕ ЮСЬВИНСКОГО МУНИЦИПАЛЬНОГО ОКРУГА ПЕРМСКОГО КРАЯ "ЮСЬВИНСКОЕ ЖИЛИЩНО-КОММУНАЛЬНОЕ ХОЗЯЙСТВО"</t>
  </si>
  <si>
    <t>СЕЛЬСКОХОЗЯЙСТВЕННЫЙ ПРОИЗВОДСТВЕННЫЙ КООПЕРАТИВ "СПЕШКОВО"</t>
  </si>
  <si>
    <t>Общество с ограниченной ответственностью "ЛУКОЙЛ-АЭРО-Запад" обособленное подразделение в г. Перми</t>
  </si>
  <si>
    <t>АКЦИОНЕРНОЕ ОБЩЕСТВО "САМАРА-ВОЛГОЭЛЕКТРОМОНТАЖ"</t>
  </si>
  <si>
    <t>ОБЩЕСТВО С ОГРАНИЧЕННОЙ ОТВЕТСТВЕННОСТЬЮ САМАРСКАЯ СТРОИТЕЛЬНАЯ КОМПАНИЯ "СТРОЙ-АКТИВ"</t>
  </si>
  <si>
    <t>ПУБЛИЧНОЕ АКЦИОНЕРНОЕ ОБЩЕСТВО БАНК СИНАРА</t>
  </si>
  <si>
    <t>ПАО КБ "УБРИР"</t>
  </si>
  <si>
    <t>АКЦИОНЕРНОЕ ОБЩЕСТВО "ЗОЛОТО СЕВЕРНОГО УРАЛА"</t>
  </si>
  <si>
    <t>АКЦИОНЕРНОЕ ОБЩЕСТВО "СЕРОВСКИЙ ЗАВОД ФЕРРОСПЛАВОВ"</t>
  </si>
  <si>
    <t>АКЦИОНЕРНОЕ ОБЩЕСТВО "ЛИНДЕ УРАЛТЕХГАЗ"</t>
  </si>
  <si>
    <t>АКЦИОНЕРНОЕ ОБЩЕСТВО "УПРАВЛЯЮЩАЯ КОМПАНИЯ СТРОИТЕЛЬНОГО ХОЛДИНГА"</t>
  </si>
  <si>
    <t>АО "ТОРГОВЫЙ ЦЕНТР "ПИАСТРЕЛЛА"</t>
  </si>
  <si>
    <t>ПУБЛИЧНОЕ АКЦИОНЕРНОЕ ОБЩЕСТВО "РОССЕТИ УРАЛ" ФИЛИАЛ "ПЕРМЭНЕРГО"</t>
  </si>
  <si>
    <t>Общество с ограниченной ответственностью «СТМ-Сервис» (ООО «СТМ-Сервис») Сервисное локомотивное депо «Чусовой» Свердловское управление сервиса</t>
  </si>
  <si>
    <t>ООО "ВОРК"</t>
  </si>
  <si>
    <t>ООО "МТК"</t>
  </si>
  <si>
    <t>ОБЩЕСТВО С ОГРАНИЧЕННОЙ ОТВЕТСТВЕННОСТЬЮ "ПРОСПЕКТ СТРОЙ"</t>
  </si>
  <si>
    <t>ОБЩЕСТВО С ОГРАНИЧЕННОЙ ОТВЕТСТВЕННОСТЬЮ ПРОИЗВОДСТВЕННО-ТЕХНИЧЕСКАЯ КОМПАНИЯ "ЭКРА-УРАЛ"</t>
  </si>
  <si>
    <t>ОБЩЕСТВО С ОГРАНИЧЕННОЙ ОТВЕТСТВЕННОСТЬЮ "ТЕПЛОПРОЕКТ-УРАЛ"</t>
  </si>
  <si>
    <t>АО "НСМ-Заюрчим"</t>
  </si>
  <si>
    <t>ООО "ТЮМЕНЬ-ТОРГ"</t>
  </si>
  <si>
    <t>ООО "МЕРИДИАН"</t>
  </si>
  <si>
    <t>ФИЛИАЛ Акционерного Общества "УРАЛМОСТОСТРОЙ" "МОСТООТРЯД № 123"</t>
  </si>
  <si>
    <t>ОБЩЕСТВО С ОГРАНИЧЕННОЙ ОТВЕТСТВЕННОСТЬЮ "ЛАДОГА"</t>
  </si>
  <si>
    <t>Чайковский филиал Общество с ограниченной ответственностью  «Яргазарматура»</t>
  </si>
  <si>
    <t>ООО "ПУМА-РУС"</t>
  </si>
  <si>
    <t>ОБЩЕСТВО С ОГРАНИЧЕННОЙ ОТВЕТСТВЕННОСТЬЮ "НГКО НОВАЯ ГАЗОВАЯ КОМПАНИЯ"</t>
  </si>
  <si>
    <t>Филиал Общества с ограниченной ответственностью "Лаб Индастриз" в г. Пермь</t>
  </si>
  <si>
    <t>Общество с ограниченной ответственностью «АШАН», подраздление в г.Перми</t>
  </si>
  <si>
    <t>АКЦИОНЕРНОЕ ОБЩЕСТВО "СПЕЦСТРОЙЭКСПЛУАТАЦИЯ"</t>
  </si>
  <si>
    <t>АКЦИОНЕРНОЕ ОБЩЕСТВО "ОБЪЕДИНЕННАЯ ХИМИЧЕСКАЯ КОМПАНИЯ "УРАЛХИМ" (Филиал "ПМУ" АО "ОХК "УРАЛХИМ" в городе Перми)</t>
  </si>
  <si>
    <t>ОБЩЕСТВО С ОГРАНИЧЕННОЙ ОТВЕТСТВЕННОСТЬЮ "УРАЛХИМ-ТРАНС"</t>
  </si>
  <si>
    <t>Филиал АКБ "ФОРА-БАНК" (АО) в г.Перми</t>
  </si>
  <si>
    <t>Акционерное общество "Интер РАО - Электрогенерация" филиал "Пермская ГРЭС"</t>
  </si>
  <si>
    <t>Сергиевская база сжиженного газа - филиал акционерного общества "СГ-трейдинг"</t>
  </si>
  <si>
    <t>Общество Ограниченной Ответственности  "Сириал Партнерс Рус" филиал в г. Пермь</t>
  </si>
  <si>
    <t>Вагоноремонтный завод Пермь - филиал Общества с ограниченной ответственностью "Новая вагоноремонтная компания"</t>
  </si>
  <si>
    <t>ПАО БАНК "ФК ОТКРЫТИЕ"</t>
  </si>
  <si>
    <t>ОБЩЕСТВО С ОГРАНИЧЕННОЙ ОТВЕТСТВЕННОСТЬЮ "РЕСТАВРАЦИОННАЯ КОМПАНИЯ "ЕВРОСТРОЙ"</t>
  </si>
  <si>
    <t>ОТДЕЛЕНИЕ В Г. ПЕРМИ СВЕРДЛОВСКОГО ФИЛИАЛА АО "НПФ "БЛАГОСОСТОЯНИЕ"</t>
  </si>
  <si>
    <t>ОБЩЕСТВО С ОГРАНИЧЕННОЙ ОТВЕТСТВЕННОСТЬЮ "ВОДОХОДЪ"</t>
  </si>
  <si>
    <t>ПУБЛИЧНО-ПРАВОВАЯ КОМПАНИЯ "РОСКАДАСТР"</t>
  </si>
  <si>
    <t>Березниковская дистанция электроснабжения - структурное подразделение Свердловской дирекции по энергообеспечению - структурного подразделения "Трансэнерго" - филиала открытого акционерного общества "Российские железные дороги"</t>
  </si>
  <si>
    <t>АКЦИОНЕРНОЕ ОБЩЕСТВО "РЖДСТРОЙ"</t>
  </si>
  <si>
    <t>ПУБЛИЧНОЕ АКЦИОНЕРНОЕ ОБЩЕСТВО "ТРАНСКОНТЕЙНЕР"</t>
  </si>
  <si>
    <t>Вагонный участок Пермь - структурное подразделение Уральского филиала акционерного общества "Федеральная пассажирская компания"</t>
  </si>
  <si>
    <t>Вагонное ремонтное депо Чусовская-обособленное структурное подразделение ауционерного общества "Вагонная ремонтная компания-1"</t>
  </si>
  <si>
    <t>Вагонное ремонтное депо Верещагино – обособленное  структурное подразделение акционерного общества «ОМК Стальной путь»</t>
  </si>
  <si>
    <t>Чайковский филиал Акционерного общества "Газпром бытовые системы"</t>
  </si>
  <si>
    <t>АО "СУ-7 РиТМ"</t>
  </si>
  <si>
    <t>ОБЩЕСТВО С ОГРАНИЧЕННОЙ ОТВЕТСТВЕННОСТЬЮ "ГАЗПРОМНЕФТЬ - ЦЕНТР"</t>
  </si>
  <si>
    <t>ООО "ДОМАШНИЙ ИНТЕРЬЕР"</t>
  </si>
  <si>
    <t>ФИЛИАЛ ОБЩЕСТВА С ОГРАНИЧЕННОЙ ОТВЕТСТВЕННОСТЬЮ "ОБЪЕДИНЕННАЯ СЛУЖБА ЗАКАЗЧИКА" В Г. ПЕРМИ (СОКРАЩЕННОЕ НАИМЕНОВАНИЕ ФИЛИАЛА: ФИЛИАЛ ООО "ОСЗ" В Г. ПЕРМИ) (Г ПЕРМЬ, УЛ КУЙБЫШЕВА)</t>
  </si>
  <si>
    <t>ОБЩЕСТВО С ОГРАНИЧЕННОЙ ОТВЕТСТВЕННОСТЬЮ "ГПН-АЭРО"</t>
  </si>
  <si>
    <t>Филиал ООО "Зетта Страхование" в г. Пермь</t>
  </si>
  <si>
    <t>филиал общества с ограниченной ответственностью "РесурсТранс" в г. Нижний Новгород</t>
  </si>
  <si>
    <t>ОБЩЕСТВО С ОГРАНИЧЕННОЙ ОТВЕТСТВЕННОСТЬЮ "ТРАНССТРОЙМЕХАНИЗАЦИЯ"</t>
  </si>
  <si>
    <t>ФГУП ГЦСС</t>
  </si>
  <si>
    <t>ОБЩЕСТВО С ОГРАНИЧЕННОЙ ОТВЕТСТВЕННОСТЬЮ "АЛЬФАГРУПП"</t>
  </si>
  <si>
    <t>ОБЩЕСТВО С ОГРАНИЧЕННОЙ ОТВЕТСТВЕННОСТЬЮ "СК Машинери"</t>
  </si>
  <si>
    <t>АКЦИОНЕРНОЕ ОБЩЕСТВО "ТЕПЛОЭНЕРГЕТИЧЕСКАЯ КОМПАНИЯ МОСЭНЕРГО"</t>
  </si>
  <si>
    <t>Филиал АКЦИОНЕРНОГО ОБЩЕСТВА "НАУЧНО-ПРОИЗВОДСТВЕННОЕ ОБЪЕДИНЕНИЕ ПО МЕДИЦИНСКИМ ИММУНОБИОЛОГИЧЕСКИМ ПРЕПАРАТАМ "МИКРОГЕН" в г. Пермь "Пермское НПО "Биомед"</t>
  </si>
  <si>
    <t>ООО УК "Чайковский текстиль"</t>
  </si>
  <si>
    <t>ООО "Чайковская швейная фабрика"</t>
  </si>
  <si>
    <t>ОБЩЕСТВО С ОГРАНИЧЕННОЙ ОТВЕТСТВЕННОСТЬЮ "ГЕОСТРОЙ"</t>
  </si>
  <si>
    <t>АО «Транснефть – Метрология»</t>
  </si>
  <si>
    <t>Управление федеральной почтовой связи Пермского края – филиал ФГУП «Почта России»</t>
  </si>
  <si>
    <t>ООО "РЕ ТРЭЙДИНГ" ТЦ  Планета магазин Sinsay</t>
  </si>
  <si>
    <t>Общество с ограниченной ответственностью "Нефтехимическая транспортная компания" Представительство в г.Тобольск, участок г.Пермь</t>
  </si>
  <si>
    <t>ОБЩЕСТВО С ОГРАНИЧЕННОЙ ОТВЕТСТВЕННОСТЬЮ "ИНЖЕНИРИЯ МОНТАЖ СТРОИТЕЛЬСТВО-ПРОЕКТ"</t>
  </si>
  <si>
    <t>ОБЩЕСТВО С ОГРАНИЧЕННОЙ ОТВЕТСТВЕННОСТЬЮ "СПЕЦИАЛИЗИРОВАННЫЙ ЗАСТРОЙЩИК "ЛЮМЬЕ"</t>
  </si>
  <si>
    <t>АКЦИОНЕРНОЕ ОБЩЕСТВО "АЛЬФА-БАНК"</t>
  </si>
  <si>
    <t>ООО "ФАКТОР"</t>
  </si>
  <si>
    <t>Общество с ограниченной ответственностью "Инновационная Сервисная Компания "ПетроИнжиниринг" Пермский филиал</t>
  </si>
  <si>
    <t>ОБЩЕСТВО С ОГРАНИЧЕННОЙ ОТВЕТСТВЕННОСТЬЮ "ДЖЕНСИ ГРУПП"</t>
  </si>
  <si>
    <t>АО "ВКУСВИЛЛ"</t>
  </si>
  <si>
    <t>Чайковский филиал Акционерное общество "Страховое общество газовой промышленности"</t>
  </si>
  <si>
    <t>ОБЩЕСТВО С ОГРАНИЧЕННОЙ ОТВЕТСТВЕННОСТЬЮ "СБЕРБАНК-СЕРВИС"</t>
  </si>
  <si>
    <t>Пермский филиал Акционерного общества «СГ-Транс»</t>
  </si>
  <si>
    <t>АКЦИОНЕРНОЕ ОБЩЕСТВО "МОСКОВСКОЕ ПРОТЕЗНО-ОРТОПЕДИЧЕСКОЕ ПРЕДПРИЯТИЕ"</t>
  </si>
  <si>
    <t>КБ "ЛОКО-БАНК" (АО) ДО "Отделение в Перми"</t>
  </si>
  <si>
    <t>ООО "ГСП ПЕРЕРАБОТКА"</t>
  </si>
  <si>
    <t>ОБЩЕСТВО С ОГРАНИЧЕННОЙ ОТВЕТСТВЕННОСТЬЮ "МЕТЕОР ЛИФТ"</t>
  </si>
  <si>
    <t>Филиал ООО "Газпром инвест" "Ремонт" (Чайковское ТУ филиала ООО "Газпром инвест" "Ремонт")</t>
  </si>
  <si>
    <t>ОБЩЕСТВО С ОГРАНИЧЕННОЙ ОТВЕТСТВЕННОСТЬЮ "ГАЗПРОМ МОБИЛЬНЫЕ КОМПРЕССОРНЫЕ СТАНЦИИ"</t>
  </si>
  <si>
    <t>ООО "ОКН"</t>
  </si>
  <si>
    <t>ПЕРМСКИЙ ФИЛИАЛ Акционерное общество Российский научный центр "Прикладная Химия (ГИПХ)"</t>
  </si>
  <si>
    <t>КРАСНОКАМСКАЯ БУМАЖНАЯ ФАБРИКА - ФИЛИАЛ АКЦИОНЕРНОГО ОБЩЕСТВА "ГОЗНАК" (КРАЙ ПЕРМСКИЙ, Г КРАСНОКАМСК, УЛ ШКОЛЬНАЯ)</t>
  </si>
  <si>
    <t>Пермский филиал ОБЩЕСТВО С ОГРАНИЧЕННОЙ ОТВЕТСТВЕННОСТЬЮ "ФАУБЕХА"</t>
  </si>
  <si>
    <t>ДО "Пермский Региональный Центр"</t>
  </si>
  <si>
    <t>СПК "Кувинский"</t>
  </si>
  <si>
    <t>СЕЛЬСКОХОЗЯЙСТВЕННЫЙ ПРОИЗВОДСТВЕННЫЙ КООПЕРАТИВ КОЛХОЗ ИМЕНИ КИРОВА</t>
  </si>
  <si>
    <t>МУНИЦИПАЛЬНОЕ АВТОНОМНОЕ ОБЩЕОБРАЗОВАТЕЛЬНОЕ УЧРЕЖДЕНИЕ "САМКОВСКАЯ СРЕДНЯЯ ОБЩЕОБРАЗОВАТЕЛЬНАЯ ШКОЛА"</t>
  </si>
  <si>
    <t>Общество с ограниченной ответственностью «Омега»</t>
  </si>
  <si>
    <t>МУНИЦИПАЛЬНОЕ БЮДЖЕТНОЕ ОБЩЕОБРАЗОВАТЕЛЬНОЕ УЧРЕЖДЕНИЕ "ПОЖВИНСКАЯ СРЕДНЯЯ ОБЩЕОБРАЗОВАТЕЛЬНАЯ ШКОЛА № 1"</t>
  </si>
  <si>
    <t>ООО "Сепольское"</t>
  </si>
  <si>
    <t>ОБЩЕСТВО С ОГРАНИЧЕННОЙ ОТВЕТСТВЕННОСТЬЮ "МЕРКУРИЙ"</t>
  </si>
  <si>
    <t>ГОСУДАРСТВЕННОЕ БЮДЖЕТНОЕ ПРОФЕССИОНАЛЬНОЕ ОБРАЗОВАТЕЛЬНОЕ УЧРЕЖДЕНИЕ "КОМИ-ПЕРМЯЦКИЙ АГРОТЕХНИЧЕСКИЙ ТЕХНИКУМ"</t>
  </si>
  <si>
    <t>Межрайонная ИФНС России № 1 по Пермскому краю</t>
  </si>
  <si>
    <t>МБУ ДО "КУДЫМКАРСКАЯ ДЕТСКАЯ ШКОЛА ИСКУССТВ"</t>
  </si>
  <si>
    <t>ГОСУДАРСТВЕННОЕ БЮДЖЕТНОЕ УЧРЕЖДЕНИЕ ЗДРАВООХРАНЕНИЯ ПЕРМСКОГО КРАЯ "КОМИ-ПЕРМЯЦКАЯ ОКРУЖНАЯ СТОМАТОЛОГИЧЕСКАЯ ПОЛИКЛИНИКА"</t>
  </si>
  <si>
    <t>ООО "КООПЕРАТОР"</t>
  </si>
  <si>
    <t>ООО"Торговый дом"Молоко"</t>
  </si>
  <si>
    <t>Общество с ограниченной ответственностью "ЭПУ Сервис"</t>
  </si>
  <si>
    <t>ОБЩЕСТВО С ОГРАНИЧЕННОЙ ОТВЕТСТВЕННОСТЬЮ "ТМК ТРУБНЫЙ СЕРВИС"</t>
  </si>
  <si>
    <t>ППК "ВСК"</t>
  </si>
  <si>
    <t>ОБЩЕСТВО С ОГРАНИЧЕННОЙ ОТВЕТСТВЕННОСТЬЮ "СТРОЙСТАНДАРТ"</t>
  </si>
  <si>
    <t>Филиал ООО "Тиссен Шахтбау ГмбХ" (Германия)</t>
  </si>
  <si>
    <t>ГКФХ Варганова Елена Борисовна</t>
  </si>
  <si>
    <t>Индивидуальный предприниматель Батиреев Магомедрасул Батиреевич</t>
  </si>
  <si>
    <t>ИП Шипилов Иван Иванович</t>
  </si>
  <si>
    <t>ИП Мурадян С.А.</t>
  </si>
  <si>
    <t>ИП Расулов С.М.</t>
  </si>
  <si>
    <t>Индивидуальный предприниматель Каштанова Наталья Викторовна</t>
  </si>
  <si>
    <t>ИП Оруджов Аслан Закир оглы</t>
  </si>
  <si>
    <t>ИП Усова Гульнара Накибовна</t>
  </si>
  <si>
    <t>ИП Бердинских Эдуард Николаевич</t>
  </si>
  <si>
    <t>Индивидуальный предприниматель Вдовин Геннадий Григорьевич</t>
  </si>
  <si>
    <t>ИП Кязимов Руфат Башир Оглы</t>
  </si>
  <si>
    <t>Индивидуальный предприниматель Акименко Елена Владимировна</t>
  </si>
  <si>
    <t>ИП Пономарева Татьяна Федоровна</t>
  </si>
  <si>
    <t>ИП Калашникова О.В.</t>
  </si>
  <si>
    <t>ИП Некрасова Елена Александровна</t>
  </si>
  <si>
    <t>ИП Гагарина Юлия Валерьевна</t>
  </si>
  <si>
    <t>ИП Халитов Булат Фаргатович</t>
  </si>
  <si>
    <t>Индивидуальный предприниматель Котельников Алексей Викторович</t>
  </si>
  <si>
    <t>Индивидуальный предприниматель Ахмедова Фируза Шукюр Кызы</t>
  </si>
  <si>
    <t>ИП Иванов Никита Андреевич</t>
  </si>
  <si>
    <t>ИП Красильников Николай Александрович</t>
  </si>
  <si>
    <t>ИП Авагян Л. В.</t>
  </si>
  <si>
    <t>ИП Волкова Оксана Климентьевна</t>
  </si>
  <si>
    <t>Индивидуальный предприниматель Киселёв Павел Аркадьевич</t>
  </si>
  <si>
    <t>Индивидуальный предприниматель Асадов Руслан Закирович</t>
  </si>
  <si>
    <t>ИП Загрутдинов Руслан Галиахметович</t>
  </si>
  <si>
    <t>ИП Авагян Г.Ж.</t>
  </si>
  <si>
    <t>Горн Олег Александрович, ИП</t>
  </si>
  <si>
    <t>Индивидуальный предприниматель Сангинов Зокиржон Кабирович</t>
  </si>
  <si>
    <t>Индивидуальный предприниматель Стерлягов Михаил Павлович</t>
  </si>
  <si>
    <t>ИП Суворин Л. В.</t>
  </si>
  <si>
    <t>Индивидуальный предприниматель Алышов Заман Рустам Оглы</t>
  </si>
  <si>
    <t>Индивидуальный предприниматель Плетнев Александр Владимирович</t>
  </si>
  <si>
    <t>Индивидуальный предприниматель Вазетдинов Василь Гависович</t>
  </si>
  <si>
    <t>Индивидуальный предприниматель Старцев Сергей Петрович</t>
  </si>
  <si>
    <t>Индивидуальный предприниматель Плетнев Владимир Юрьевич</t>
  </si>
  <si>
    <t>ИП Антипкин Артем Витальевич</t>
  </si>
  <si>
    <t>ИП Углицких Ю. А.</t>
  </si>
  <si>
    <t>Индивидуальный предприниматель Осипов Александр Михайлович</t>
  </si>
  <si>
    <t>Индивидуальный предприниматель Габидинов Ринат Закиевич</t>
  </si>
  <si>
    <t>ИП Неверова Т. В.</t>
  </si>
  <si>
    <t>индивидуальный предприниматель Гайдук Виктор Иосифович</t>
  </si>
  <si>
    <t>ИП ПРОКОФЬЕВА Н. Н.</t>
  </si>
  <si>
    <t>ИП Цвенгер Елена Михайловна</t>
  </si>
  <si>
    <t>ИП Дресвянникова Наталия Витальевна</t>
  </si>
  <si>
    <t>Индивидуальный предприниматель Шукюрова Нюбар Чингиз Кызы</t>
  </si>
  <si>
    <t>Индивидуальный предприниматель Сединкин Виктор Юрьевич</t>
  </si>
  <si>
    <t>Индивидуальный предприниматель Козин Валерий Владимирович</t>
  </si>
  <si>
    <t>Индивидуальный предприниматель Шадрин Евгений Михайлович</t>
  </si>
  <si>
    <t>Глава крестьянского (фермерского) хозяйства Ширинкина Олеся Васильевна</t>
  </si>
  <si>
    <t>Иванова Ольга Владимировна (ИП)</t>
  </si>
  <si>
    <t>ИП ПАСЕЧНЕВ В. В.</t>
  </si>
  <si>
    <t>ИП РЕЗВУХИНА С. В.</t>
  </si>
  <si>
    <t>ИП ГУММЕЛЬ Д. В.</t>
  </si>
  <si>
    <t>ИП Елышев С. Н.</t>
  </si>
  <si>
    <t>Камерлохер Александр Эмануэльевич</t>
  </si>
  <si>
    <t>ИП Ерошевский Олег Викторович</t>
  </si>
  <si>
    <t>Индивидуальный предприниматель Окулов Алексей Александрович</t>
  </si>
  <si>
    <t>Индивидуальный предприниматель Санников Николай Александрович</t>
  </si>
  <si>
    <t>ИП Блинова Надежда Михайловна</t>
  </si>
  <si>
    <t>ИП Саарян Нушик Юриковна</t>
  </si>
  <si>
    <t>Индивидуальный предприниматель Ящук Богдан Николаевич</t>
  </si>
  <si>
    <t>Индивидуальный предприниматель Бутузов Георгий Сергеевич</t>
  </si>
  <si>
    <t>ИП Стельмах Татьяна Поликарповна</t>
  </si>
  <si>
    <t>ИП Рыжкова Екатерина Александровна</t>
  </si>
  <si>
    <t>Индивидуальный предприниматель Хачатрян Оганес Людвикович</t>
  </si>
  <si>
    <t>Индивидуальный предприниматель Поносов Андрей Михайлович</t>
  </si>
  <si>
    <t>ГКФХ Чендев Татьяна Андреевна</t>
  </si>
  <si>
    <t>ИП Колупаев Е.А.</t>
  </si>
  <si>
    <t>ИП Гусельников Александр Ильич</t>
  </si>
  <si>
    <t>ГКФХ Красных Леонид Геннадьевич</t>
  </si>
  <si>
    <t>Индивидуальный предприниматель Тихонов Анатолий Викторович</t>
  </si>
  <si>
    <t>Индивидуальный предприниматель Овчинников Алексей Викторович</t>
  </si>
  <si>
    <t>ИП Данилов Н. А.</t>
  </si>
  <si>
    <t>Индивидуальный предприниматель Сальников Григорий Петрович</t>
  </si>
  <si>
    <t>Индивидуальный предприниматель Гилёв Андрей Иванович</t>
  </si>
  <si>
    <t>Васькина Елена Алексеевна, ИП</t>
  </si>
  <si>
    <t>ИП Иванов М.А.</t>
  </si>
  <si>
    <t>Глебов В. А. ИП</t>
  </si>
  <si>
    <t>Индивидуальный предприниматель Кусекеев Павел Викторович</t>
  </si>
  <si>
    <t>Индивидуальный предприниматель Устинова Ирина Васильевна</t>
  </si>
  <si>
    <t>Индивидуальный предприниматель Нацаренус Алла Александровна</t>
  </si>
  <si>
    <t>ИП Трегубов Алексей Викторович</t>
  </si>
  <si>
    <t>ИП Цапкина Татьяна Павловна</t>
  </si>
  <si>
    <t>ИП Трушникова Н. В.</t>
  </si>
  <si>
    <t>Индивидуальный предприниматель Мартынов Александр Леонидович</t>
  </si>
  <si>
    <t>Индивидуальный предприниматель Радостев Николай Владимирович</t>
  </si>
  <si>
    <t>ИП Полюхович Андрей Михайлович</t>
  </si>
  <si>
    <t>Глава крестьянского (фермерского) хозяйства Удникова Анна Игоревна</t>
  </si>
  <si>
    <t>Масловский Егор Александрович, ИП</t>
  </si>
  <si>
    <t>ИП Трошев Андрей Николаевич</t>
  </si>
  <si>
    <t>ИП БАХМАТОВА С. В.</t>
  </si>
  <si>
    <t>Индивидуальный предприниматель Дектянников Вячеслав Владимирович</t>
  </si>
  <si>
    <t>ИП Гладикова Н.Е.</t>
  </si>
  <si>
    <t>Индивидуальный предприниматель Петерсон Людмила Геннадьевна</t>
  </si>
  <si>
    <t>Индивидуальный предприниматель Канюкова Ирина Николаевна</t>
  </si>
  <si>
    <t>ИП Мартьянова Т. А.</t>
  </si>
  <si>
    <t>ИП Ахмадеева Е.В.</t>
  </si>
  <si>
    <t>Индивидуальный предприниматель Воробьев Дмитрий Владимирович</t>
  </si>
  <si>
    <t>0245025404</t>
  </si>
  <si>
    <t>0265044123</t>
  </si>
  <si>
    <t>0274062111</t>
  </si>
  <si>
    <t>0274106224</t>
  </si>
  <si>
    <t>0275083890</t>
  </si>
  <si>
    <t>0276027360</t>
  </si>
  <si>
    <t>0277921001</t>
  </si>
  <si>
    <t>0278039018</t>
  </si>
  <si>
    <t>0278088368</t>
  </si>
  <si>
    <t>0278130612</t>
  </si>
  <si>
    <t>0278912017</t>
  </si>
  <si>
    <t>0279998391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</si>
</sst>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u/>
      <sz val="10"/>
      <color rgb="FFFF0000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A1A4E-FB41-4BC8-8B57-FE1F3D68CCC5}">
  <dimension ref="A1:C3851"/>
  <sheetViews>
    <sheetView tabSelected="1" view="pageBreakPreview" zoomScaleNormal="100" zoomScaleSheetLayoutView="100" workbookViewId="0">
      <selection activeCell="B5" sqref="B5:C5"/>
    </sheetView>
  </sheetViews>
  <sheetFormatPr defaultRowHeight="12.75" x14ac:dyDescent="0.2"/>
  <cols>
    <col min="1" max="1" width="9.140625" style="7"/>
    <col min="2" max="2" width="67.5703125" style="19" customWidth="1"/>
    <col min="3" max="3" width="22.140625" style="5" customWidth="1"/>
    <col min="4" max="16384" width="9.140625" style="6"/>
  </cols>
  <sheetData>
    <row r="1" spans="1:3" ht="39" customHeight="1" x14ac:dyDescent="0.2">
      <c r="A1" s="10" t="s">
        <v>2356</v>
      </c>
      <c r="B1" s="10"/>
      <c r="C1" s="10"/>
    </row>
    <row r="2" spans="1:3" ht="54" customHeight="1" x14ac:dyDescent="0.2">
      <c r="A2" s="11" t="s">
        <v>2357</v>
      </c>
      <c r="B2" s="11"/>
      <c r="C2" s="11"/>
    </row>
    <row r="3" spans="1:3" ht="42.75" customHeight="1" x14ac:dyDescent="0.2">
      <c r="A3" s="13" t="s">
        <v>2355</v>
      </c>
      <c r="B3" s="13"/>
      <c r="C3" s="13"/>
    </row>
    <row r="4" spans="1:3" ht="101.25" customHeight="1" x14ac:dyDescent="0.2">
      <c r="A4" s="9" t="s">
        <v>2354</v>
      </c>
      <c r="B4" s="12" t="s">
        <v>2352</v>
      </c>
      <c r="C4" s="12"/>
    </row>
    <row r="5" spans="1:3" ht="82.5" customHeight="1" x14ac:dyDescent="0.2">
      <c r="A5" s="9" t="s">
        <v>2354</v>
      </c>
      <c r="B5" s="12" t="s">
        <v>2353</v>
      </c>
      <c r="C5" s="12"/>
    </row>
    <row r="7" spans="1:3" ht="35.25" customHeight="1" x14ac:dyDescent="0.2">
      <c r="A7" s="1" t="s">
        <v>2188</v>
      </c>
      <c r="B7" s="14" t="s">
        <v>2187</v>
      </c>
      <c r="C7" s="2" t="s">
        <v>2186</v>
      </c>
    </row>
    <row r="8" spans="1:3" ht="25.5" x14ac:dyDescent="0.2">
      <c r="A8" s="8">
        <v>1</v>
      </c>
      <c r="B8" s="17" t="s">
        <v>2358</v>
      </c>
      <c r="C8" s="20" t="s">
        <v>3076</v>
      </c>
    </row>
    <row r="9" spans="1:3" x14ac:dyDescent="0.2">
      <c r="A9" s="8">
        <f>A8+1</f>
        <v>2</v>
      </c>
      <c r="B9" s="18" t="s">
        <v>2359</v>
      </c>
      <c r="C9" s="20" t="s">
        <v>3077</v>
      </c>
    </row>
    <row r="10" spans="1:3" x14ac:dyDescent="0.2">
      <c r="A10" s="8">
        <f t="shared" ref="A10:A73" si="0">A9+1</f>
        <v>3</v>
      </c>
      <c r="B10" s="18" t="s">
        <v>386</v>
      </c>
      <c r="C10" s="20" t="s">
        <v>3078</v>
      </c>
    </row>
    <row r="11" spans="1:3" x14ac:dyDescent="0.2">
      <c r="A11" s="8">
        <f t="shared" si="0"/>
        <v>4</v>
      </c>
      <c r="B11" s="17" t="s">
        <v>2360</v>
      </c>
      <c r="C11" s="20" t="s">
        <v>3079</v>
      </c>
    </row>
    <row r="12" spans="1:3" x14ac:dyDescent="0.2">
      <c r="A12" s="8">
        <f t="shared" si="0"/>
        <v>5</v>
      </c>
      <c r="B12" s="17" t="s">
        <v>716</v>
      </c>
      <c r="C12" s="20" t="s">
        <v>3080</v>
      </c>
    </row>
    <row r="13" spans="1:3" x14ac:dyDescent="0.2">
      <c r="A13" s="8">
        <f t="shared" si="0"/>
        <v>6</v>
      </c>
      <c r="B13" s="18" t="s">
        <v>2361</v>
      </c>
      <c r="C13" s="20" t="s">
        <v>3081</v>
      </c>
    </row>
    <row r="14" spans="1:3" x14ac:dyDescent="0.2">
      <c r="A14" s="8">
        <f t="shared" si="0"/>
        <v>7</v>
      </c>
      <c r="B14" s="17" t="s">
        <v>763</v>
      </c>
      <c r="C14" s="20" t="s">
        <v>3082</v>
      </c>
    </row>
    <row r="15" spans="1:3" x14ac:dyDescent="0.2">
      <c r="A15" s="8">
        <f t="shared" si="0"/>
        <v>8</v>
      </c>
      <c r="B15" s="17" t="s">
        <v>2155</v>
      </c>
      <c r="C15" s="20" t="s">
        <v>3083</v>
      </c>
    </row>
    <row r="16" spans="1:3" x14ac:dyDescent="0.2">
      <c r="A16" s="8">
        <f t="shared" si="0"/>
        <v>9</v>
      </c>
      <c r="B16" s="18" t="s">
        <v>41</v>
      </c>
      <c r="C16" s="20" t="s">
        <v>3084</v>
      </c>
    </row>
    <row r="17" spans="1:3" ht="25.5" x14ac:dyDescent="0.2">
      <c r="A17" s="8">
        <f t="shared" si="0"/>
        <v>10</v>
      </c>
      <c r="B17" s="17" t="s">
        <v>864</v>
      </c>
      <c r="C17" s="20" t="s">
        <v>3085</v>
      </c>
    </row>
    <row r="18" spans="1:3" x14ac:dyDescent="0.2">
      <c r="A18" s="8">
        <f t="shared" si="0"/>
        <v>11</v>
      </c>
      <c r="B18" s="17" t="s">
        <v>1073</v>
      </c>
      <c r="C18" s="20" t="s">
        <v>3086</v>
      </c>
    </row>
    <row r="19" spans="1:3" x14ac:dyDescent="0.2">
      <c r="A19" s="8">
        <f t="shared" si="0"/>
        <v>12</v>
      </c>
      <c r="B19" s="17" t="s">
        <v>2362</v>
      </c>
      <c r="C19" s="20" t="s">
        <v>3087</v>
      </c>
    </row>
    <row r="20" spans="1:3" x14ac:dyDescent="0.2">
      <c r="A20" s="8">
        <f t="shared" si="0"/>
        <v>13</v>
      </c>
      <c r="B20" s="17" t="s">
        <v>2363</v>
      </c>
      <c r="C20" s="21">
        <v>1106027290</v>
      </c>
    </row>
    <row r="21" spans="1:3" x14ac:dyDescent="0.2">
      <c r="A21" s="8">
        <f t="shared" si="0"/>
        <v>14</v>
      </c>
      <c r="B21" s="17" t="s">
        <v>1030</v>
      </c>
      <c r="C21" s="21">
        <v>1644015463</v>
      </c>
    </row>
    <row r="22" spans="1:3" x14ac:dyDescent="0.2">
      <c r="A22" s="8">
        <f t="shared" si="0"/>
        <v>15</v>
      </c>
      <c r="B22" s="17" t="s">
        <v>2100</v>
      </c>
      <c r="C22" s="21">
        <v>1645000340</v>
      </c>
    </row>
    <row r="23" spans="1:3" x14ac:dyDescent="0.2">
      <c r="A23" s="8">
        <f t="shared" si="0"/>
        <v>16</v>
      </c>
      <c r="B23" s="18" t="s">
        <v>2364</v>
      </c>
      <c r="C23" s="21">
        <v>1646041050</v>
      </c>
    </row>
    <row r="24" spans="1:3" x14ac:dyDescent="0.2">
      <c r="A24" s="8">
        <f t="shared" si="0"/>
        <v>17</v>
      </c>
      <c r="B24" s="17" t="s">
        <v>886</v>
      </c>
      <c r="C24" s="21">
        <v>1650007171</v>
      </c>
    </row>
    <row r="25" spans="1:3" x14ac:dyDescent="0.2">
      <c r="A25" s="8">
        <f t="shared" si="0"/>
        <v>18</v>
      </c>
      <c r="B25" s="18" t="s">
        <v>56</v>
      </c>
      <c r="C25" s="21">
        <v>1650015510</v>
      </c>
    </row>
    <row r="26" spans="1:3" x14ac:dyDescent="0.2">
      <c r="A26" s="8">
        <f t="shared" si="0"/>
        <v>19</v>
      </c>
      <c r="B26" s="17" t="s">
        <v>700</v>
      </c>
      <c r="C26" s="21">
        <v>1650058345</v>
      </c>
    </row>
    <row r="27" spans="1:3" x14ac:dyDescent="0.2">
      <c r="A27" s="8">
        <f t="shared" si="0"/>
        <v>20</v>
      </c>
      <c r="B27" s="18" t="s">
        <v>2365</v>
      </c>
      <c r="C27" s="21">
        <v>1650100702</v>
      </c>
    </row>
    <row r="28" spans="1:3" x14ac:dyDescent="0.2">
      <c r="A28" s="8">
        <f t="shared" si="0"/>
        <v>21</v>
      </c>
      <c r="B28" s="18" t="s">
        <v>2366</v>
      </c>
      <c r="C28" s="21">
        <v>1650147965</v>
      </c>
    </row>
    <row r="29" spans="1:3" x14ac:dyDescent="0.2">
      <c r="A29" s="8">
        <f t="shared" si="0"/>
        <v>22</v>
      </c>
      <c r="B29" s="18" t="s">
        <v>555</v>
      </c>
      <c r="C29" s="21">
        <v>1658073480</v>
      </c>
    </row>
    <row r="30" spans="1:3" x14ac:dyDescent="0.2">
      <c r="A30" s="8">
        <f t="shared" si="0"/>
        <v>23</v>
      </c>
      <c r="B30" s="17" t="s">
        <v>2367</v>
      </c>
      <c r="C30" s="21">
        <v>1658208352</v>
      </c>
    </row>
    <row r="31" spans="1:3" ht="25.5" x14ac:dyDescent="0.2">
      <c r="A31" s="8">
        <f t="shared" si="0"/>
        <v>24</v>
      </c>
      <c r="B31" s="17" t="s">
        <v>1149</v>
      </c>
      <c r="C31" s="21">
        <v>1660164825</v>
      </c>
    </row>
    <row r="32" spans="1:3" x14ac:dyDescent="0.2">
      <c r="A32" s="8">
        <f t="shared" si="0"/>
        <v>25</v>
      </c>
      <c r="B32" s="17" t="s">
        <v>1993</v>
      </c>
      <c r="C32" s="21">
        <v>1829013003</v>
      </c>
    </row>
    <row r="33" spans="1:3" x14ac:dyDescent="0.2">
      <c r="A33" s="8">
        <f t="shared" si="0"/>
        <v>26</v>
      </c>
      <c r="B33" s="18" t="s">
        <v>2368</v>
      </c>
      <c r="C33" s="21">
        <v>1831009460</v>
      </c>
    </row>
    <row r="34" spans="1:3" ht="25.5" x14ac:dyDescent="0.2">
      <c r="A34" s="8">
        <f t="shared" si="0"/>
        <v>27</v>
      </c>
      <c r="B34" s="17" t="s">
        <v>2369</v>
      </c>
      <c r="C34" s="21">
        <v>1831185271</v>
      </c>
    </row>
    <row r="35" spans="1:3" x14ac:dyDescent="0.2">
      <c r="A35" s="8">
        <f t="shared" si="0"/>
        <v>28</v>
      </c>
      <c r="B35" s="18" t="s">
        <v>443</v>
      </c>
      <c r="C35" s="21">
        <v>1831191469</v>
      </c>
    </row>
    <row r="36" spans="1:3" x14ac:dyDescent="0.2">
      <c r="A36" s="8">
        <f t="shared" si="0"/>
        <v>29</v>
      </c>
      <c r="B36" s="18" t="s">
        <v>259</v>
      </c>
      <c r="C36" s="21">
        <v>1832060469</v>
      </c>
    </row>
    <row r="37" spans="1:3" x14ac:dyDescent="0.2">
      <c r="A37" s="8">
        <f t="shared" si="0"/>
        <v>30</v>
      </c>
      <c r="B37" s="18" t="s">
        <v>448</v>
      </c>
      <c r="C37" s="21">
        <v>1832076532</v>
      </c>
    </row>
    <row r="38" spans="1:3" x14ac:dyDescent="0.2">
      <c r="A38" s="8">
        <f t="shared" si="0"/>
        <v>31</v>
      </c>
      <c r="B38" s="18" t="s">
        <v>450</v>
      </c>
      <c r="C38" s="21">
        <v>1832103458</v>
      </c>
    </row>
    <row r="39" spans="1:3" x14ac:dyDescent="0.2">
      <c r="A39" s="8">
        <f t="shared" si="0"/>
        <v>32</v>
      </c>
      <c r="B39" s="18" t="s">
        <v>446</v>
      </c>
      <c r="C39" s="21">
        <v>1832103465</v>
      </c>
    </row>
    <row r="40" spans="1:3" x14ac:dyDescent="0.2">
      <c r="A40" s="8">
        <f t="shared" si="0"/>
        <v>33</v>
      </c>
      <c r="B40" s="18" t="s">
        <v>113</v>
      </c>
      <c r="C40" s="21">
        <v>1832114467</v>
      </c>
    </row>
    <row r="41" spans="1:3" x14ac:dyDescent="0.2">
      <c r="A41" s="8">
        <f t="shared" si="0"/>
        <v>34</v>
      </c>
      <c r="B41" s="18" t="s">
        <v>444</v>
      </c>
      <c r="C41" s="21">
        <v>1832119779</v>
      </c>
    </row>
    <row r="42" spans="1:3" x14ac:dyDescent="0.2">
      <c r="A42" s="8">
        <f t="shared" si="0"/>
        <v>35</v>
      </c>
      <c r="B42" s="17" t="s">
        <v>895</v>
      </c>
      <c r="C42" s="21">
        <v>1832154212</v>
      </c>
    </row>
    <row r="43" spans="1:3" ht="25.5" x14ac:dyDescent="0.2">
      <c r="A43" s="8">
        <f t="shared" si="0"/>
        <v>36</v>
      </c>
      <c r="B43" s="17" t="s">
        <v>796</v>
      </c>
      <c r="C43" s="21">
        <v>1833044854</v>
      </c>
    </row>
    <row r="44" spans="1:3" x14ac:dyDescent="0.2">
      <c r="A44" s="8">
        <f t="shared" si="0"/>
        <v>37</v>
      </c>
      <c r="B44" s="17" t="s">
        <v>1772</v>
      </c>
      <c r="C44" s="21">
        <v>1834029150</v>
      </c>
    </row>
    <row r="45" spans="1:3" x14ac:dyDescent="0.2">
      <c r="A45" s="8">
        <f t="shared" si="0"/>
        <v>38</v>
      </c>
      <c r="B45" s="17" t="s">
        <v>2370</v>
      </c>
      <c r="C45" s="21">
        <v>1834100340</v>
      </c>
    </row>
    <row r="46" spans="1:3" x14ac:dyDescent="0.2">
      <c r="A46" s="8">
        <f t="shared" si="0"/>
        <v>39</v>
      </c>
      <c r="B46" s="18" t="s">
        <v>438</v>
      </c>
      <c r="C46" s="21">
        <v>1835051889</v>
      </c>
    </row>
    <row r="47" spans="1:3" x14ac:dyDescent="0.2">
      <c r="A47" s="8">
        <f t="shared" si="0"/>
        <v>40</v>
      </c>
      <c r="B47" s="18" t="s">
        <v>324</v>
      </c>
      <c r="C47" s="21">
        <v>1835066081</v>
      </c>
    </row>
    <row r="48" spans="1:3" x14ac:dyDescent="0.2">
      <c r="A48" s="8">
        <f t="shared" si="0"/>
        <v>41</v>
      </c>
      <c r="B48" s="18" t="s">
        <v>2371</v>
      </c>
      <c r="C48" s="21">
        <v>1835071780</v>
      </c>
    </row>
    <row r="49" spans="1:3" x14ac:dyDescent="0.2">
      <c r="A49" s="8">
        <f t="shared" si="0"/>
        <v>42</v>
      </c>
      <c r="B49" s="18" t="s">
        <v>11</v>
      </c>
      <c r="C49" s="21">
        <v>1838008049</v>
      </c>
    </row>
    <row r="50" spans="1:3" x14ac:dyDescent="0.2">
      <c r="A50" s="8">
        <f t="shared" si="0"/>
        <v>43</v>
      </c>
      <c r="B50" s="17" t="s">
        <v>1064</v>
      </c>
      <c r="C50" s="21">
        <v>1840040191</v>
      </c>
    </row>
    <row r="51" spans="1:3" ht="25.5" x14ac:dyDescent="0.2">
      <c r="A51" s="8">
        <f t="shared" si="0"/>
        <v>44</v>
      </c>
      <c r="B51" s="17" t="s">
        <v>878</v>
      </c>
      <c r="C51" s="21">
        <v>1840042424</v>
      </c>
    </row>
    <row r="52" spans="1:3" x14ac:dyDescent="0.2">
      <c r="A52" s="8">
        <f t="shared" si="0"/>
        <v>45</v>
      </c>
      <c r="B52" s="17" t="s">
        <v>733</v>
      </c>
      <c r="C52" s="21">
        <v>1840095377</v>
      </c>
    </row>
    <row r="53" spans="1:3" x14ac:dyDescent="0.2">
      <c r="A53" s="8">
        <f t="shared" si="0"/>
        <v>46</v>
      </c>
      <c r="B53" s="18" t="s">
        <v>208</v>
      </c>
      <c r="C53" s="21">
        <v>1841008708</v>
      </c>
    </row>
    <row r="54" spans="1:3" x14ac:dyDescent="0.2">
      <c r="A54" s="8">
        <f t="shared" si="0"/>
        <v>47</v>
      </c>
      <c r="B54" s="18" t="s">
        <v>449</v>
      </c>
      <c r="C54" s="21">
        <v>1841013786</v>
      </c>
    </row>
    <row r="55" spans="1:3" x14ac:dyDescent="0.2">
      <c r="A55" s="8">
        <f t="shared" si="0"/>
        <v>48</v>
      </c>
      <c r="B55" s="18" t="s">
        <v>238</v>
      </c>
      <c r="C55" s="21">
        <v>1841022420</v>
      </c>
    </row>
    <row r="56" spans="1:3" x14ac:dyDescent="0.2">
      <c r="A56" s="8">
        <f t="shared" si="0"/>
        <v>49</v>
      </c>
      <c r="B56" s="18" t="s">
        <v>197</v>
      </c>
      <c r="C56" s="21">
        <v>1841023456</v>
      </c>
    </row>
    <row r="57" spans="1:3" x14ac:dyDescent="0.2">
      <c r="A57" s="8">
        <f t="shared" si="0"/>
        <v>50</v>
      </c>
      <c r="B57" s="18" t="s">
        <v>2372</v>
      </c>
      <c r="C57" s="21">
        <v>1841029419</v>
      </c>
    </row>
    <row r="58" spans="1:3" x14ac:dyDescent="0.2">
      <c r="A58" s="8">
        <f t="shared" si="0"/>
        <v>51</v>
      </c>
      <c r="B58" s="18" t="s">
        <v>557</v>
      </c>
      <c r="C58" s="21">
        <v>1841030252</v>
      </c>
    </row>
    <row r="59" spans="1:3" x14ac:dyDescent="0.2">
      <c r="A59" s="8">
        <f t="shared" si="0"/>
        <v>52</v>
      </c>
      <c r="B59" s="18" t="s">
        <v>49</v>
      </c>
      <c r="C59" s="21">
        <v>1841072277</v>
      </c>
    </row>
    <row r="60" spans="1:3" x14ac:dyDescent="0.2">
      <c r="A60" s="8">
        <f t="shared" si="0"/>
        <v>53</v>
      </c>
      <c r="B60" s="17" t="s">
        <v>2373</v>
      </c>
      <c r="C60" s="21">
        <v>1902018248</v>
      </c>
    </row>
    <row r="61" spans="1:3" ht="25.5" x14ac:dyDescent="0.2">
      <c r="A61" s="8">
        <f t="shared" si="0"/>
        <v>54</v>
      </c>
      <c r="B61" s="18" t="s">
        <v>2374</v>
      </c>
      <c r="C61" s="21">
        <v>2308073661</v>
      </c>
    </row>
    <row r="62" spans="1:3" x14ac:dyDescent="0.2">
      <c r="A62" s="8">
        <f t="shared" si="0"/>
        <v>55</v>
      </c>
      <c r="B62" s="18" t="s">
        <v>2375</v>
      </c>
      <c r="C62" s="21">
        <v>2308092939</v>
      </c>
    </row>
    <row r="63" spans="1:3" x14ac:dyDescent="0.2">
      <c r="A63" s="8">
        <f t="shared" si="0"/>
        <v>56</v>
      </c>
      <c r="B63" s="17" t="s">
        <v>2376</v>
      </c>
      <c r="C63" s="21">
        <v>2310013155</v>
      </c>
    </row>
    <row r="64" spans="1:3" x14ac:dyDescent="0.2">
      <c r="A64" s="8">
        <f t="shared" si="0"/>
        <v>57</v>
      </c>
      <c r="B64" s="17" t="s">
        <v>666</v>
      </c>
      <c r="C64" s="21">
        <v>2310031475</v>
      </c>
    </row>
    <row r="65" spans="1:3" x14ac:dyDescent="0.2">
      <c r="A65" s="8">
        <f t="shared" si="0"/>
        <v>58</v>
      </c>
      <c r="B65" s="17" t="s">
        <v>2377</v>
      </c>
      <c r="C65" s="21">
        <v>2310053662</v>
      </c>
    </row>
    <row r="66" spans="1:3" x14ac:dyDescent="0.2">
      <c r="A66" s="8">
        <f t="shared" si="0"/>
        <v>59</v>
      </c>
      <c r="B66" s="18" t="s">
        <v>2378</v>
      </c>
      <c r="C66" s="21">
        <v>2310219822</v>
      </c>
    </row>
    <row r="67" spans="1:3" x14ac:dyDescent="0.2">
      <c r="A67" s="8">
        <f t="shared" si="0"/>
        <v>60</v>
      </c>
      <c r="B67" s="18" t="s">
        <v>2379</v>
      </c>
      <c r="C67" s="21">
        <v>2312198180</v>
      </c>
    </row>
    <row r="68" spans="1:3" x14ac:dyDescent="0.2">
      <c r="A68" s="8">
        <f t="shared" si="0"/>
        <v>61</v>
      </c>
      <c r="B68" s="18" t="s">
        <v>156</v>
      </c>
      <c r="C68" s="21">
        <v>2315016400</v>
      </c>
    </row>
    <row r="69" spans="1:3" ht="25.5" x14ac:dyDescent="0.2">
      <c r="A69" s="8">
        <f t="shared" si="0"/>
        <v>62</v>
      </c>
      <c r="B69" s="17" t="s">
        <v>2380</v>
      </c>
      <c r="C69" s="21">
        <v>2460066195</v>
      </c>
    </row>
    <row r="70" spans="1:3" x14ac:dyDescent="0.2">
      <c r="A70" s="8">
        <f t="shared" si="0"/>
        <v>63</v>
      </c>
      <c r="B70" s="18" t="s">
        <v>302</v>
      </c>
      <c r="C70" s="21">
        <v>2540167061</v>
      </c>
    </row>
    <row r="71" spans="1:3" ht="25.5" x14ac:dyDescent="0.2">
      <c r="A71" s="8">
        <f t="shared" si="0"/>
        <v>64</v>
      </c>
      <c r="B71" s="17" t="s">
        <v>2381</v>
      </c>
      <c r="C71" s="21">
        <v>2631031004</v>
      </c>
    </row>
    <row r="72" spans="1:3" x14ac:dyDescent="0.2">
      <c r="A72" s="8">
        <f t="shared" si="0"/>
        <v>65</v>
      </c>
      <c r="B72" s="18" t="s">
        <v>2382</v>
      </c>
      <c r="C72" s="21">
        <v>2635045921</v>
      </c>
    </row>
    <row r="73" spans="1:3" x14ac:dyDescent="0.2">
      <c r="A73" s="8">
        <f t="shared" si="0"/>
        <v>66</v>
      </c>
      <c r="B73" s="17" t="s">
        <v>926</v>
      </c>
      <c r="C73" s="21">
        <v>2725026521</v>
      </c>
    </row>
    <row r="74" spans="1:3" x14ac:dyDescent="0.2">
      <c r="A74" s="8">
        <f t="shared" ref="A74:A137" si="1">A73+1</f>
        <v>67</v>
      </c>
      <c r="B74" s="17" t="s">
        <v>2383</v>
      </c>
      <c r="C74" s="21">
        <v>3250064933</v>
      </c>
    </row>
    <row r="75" spans="1:3" x14ac:dyDescent="0.2">
      <c r="A75" s="8">
        <f t="shared" si="1"/>
        <v>68</v>
      </c>
      <c r="B75" s="18" t="s">
        <v>2384</v>
      </c>
      <c r="C75" s="21">
        <v>3442086730</v>
      </c>
    </row>
    <row r="76" spans="1:3" x14ac:dyDescent="0.2">
      <c r="A76" s="8">
        <f t="shared" si="1"/>
        <v>69</v>
      </c>
      <c r="B76" s="17" t="s">
        <v>2385</v>
      </c>
      <c r="C76" s="21">
        <v>3526036541</v>
      </c>
    </row>
    <row r="77" spans="1:3" ht="25.5" x14ac:dyDescent="0.2">
      <c r="A77" s="8">
        <f t="shared" si="1"/>
        <v>70</v>
      </c>
      <c r="B77" s="17" t="s">
        <v>790</v>
      </c>
      <c r="C77" s="21">
        <v>3663114449</v>
      </c>
    </row>
    <row r="78" spans="1:3" x14ac:dyDescent="0.2">
      <c r="A78" s="8">
        <f t="shared" si="1"/>
        <v>71</v>
      </c>
      <c r="B78" s="17" t="s">
        <v>1684</v>
      </c>
      <c r="C78" s="21">
        <v>3711026668</v>
      </c>
    </row>
    <row r="79" spans="1:3" ht="25.5" x14ac:dyDescent="0.2">
      <c r="A79" s="8">
        <f t="shared" si="1"/>
        <v>72</v>
      </c>
      <c r="B79" s="17" t="s">
        <v>794</v>
      </c>
      <c r="C79" s="21">
        <v>3905078834</v>
      </c>
    </row>
    <row r="80" spans="1:3" ht="25.5" x14ac:dyDescent="0.2">
      <c r="A80" s="8">
        <f t="shared" si="1"/>
        <v>73</v>
      </c>
      <c r="B80" s="17" t="s">
        <v>2386</v>
      </c>
      <c r="C80" s="21">
        <v>4026006420</v>
      </c>
    </row>
    <row r="81" spans="1:3" x14ac:dyDescent="0.2">
      <c r="A81" s="8">
        <f t="shared" si="1"/>
        <v>74</v>
      </c>
      <c r="B81" s="18" t="s">
        <v>2387</v>
      </c>
      <c r="C81" s="21">
        <v>4027067850</v>
      </c>
    </row>
    <row r="82" spans="1:3" x14ac:dyDescent="0.2">
      <c r="A82" s="8">
        <f t="shared" si="1"/>
        <v>75</v>
      </c>
      <c r="B82" s="17" t="s">
        <v>871</v>
      </c>
      <c r="C82" s="21">
        <v>4217126461</v>
      </c>
    </row>
    <row r="83" spans="1:3" x14ac:dyDescent="0.2">
      <c r="A83" s="8">
        <f t="shared" si="1"/>
        <v>76</v>
      </c>
      <c r="B83" s="15" t="s">
        <v>2388</v>
      </c>
      <c r="C83" s="4">
        <v>4221015429</v>
      </c>
    </row>
    <row r="84" spans="1:3" x14ac:dyDescent="0.2">
      <c r="A84" s="8">
        <f t="shared" si="1"/>
        <v>77</v>
      </c>
      <c r="B84" s="17" t="s">
        <v>998</v>
      </c>
      <c r="C84" s="21">
        <v>4345095466</v>
      </c>
    </row>
    <row r="85" spans="1:3" ht="25.5" x14ac:dyDescent="0.2">
      <c r="A85" s="8">
        <f t="shared" si="1"/>
        <v>78</v>
      </c>
      <c r="B85" s="17" t="s">
        <v>852</v>
      </c>
      <c r="C85" s="21">
        <v>4345268905</v>
      </c>
    </row>
    <row r="86" spans="1:3" ht="25.5" x14ac:dyDescent="0.2">
      <c r="A86" s="8">
        <f t="shared" si="1"/>
        <v>79</v>
      </c>
      <c r="B86" s="17" t="s">
        <v>2389</v>
      </c>
      <c r="C86" s="21">
        <v>4345490628</v>
      </c>
    </row>
    <row r="87" spans="1:3" x14ac:dyDescent="0.2">
      <c r="A87" s="8">
        <f t="shared" si="1"/>
        <v>80</v>
      </c>
      <c r="B87" s="17" t="s">
        <v>2390</v>
      </c>
      <c r="C87" s="21">
        <v>4716016979</v>
      </c>
    </row>
    <row r="88" spans="1:3" x14ac:dyDescent="0.2">
      <c r="A88" s="8">
        <f t="shared" si="1"/>
        <v>81</v>
      </c>
      <c r="B88" s="17" t="s">
        <v>1647</v>
      </c>
      <c r="C88" s="21">
        <v>4720030503</v>
      </c>
    </row>
    <row r="89" spans="1:3" x14ac:dyDescent="0.2">
      <c r="A89" s="8">
        <f t="shared" si="1"/>
        <v>82</v>
      </c>
      <c r="B89" s="17" t="s">
        <v>1824</v>
      </c>
      <c r="C89" s="21">
        <v>5001000041</v>
      </c>
    </row>
    <row r="90" spans="1:3" x14ac:dyDescent="0.2">
      <c r="A90" s="8">
        <f t="shared" si="1"/>
        <v>83</v>
      </c>
      <c r="B90" s="18" t="s">
        <v>2391</v>
      </c>
      <c r="C90" s="21">
        <v>5003052454</v>
      </c>
    </row>
    <row r="91" spans="1:3" x14ac:dyDescent="0.2">
      <c r="A91" s="8">
        <f t="shared" si="1"/>
        <v>84</v>
      </c>
      <c r="B91" s="18" t="s">
        <v>284</v>
      </c>
      <c r="C91" s="21">
        <v>5007042055</v>
      </c>
    </row>
    <row r="92" spans="1:3" x14ac:dyDescent="0.2">
      <c r="A92" s="8">
        <f t="shared" si="1"/>
        <v>85</v>
      </c>
      <c r="B92" s="17" t="s">
        <v>788</v>
      </c>
      <c r="C92" s="21">
        <v>5020074955</v>
      </c>
    </row>
    <row r="93" spans="1:3" x14ac:dyDescent="0.2">
      <c r="A93" s="8">
        <f t="shared" si="1"/>
        <v>86</v>
      </c>
      <c r="B93" s="18" t="s">
        <v>511</v>
      </c>
      <c r="C93" s="21">
        <v>5024139339</v>
      </c>
    </row>
    <row r="94" spans="1:3" ht="25.5" x14ac:dyDescent="0.2">
      <c r="A94" s="8">
        <f t="shared" si="1"/>
        <v>87</v>
      </c>
      <c r="B94" s="18" t="s">
        <v>2392</v>
      </c>
      <c r="C94" s="21">
        <v>5029069967</v>
      </c>
    </row>
    <row r="95" spans="1:3" x14ac:dyDescent="0.2">
      <c r="A95" s="8">
        <f t="shared" si="1"/>
        <v>88</v>
      </c>
      <c r="B95" s="17" t="s">
        <v>807</v>
      </c>
      <c r="C95" s="21">
        <v>5029071701</v>
      </c>
    </row>
    <row r="96" spans="1:3" x14ac:dyDescent="0.2">
      <c r="A96" s="8">
        <f t="shared" si="1"/>
        <v>89</v>
      </c>
      <c r="B96" s="17" t="s">
        <v>722</v>
      </c>
      <c r="C96" s="21">
        <v>5032320644</v>
      </c>
    </row>
    <row r="97" spans="1:3" ht="25.5" x14ac:dyDescent="0.2">
      <c r="A97" s="8">
        <f t="shared" si="1"/>
        <v>90</v>
      </c>
      <c r="B97" s="17" t="s">
        <v>2393</v>
      </c>
      <c r="C97" s="21">
        <v>5040036718</v>
      </c>
    </row>
    <row r="98" spans="1:3" x14ac:dyDescent="0.2">
      <c r="A98" s="8">
        <f t="shared" si="1"/>
        <v>91</v>
      </c>
      <c r="B98" s="17" t="s">
        <v>1300</v>
      </c>
      <c r="C98" s="21">
        <v>5056000026</v>
      </c>
    </row>
    <row r="99" spans="1:3" x14ac:dyDescent="0.2">
      <c r="A99" s="8">
        <f t="shared" si="1"/>
        <v>92</v>
      </c>
      <c r="B99" s="17" t="s">
        <v>701</v>
      </c>
      <c r="C99" s="21">
        <v>5250056647</v>
      </c>
    </row>
    <row r="100" spans="1:3" x14ac:dyDescent="0.2">
      <c r="A100" s="8">
        <f t="shared" si="1"/>
        <v>93</v>
      </c>
      <c r="B100" s="18" t="s">
        <v>81</v>
      </c>
      <c r="C100" s="21">
        <v>5254032848</v>
      </c>
    </row>
    <row r="101" spans="1:3" x14ac:dyDescent="0.2">
      <c r="A101" s="8">
        <f t="shared" si="1"/>
        <v>94</v>
      </c>
      <c r="B101" s="18" t="s">
        <v>48</v>
      </c>
      <c r="C101" s="21">
        <v>5257044753</v>
      </c>
    </row>
    <row r="102" spans="1:3" x14ac:dyDescent="0.2">
      <c r="A102" s="8">
        <f t="shared" si="1"/>
        <v>95</v>
      </c>
      <c r="B102" s="18" t="s">
        <v>157</v>
      </c>
      <c r="C102" s="21">
        <v>5257056036</v>
      </c>
    </row>
    <row r="103" spans="1:3" ht="51" x14ac:dyDescent="0.2">
      <c r="A103" s="8">
        <f t="shared" si="1"/>
        <v>96</v>
      </c>
      <c r="B103" s="17" t="s">
        <v>1350</v>
      </c>
      <c r="C103" s="21">
        <v>5260084347</v>
      </c>
    </row>
    <row r="104" spans="1:3" x14ac:dyDescent="0.2">
      <c r="A104" s="8">
        <f t="shared" si="1"/>
        <v>97</v>
      </c>
      <c r="B104" s="18" t="s">
        <v>441</v>
      </c>
      <c r="C104" s="21">
        <v>5260108693</v>
      </c>
    </row>
    <row r="105" spans="1:3" ht="25.5" x14ac:dyDescent="0.2">
      <c r="A105" s="8">
        <f t="shared" si="1"/>
        <v>98</v>
      </c>
      <c r="B105" s="17" t="s">
        <v>2394</v>
      </c>
      <c r="C105" s="21">
        <v>5260147798</v>
      </c>
    </row>
    <row r="106" spans="1:3" x14ac:dyDescent="0.2">
      <c r="A106" s="8">
        <f t="shared" si="1"/>
        <v>99</v>
      </c>
      <c r="B106" s="17" t="s">
        <v>2044</v>
      </c>
      <c r="C106" s="21">
        <v>5260230051</v>
      </c>
    </row>
    <row r="107" spans="1:3" x14ac:dyDescent="0.2">
      <c r="A107" s="8">
        <f t="shared" si="1"/>
        <v>100</v>
      </c>
      <c r="B107" s="18" t="s">
        <v>82</v>
      </c>
      <c r="C107" s="21">
        <v>5260255472</v>
      </c>
    </row>
    <row r="108" spans="1:3" x14ac:dyDescent="0.2">
      <c r="A108" s="8">
        <f t="shared" si="1"/>
        <v>101</v>
      </c>
      <c r="B108" s="18" t="s">
        <v>189</v>
      </c>
      <c r="C108" s="21">
        <v>5261047845</v>
      </c>
    </row>
    <row r="109" spans="1:3" x14ac:dyDescent="0.2">
      <c r="A109" s="8">
        <f t="shared" si="1"/>
        <v>102</v>
      </c>
      <c r="B109" s="18" t="s">
        <v>2395</v>
      </c>
      <c r="C109" s="21">
        <v>5262210526</v>
      </c>
    </row>
    <row r="110" spans="1:3" x14ac:dyDescent="0.2">
      <c r="A110" s="8">
        <f t="shared" si="1"/>
        <v>103</v>
      </c>
      <c r="B110" s="18" t="s">
        <v>2396</v>
      </c>
      <c r="C110" s="21">
        <v>5262337498</v>
      </c>
    </row>
    <row r="111" spans="1:3" x14ac:dyDescent="0.2">
      <c r="A111" s="8">
        <f t="shared" si="1"/>
        <v>104</v>
      </c>
      <c r="B111" s="18" t="s">
        <v>299</v>
      </c>
      <c r="C111" s="21">
        <v>5406121446</v>
      </c>
    </row>
    <row r="112" spans="1:3" x14ac:dyDescent="0.2">
      <c r="A112" s="8">
        <f t="shared" si="1"/>
        <v>105</v>
      </c>
      <c r="B112" s="18" t="s">
        <v>391</v>
      </c>
      <c r="C112" s="21">
        <v>5407125059</v>
      </c>
    </row>
    <row r="113" spans="1:3" x14ac:dyDescent="0.2">
      <c r="A113" s="8">
        <f t="shared" si="1"/>
        <v>106</v>
      </c>
      <c r="B113" s="17" t="s">
        <v>2152</v>
      </c>
      <c r="C113" s="21">
        <v>5408227286</v>
      </c>
    </row>
    <row r="114" spans="1:3" x14ac:dyDescent="0.2">
      <c r="A114" s="8">
        <f t="shared" si="1"/>
        <v>107</v>
      </c>
      <c r="B114" s="17" t="s">
        <v>2397</v>
      </c>
      <c r="C114" s="21">
        <v>5603030075</v>
      </c>
    </row>
    <row r="115" spans="1:3" x14ac:dyDescent="0.2">
      <c r="A115" s="8">
        <f t="shared" si="1"/>
        <v>108</v>
      </c>
      <c r="B115" s="17" t="s">
        <v>1009</v>
      </c>
      <c r="C115" s="21">
        <v>5700000164</v>
      </c>
    </row>
    <row r="116" spans="1:3" ht="25.5" x14ac:dyDescent="0.2">
      <c r="A116" s="8">
        <f t="shared" si="1"/>
        <v>109</v>
      </c>
      <c r="B116" s="17" t="s">
        <v>930</v>
      </c>
      <c r="C116" s="21">
        <v>5835027322</v>
      </c>
    </row>
    <row r="117" spans="1:3" x14ac:dyDescent="0.2">
      <c r="A117" s="8">
        <f t="shared" si="1"/>
        <v>110</v>
      </c>
      <c r="B117" s="17" t="s">
        <v>856</v>
      </c>
      <c r="C117" s="21">
        <v>5902002862</v>
      </c>
    </row>
    <row r="118" spans="1:3" x14ac:dyDescent="0.2">
      <c r="A118" s="8">
        <f t="shared" si="1"/>
        <v>111</v>
      </c>
      <c r="B118" s="18" t="s">
        <v>172</v>
      </c>
      <c r="C118" s="21">
        <v>5902004250</v>
      </c>
    </row>
    <row r="119" spans="1:3" ht="25.5" x14ac:dyDescent="0.2">
      <c r="A119" s="8">
        <f t="shared" si="1"/>
        <v>112</v>
      </c>
      <c r="B119" s="17" t="s">
        <v>928</v>
      </c>
      <c r="C119" s="21">
        <v>5902005310</v>
      </c>
    </row>
    <row r="120" spans="1:3" x14ac:dyDescent="0.2">
      <c r="A120" s="8">
        <f t="shared" si="1"/>
        <v>113</v>
      </c>
      <c r="B120" s="17" t="s">
        <v>2398</v>
      </c>
      <c r="C120" s="21">
        <v>5902010510</v>
      </c>
    </row>
    <row r="121" spans="1:3" x14ac:dyDescent="0.2">
      <c r="A121" s="8">
        <f t="shared" si="1"/>
        <v>114</v>
      </c>
      <c r="B121" s="17" t="s">
        <v>1013</v>
      </c>
      <c r="C121" s="21">
        <v>5902013656</v>
      </c>
    </row>
    <row r="122" spans="1:3" ht="38.25" x14ac:dyDescent="0.2">
      <c r="A122" s="8">
        <f t="shared" si="1"/>
        <v>115</v>
      </c>
      <c r="B122" s="17" t="s">
        <v>2399</v>
      </c>
      <c r="C122" s="21">
        <v>5902017114</v>
      </c>
    </row>
    <row r="123" spans="1:3" ht="25.5" x14ac:dyDescent="0.2">
      <c r="A123" s="8">
        <f t="shared" si="1"/>
        <v>116</v>
      </c>
      <c r="B123" s="17" t="s">
        <v>2400</v>
      </c>
      <c r="C123" s="21">
        <v>5902017234</v>
      </c>
    </row>
    <row r="124" spans="1:3" x14ac:dyDescent="0.2">
      <c r="A124" s="8">
        <f t="shared" si="1"/>
        <v>117</v>
      </c>
      <c r="B124" s="18" t="s">
        <v>135</v>
      </c>
      <c r="C124" s="21">
        <v>5902027592</v>
      </c>
    </row>
    <row r="125" spans="1:3" x14ac:dyDescent="0.2">
      <c r="A125" s="8">
        <f t="shared" si="1"/>
        <v>118</v>
      </c>
      <c r="B125" s="15" t="s">
        <v>2209</v>
      </c>
      <c r="C125" s="4">
        <v>5902030059</v>
      </c>
    </row>
    <row r="126" spans="1:3" x14ac:dyDescent="0.2">
      <c r="A126" s="8">
        <f t="shared" si="1"/>
        <v>119</v>
      </c>
      <c r="B126" s="17" t="s">
        <v>1326</v>
      </c>
      <c r="C126" s="21">
        <v>5902030108</v>
      </c>
    </row>
    <row r="127" spans="1:3" ht="25.5" x14ac:dyDescent="0.2">
      <c r="A127" s="8">
        <f t="shared" si="1"/>
        <v>120</v>
      </c>
      <c r="B127" s="17" t="s">
        <v>857</v>
      </c>
      <c r="C127" s="21">
        <v>5902034600</v>
      </c>
    </row>
    <row r="128" spans="1:3" ht="25.5" x14ac:dyDescent="0.2">
      <c r="A128" s="8">
        <f t="shared" si="1"/>
        <v>121</v>
      </c>
      <c r="B128" s="17" t="s">
        <v>213</v>
      </c>
      <c r="C128" s="21">
        <v>5902034857</v>
      </c>
    </row>
    <row r="129" spans="1:3" x14ac:dyDescent="0.2">
      <c r="A129" s="8">
        <f t="shared" si="1"/>
        <v>122</v>
      </c>
      <c r="B129" s="17" t="s">
        <v>1763</v>
      </c>
      <c r="C129" s="21">
        <v>5902036269</v>
      </c>
    </row>
    <row r="130" spans="1:3" x14ac:dyDescent="0.2">
      <c r="A130" s="8">
        <f t="shared" si="1"/>
        <v>123</v>
      </c>
      <c r="B130" s="17" t="s">
        <v>1319</v>
      </c>
      <c r="C130" s="21">
        <v>5902037400</v>
      </c>
    </row>
    <row r="131" spans="1:3" ht="25.5" x14ac:dyDescent="0.2">
      <c r="A131" s="8">
        <f t="shared" si="1"/>
        <v>124</v>
      </c>
      <c r="B131" s="17" t="s">
        <v>1285</v>
      </c>
      <c r="C131" s="21">
        <v>5902038259</v>
      </c>
    </row>
    <row r="132" spans="1:3" ht="25.5" x14ac:dyDescent="0.2">
      <c r="A132" s="8">
        <f t="shared" si="1"/>
        <v>125</v>
      </c>
      <c r="B132" s="17" t="s">
        <v>1495</v>
      </c>
      <c r="C132" s="21">
        <v>5902040025</v>
      </c>
    </row>
    <row r="133" spans="1:3" x14ac:dyDescent="0.2">
      <c r="A133" s="8">
        <f t="shared" si="1"/>
        <v>126</v>
      </c>
      <c r="B133" s="17" t="s">
        <v>1878</v>
      </c>
      <c r="C133" s="21">
        <v>5902040755</v>
      </c>
    </row>
    <row r="134" spans="1:3" ht="38.25" x14ac:dyDescent="0.2">
      <c r="A134" s="8">
        <f t="shared" si="1"/>
        <v>127</v>
      </c>
      <c r="B134" s="17" t="s">
        <v>2401</v>
      </c>
      <c r="C134" s="21">
        <v>5902041276</v>
      </c>
    </row>
    <row r="135" spans="1:3" x14ac:dyDescent="0.2">
      <c r="A135" s="8">
        <f t="shared" si="1"/>
        <v>128</v>
      </c>
      <c r="B135" s="17" t="s">
        <v>1537</v>
      </c>
      <c r="C135" s="21">
        <v>5902041396</v>
      </c>
    </row>
    <row r="136" spans="1:3" x14ac:dyDescent="0.2">
      <c r="A136" s="8">
        <f t="shared" si="1"/>
        <v>129</v>
      </c>
      <c r="B136" s="17" t="s">
        <v>1208</v>
      </c>
      <c r="C136" s="21">
        <v>5902043178</v>
      </c>
    </row>
    <row r="137" spans="1:3" x14ac:dyDescent="0.2">
      <c r="A137" s="8">
        <f t="shared" si="1"/>
        <v>130</v>
      </c>
      <c r="B137" s="17" t="s">
        <v>2185</v>
      </c>
      <c r="C137" s="21">
        <v>5902043185</v>
      </c>
    </row>
    <row r="138" spans="1:3" x14ac:dyDescent="0.2">
      <c r="A138" s="8">
        <f t="shared" ref="A138:A201" si="2">A137+1</f>
        <v>131</v>
      </c>
      <c r="B138" s="18" t="s">
        <v>150</v>
      </c>
      <c r="C138" s="21">
        <v>5902046355</v>
      </c>
    </row>
    <row r="139" spans="1:3" x14ac:dyDescent="0.2">
      <c r="A139" s="8">
        <f t="shared" si="2"/>
        <v>132</v>
      </c>
      <c r="B139" s="18" t="s">
        <v>2402</v>
      </c>
      <c r="C139" s="21">
        <v>5902049187</v>
      </c>
    </row>
    <row r="140" spans="1:3" x14ac:dyDescent="0.2">
      <c r="A140" s="8">
        <f t="shared" si="2"/>
        <v>133</v>
      </c>
      <c r="B140" s="17" t="s">
        <v>2403</v>
      </c>
      <c r="C140" s="21">
        <v>5902049243</v>
      </c>
    </row>
    <row r="141" spans="1:3" ht="25.5" x14ac:dyDescent="0.2">
      <c r="A141" s="8">
        <f t="shared" si="2"/>
        <v>134</v>
      </c>
      <c r="B141" s="17" t="s">
        <v>1151</v>
      </c>
      <c r="C141" s="21">
        <v>5902050200</v>
      </c>
    </row>
    <row r="142" spans="1:3" x14ac:dyDescent="0.2">
      <c r="A142" s="8">
        <f t="shared" si="2"/>
        <v>135</v>
      </c>
      <c r="B142" s="17" t="s">
        <v>1267</v>
      </c>
      <c r="C142" s="21">
        <v>5902051490</v>
      </c>
    </row>
    <row r="143" spans="1:3" ht="25.5" x14ac:dyDescent="0.2">
      <c r="A143" s="8">
        <f t="shared" si="2"/>
        <v>136</v>
      </c>
      <c r="B143" s="17" t="s">
        <v>1019</v>
      </c>
      <c r="C143" s="21">
        <v>5902054420</v>
      </c>
    </row>
    <row r="144" spans="1:3" x14ac:dyDescent="0.2">
      <c r="A144" s="8">
        <f t="shared" si="2"/>
        <v>137</v>
      </c>
      <c r="B144" s="18" t="s">
        <v>2404</v>
      </c>
      <c r="C144" s="21">
        <v>5902055832</v>
      </c>
    </row>
    <row r="145" spans="1:3" ht="25.5" x14ac:dyDescent="0.2">
      <c r="A145" s="8">
        <f t="shared" si="2"/>
        <v>138</v>
      </c>
      <c r="B145" s="17" t="s">
        <v>2405</v>
      </c>
      <c r="C145" s="21">
        <v>5902056441</v>
      </c>
    </row>
    <row r="146" spans="1:3" x14ac:dyDescent="0.2">
      <c r="A146" s="8">
        <f t="shared" si="2"/>
        <v>139</v>
      </c>
      <c r="B146" s="17" t="s">
        <v>2406</v>
      </c>
      <c r="C146" s="21">
        <v>5902058135</v>
      </c>
    </row>
    <row r="147" spans="1:3" ht="25.5" x14ac:dyDescent="0.2">
      <c r="A147" s="8">
        <f t="shared" si="2"/>
        <v>140</v>
      </c>
      <c r="B147" s="17" t="s">
        <v>1152</v>
      </c>
      <c r="C147" s="21">
        <v>5902059467</v>
      </c>
    </row>
    <row r="148" spans="1:3" ht="25.5" x14ac:dyDescent="0.2">
      <c r="A148" s="8">
        <f t="shared" si="2"/>
        <v>141</v>
      </c>
      <c r="B148" s="17" t="s">
        <v>2407</v>
      </c>
      <c r="C148" s="21">
        <v>5902061586</v>
      </c>
    </row>
    <row r="149" spans="1:3" x14ac:dyDescent="0.2">
      <c r="A149" s="8">
        <f t="shared" si="2"/>
        <v>142</v>
      </c>
      <c r="B149" s="17" t="s">
        <v>2408</v>
      </c>
      <c r="C149" s="21">
        <v>5902062276</v>
      </c>
    </row>
    <row r="150" spans="1:3" x14ac:dyDescent="0.2">
      <c r="A150" s="8">
        <f t="shared" si="2"/>
        <v>143</v>
      </c>
      <c r="B150" s="18" t="s">
        <v>2409</v>
      </c>
      <c r="C150" s="21">
        <v>5902063150</v>
      </c>
    </row>
    <row r="151" spans="1:3" ht="25.5" x14ac:dyDescent="0.2">
      <c r="A151" s="8">
        <f t="shared" si="2"/>
        <v>144</v>
      </c>
      <c r="B151" s="17" t="s">
        <v>2410</v>
      </c>
      <c r="C151" s="21">
        <v>5902063720</v>
      </c>
    </row>
    <row r="152" spans="1:3" x14ac:dyDescent="0.2">
      <c r="A152" s="8">
        <f t="shared" si="2"/>
        <v>145</v>
      </c>
      <c r="B152" s="18" t="s">
        <v>2411</v>
      </c>
      <c r="C152" s="21">
        <v>5902063907</v>
      </c>
    </row>
    <row r="153" spans="1:3" x14ac:dyDescent="0.2">
      <c r="A153" s="8">
        <f t="shared" si="2"/>
        <v>146</v>
      </c>
      <c r="B153" s="17" t="s">
        <v>2412</v>
      </c>
      <c r="C153" s="21">
        <v>5902064072</v>
      </c>
    </row>
    <row r="154" spans="1:3" ht="25.5" x14ac:dyDescent="0.2">
      <c r="A154" s="8">
        <f t="shared" si="2"/>
        <v>147</v>
      </c>
      <c r="B154" s="17" t="s">
        <v>2413</v>
      </c>
      <c r="C154" s="21">
        <v>5902064202</v>
      </c>
    </row>
    <row r="155" spans="1:3" ht="38.25" x14ac:dyDescent="0.2">
      <c r="A155" s="8">
        <f t="shared" si="2"/>
        <v>148</v>
      </c>
      <c r="B155" s="17" t="s">
        <v>1519</v>
      </c>
      <c r="C155" s="21">
        <v>5902100242</v>
      </c>
    </row>
    <row r="156" spans="1:3" x14ac:dyDescent="0.2">
      <c r="A156" s="8">
        <f t="shared" si="2"/>
        <v>149</v>
      </c>
      <c r="B156" s="18" t="s">
        <v>2414</v>
      </c>
      <c r="C156" s="21">
        <v>5902100468</v>
      </c>
    </row>
    <row r="157" spans="1:3" x14ac:dyDescent="0.2">
      <c r="A157" s="8">
        <f t="shared" si="2"/>
        <v>150</v>
      </c>
      <c r="B157" s="17" t="s">
        <v>1042</v>
      </c>
      <c r="C157" s="21">
        <v>5902102240</v>
      </c>
    </row>
    <row r="158" spans="1:3" x14ac:dyDescent="0.2">
      <c r="A158" s="8">
        <f t="shared" si="2"/>
        <v>151</v>
      </c>
      <c r="B158" s="17" t="s">
        <v>1837</v>
      </c>
      <c r="C158" s="21">
        <v>5902102708</v>
      </c>
    </row>
    <row r="159" spans="1:3" ht="25.5" x14ac:dyDescent="0.2">
      <c r="A159" s="8">
        <f t="shared" si="2"/>
        <v>152</v>
      </c>
      <c r="B159" s="17" t="s">
        <v>1303</v>
      </c>
      <c r="C159" s="21">
        <v>5902103814</v>
      </c>
    </row>
    <row r="160" spans="1:3" x14ac:dyDescent="0.2">
      <c r="A160" s="8">
        <f t="shared" si="2"/>
        <v>153</v>
      </c>
      <c r="B160" s="18" t="s">
        <v>317</v>
      </c>
      <c r="C160" s="21">
        <v>5902108629</v>
      </c>
    </row>
    <row r="161" spans="1:3" x14ac:dyDescent="0.2">
      <c r="A161" s="8">
        <f t="shared" si="2"/>
        <v>154</v>
      </c>
      <c r="B161" s="18" t="s">
        <v>2415</v>
      </c>
      <c r="C161" s="21">
        <v>5902114622</v>
      </c>
    </row>
    <row r="162" spans="1:3" ht="25.5" x14ac:dyDescent="0.2">
      <c r="A162" s="8">
        <f t="shared" si="2"/>
        <v>155</v>
      </c>
      <c r="B162" s="17" t="s">
        <v>2416</v>
      </c>
      <c r="C162" s="21">
        <v>5902115094</v>
      </c>
    </row>
    <row r="163" spans="1:3" ht="25.5" x14ac:dyDescent="0.2">
      <c r="A163" s="8">
        <f t="shared" si="2"/>
        <v>156</v>
      </c>
      <c r="B163" s="17" t="s">
        <v>1222</v>
      </c>
      <c r="C163" s="21">
        <v>5902118320</v>
      </c>
    </row>
    <row r="164" spans="1:3" x14ac:dyDescent="0.2">
      <c r="A164" s="8">
        <f t="shared" si="2"/>
        <v>157</v>
      </c>
      <c r="B164" s="18" t="s">
        <v>2417</v>
      </c>
      <c r="C164" s="21">
        <v>5902118634</v>
      </c>
    </row>
    <row r="165" spans="1:3" x14ac:dyDescent="0.2">
      <c r="A165" s="8">
        <f t="shared" si="2"/>
        <v>158</v>
      </c>
      <c r="B165" s="17" t="s">
        <v>240</v>
      </c>
      <c r="C165" s="21">
        <v>5902120640</v>
      </c>
    </row>
    <row r="166" spans="1:3" x14ac:dyDescent="0.2">
      <c r="A166" s="8">
        <f t="shared" si="2"/>
        <v>159</v>
      </c>
      <c r="B166" s="17" t="s">
        <v>2418</v>
      </c>
      <c r="C166" s="21">
        <v>5902127406</v>
      </c>
    </row>
    <row r="167" spans="1:3" x14ac:dyDescent="0.2">
      <c r="A167" s="8">
        <f t="shared" si="2"/>
        <v>160</v>
      </c>
      <c r="B167" s="17" t="s">
        <v>2419</v>
      </c>
      <c r="C167" s="21">
        <v>5902131473</v>
      </c>
    </row>
    <row r="168" spans="1:3" x14ac:dyDescent="0.2">
      <c r="A168" s="8">
        <f t="shared" si="2"/>
        <v>161</v>
      </c>
      <c r="B168" s="17" t="s">
        <v>2154</v>
      </c>
      <c r="C168" s="21">
        <v>5902134178</v>
      </c>
    </row>
    <row r="169" spans="1:3" x14ac:dyDescent="0.2">
      <c r="A169" s="8">
        <f t="shared" si="2"/>
        <v>162</v>
      </c>
      <c r="B169" s="17" t="s">
        <v>2034</v>
      </c>
      <c r="C169" s="21">
        <v>5902134202</v>
      </c>
    </row>
    <row r="170" spans="1:3" x14ac:dyDescent="0.2">
      <c r="A170" s="8">
        <f t="shared" si="2"/>
        <v>163</v>
      </c>
      <c r="B170" s="15" t="s">
        <v>2228</v>
      </c>
      <c r="C170" s="4">
        <v>5902135510</v>
      </c>
    </row>
    <row r="171" spans="1:3" x14ac:dyDescent="0.2">
      <c r="A171" s="8">
        <f t="shared" si="2"/>
        <v>164</v>
      </c>
      <c r="B171" s="17" t="s">
        <v>2122</v>
      </c>
      <c r="C171" s="21">
        <v>5902137669</v>
      </c>
    </row>
    <row r="172" spans="1:3" x14ac:dyDescent="0.2">
      <c r="A172" s="8">
        <f t="shared" si="2"/>
        <v>165</v>
      </c>
      <c r="B172" s="17" t="s">
        <v>1424</v>
      </c>
      <c r="C172" s="21">
        <v>5902139200</v>
      </c>
    </row>
    <row r="173" spans="1:3" x14ac:dyDescent="0.2">
      <c r="A173" s="8">
        <f t="shared" si="2"/>
        <v>166</v>
      </c>
      <c r="B173" s="17" t="s">
        <v>1793</v>
      </c>
      <c r="C173" s="21">
        <v>5902142193</v>
      </c>
    </row>
    <row r="174" spans="1:3" x14ac:dyDescent="0.2">
      <c r="A174" s="8">
        <f t="shared" si="2"/>
        <v>167</v>
      </c>
      <c r="B174" s="17" t="s">
        <v>1202</v>
      </c>
      <c r="C174" s="21">
        <v>5902142475</v>
      </c>
    </row>
    <row r="175" spans="1:3" x14ac:dyDescent="0.2">
      <c r="A175" s="8">
        <f t="shared" si="2"/>
        <v>168</v>
      </c>
      <c r="B175" s="18" t="s">
        <v>89</v>
      </c>
      <c r="C175" s="21">
        <v>5902142644</v>
      </c>
    </row>
    <row r="176" spans="1:3" x14ac:dyDescent="0.2">
      <c r="A176" s="8">
        <f t="shared" si="2"/>
        <v>169</v>
      </c>
      <c r="B176" s="15" t="s">
        <v>2236</v>
      </c>
      <c r="C176" s="4">
        <v>5902143969</v>
      </c>
    </row>
    <row r="177" spans="1:3" x14ac:dyDescent="0.2">
      <c r="A177" s="8">
        <f t="shared" si="2"/>
        <v>170</v>
      </c>
      <c r="B177" s="17" t="s">
        <v>1401</v>
      </c>
      <c r="C177" s="21">
        <v>5902144056</v>
      </c>
    </row>
    <row r="178" spans="1:3" x14ac:dyDescent="0.2">
      <c r="A178" s="8">
        <f t="shared" si="2"/>
        <v>171</v>
      </c>
      <c r="B178" s="17" t="s">
        <v>219</v>
      </c>
      <c r="C178" s="21">
        <v>5902145290</v>
      </c>
    </row>
    <row r="179" spans="1:3" x14ac:dyDescent="0.2">
      <c r="A179" s="8">
        <f t="shared" si="2"/>
        <v>172</v>
      </c>
      <c r="B179" s="18" t="s">
        <v>127</v>
      </c>
      <c r="C179" s="21">
        <v>5902145701</v>
      </c>
    </row>
    <row r="180" spans="1:3" x14ac:dyDescent="0.2">
      <c r="A180" s="8">
        <f t="shared" si="2"/>
        <v>173</v>
      </c>
      <c r="B180" s="17" t="s">
        <v>1976</v>
      </c>
      <c r="C180" s="21">
        <v>5902147593</v>
      </c>
    </row>
    <row r="181" spans="1:3" x14ac:dyDescent="0.2">
      <c r="A181" s="8">
        <f t="shared" si="2"/>
        <v>174</v>
      </c>
      <c r="B181" s="17" t="s">
        <v>682</v>
      </c>
      <c r="C181" s="21">
        <v>5902149216</v>
      </c>
    </row>
    <row r="182" spans="1:3" x14ac:dyDescent="0.2">
      <c r="A182" s="8">
        <f t="shared" si="2"/>
        <v>175</v>
      </c>
      <c r="B182" s="17" t="s">
        <v>1079</v>
      </c>
      <c r="C182" s="21">
        <v>5902149640</v>
      </c>
    </row>
    <row r="183" spans="1:3" x14ac:dyDescent="0.2">
      <c r="A183" s="8">
        <f t="shared" si="2"/>
        <v>176</v>
      </c>
      <c r="B183" s="18" t="s">
        <v>132</v>
      </c>
      <c r="C183" s="21">
        <v>5902152723</v>
      </c>
    </row>
    <row r="184" spans="1:3" x14ac:dyDescent="0.2">
      <c r="A184" s="8">
        <f t="shared" si="2"/>
        <v>177</v>
      </c>
      <c r="B184" s="17" t="s">
        <v>2420</v>
      </c>
      <c r="C184" s="21">
        <v>5902153357</v>
      </c>
    </row>
    <row r="185" spans="1:3" x14ac:dyDescent="0.2">
      <c r="A185" s="8">
        <f t="shared" si="2"/>
        <v>178</v>
      </c>
      <c r="B185" s="18" t="s">
        <v>325</v>
      </c>
      <c r="C185" s="21">
        <v>5902153847</v>
      </c>
    </row>
    <row r="186" spans="1:3" x14ac:dyDescent="0.2">
      <c r="A186" s="8">
        <f t="shared" si="2"/>
        <v>179</v>
      </c>
      <c r="B186" s="17" t="s">
        <v>1514</v>
      </c>
      <c r="C186" s="21">
        <v>5902156693</v>
      </c>
    </row>
    <row r="187" spans="1:3" x14ac:dyDescent="0.2">
      <c r="A187" s="8">
        <f t="shared" si="2"/>
        <v>180</v>
      </c>
      <c r="B187" s="15" t="s">
        <v>2262</v>
      </c>
      <c r="C187" s="4">
        <v>5902158771</v>
      </c>
    </row>
    <row r="188" spans="1:3" x14ac:dyDescent="0.2">
      <c r="A188" s="8">
        <f t="shared" si="2"/>
        <v>181</v>
      </c>
      <c r="B188" s="15" t="s">
        <v>2264</v>
      </c>
      <c r="C188" s="4">
        <v>5902159038</v>
      </c>
    </row>
    <row r="189" spans="1:3" x14ac:dyDescent="0.2">
      <c r="A189" s="8">
        <f t="shared" si="2"/>
        <v>182</v>
      </c>
      <c r="B189" s="17" t="s">
        <v>2421</v>
      </c>
      <c r="C189" s="21">
        <v>5902163193</v>
      </c>
    </row>
    <row r="190" spans="1:3" x14ac:dyDescent="0.2">
      <c r="A190" s="8">
        <f t="shared" si="2"/>
        <v>183</v>
      </c>
      <c r="B190" s="15" t="s">
        <v>2286</v>
      </c>
      <c r="C190" s="4">
        <v>5902166973</v>
      </c>
    </row>
    <row r="191" spans="1:3" x14ac:dyDescent="0.2">
      <c r="A191" s="8">
        <f t="shared" si="2"/>
        <v>184</v>
      </c>
      <c r="B191" s="15" t="s">
        <v>2323</v>
      </c>
      <c r="C191" s="4">
        <v>5902167617</v>
      </c>
    </row>
    <row r="192" spans="1:3" ht="25.5" x14ac:dyDescent="0.2">
      <c r="A192" s="8">
        <f t="shared" si="2"/>
        <v>185</v>
      </c>
      <c r="B192" s="17" t="s">
        <v>2422</v>
      </c>
      <c r="C192" s="21">
        <v>5902168681</v>
      </c>
    </row>
    <row r="193" spans="1:3" x14ac:dyDescent="0.2">
      <c r="A193" s="8">
        <f t="shared" si="2"/>
        <v>186</v>
      </c>
      <c r="B193" s="17" t="s">
        <v>709</v>
      </c>
      <c r="C193" s="21">
        <v>5902169332</v>
      </c>
    </row>
    <row r="194" spans="1:3" x14ac:dyDescent="0.2">
      <c r="A194" s="8">
        <f t="shared" si="2"/>
        <v>187</v>
      </c>
      <c r="B194" s="18" t="s">
        <v>2423</v>
      </c>
      <c r="C194" s="21">
        <v>5902172631</v>
      </c>
    </row>
    <row r="195" spans="1:3" x14ac:dyDescent="0.2">
      <c r="A195" s="8">
        <f t="shared" si="2"/>
        <v>188</v>
      </c>
      <c r="B195" s="18" t="s">
        <v>654</v>
      </c>
      <c r="C195" s="21">
        <v>5902174759</v>
      </c>
    </row>
    <row r="196" spans="1:3" x14ac:dyDescent="0.2">
      <c r="A196" s="8">
        <f t="shared" si="2"/>
        <v>189</v>
      </c>
      <c r="B196" s="18" t="s">
        <v>352</v>
      </c>
      <c r="C196" s="21">
        <v>5902174798</v>
      </c>
    </row>
    <row r="197" spans="1:3" x14ac:dyDescent="0.2">
      <c r="A197" s="8">
        <f t="shared" si="2"/>
        <v>190</v>
      </c>
      <c r="B197" s="17" t="s">
        <v>1910</v>
      </c>
      <c r="C197" s="21">
        <v>5902174928</v>
      </c>
    </row>
    <row r="198" spans="1:3" x14ac:dyDescent="0.2">
      <c r="A198" s="8">
        <f t="shared" si="2"/>
        <v>191</v>
      </c>
      <c r="B198" s="17" t="s">
        <v>2424</v>
      </c>
      <c r="C198" s="21">
        <v>5902175960</v>
      </c>
    </row>
    <row r="199" spans="1:3" x14ac:dyDescent="0.2">
      <c r="A199" s="8">
        <f t="shared" si="2"/>
        <v>192</v>
      </c>
      <c r="B199" s="17" t="s">
        <v>1924</v>
      </c>
      <c r="C199" s="21">
        <v>5902180745</v>
      </c>
    </row>
    <row r="200" spans="1:3" x14ac:dyDescent="0.2">
      <c r="A200" s="8">
        <f t="shared" si="2"/>
        <v>193</v>
      </c>
      <c r="B200" s="17" t="s">
        <v>2105</v>
      </c>
      <c r="C200" s="21">
        <v>5902180992</v>
      </c>
    </row>
    <row r="201" spans="1:3" x14ac:dyDescent="0.2">
      <c r="A201" s="8">
        <f t="shared" si="2"/>
        <v>194</v>
      </c>
      <c r="B201" s="17" t="s">
        <v>618</v>
      </c>
      <c r="C201" s="21">
        <v>5902181019</v>
      </c>
    </row>
    <row r="202" spans="1:3" x14ac:dyDescent="0.2">
      <c r="A202" s="8">
        <f t="shared" ref="A202:A265" si="3">A201+1</f>
        <v>195</v>
      </c>
      <c r="B202" s="17" t="s">
        <v>2119</v>
      </c>
      <c r="C202" s="21">
        <v>5902181202</v>
      </c>
    </row>
    <row r="203" spans="1:3" x14ac:dyDescent="0.2">
      <c r="A203" s="8">
        <f t="shared" si="3"/>
        <v>196</v>
      </c>
      <c r="B203" s="17" t="s">
        <v>2104</v>
      </c>
      <c r="C203" s="21">
        <v>5902181611</v>
      </c>
    </row>
    <row r="204" spans="1:3" x14ac:dyDescent="0.2">
      <c r="A204" s="8">
        <f t="shared" si="3"/>
        <v>197</v>
      </c>
      <c r="B204" s="18" t="s">
        <v>537</v>
      </c>
      <c r="C204" s="21">
        <v>5902183070</v>
      </c>
    </row>
    <row r="205" spans="1:3" x14ac:dyDescent="0.2">
      <c r="A205" s="8">
        <f t="shared" si="3"/>
        <v>198</v>
      </c>
      <c r="B205" s="17" t="s">
        <v>1099</v>
      </c>
      <c r="C205" s="21">
        <v>5902183841</v>
      </c>
    </row>
    <row r="206" spans="1:3" ht="38.25" x14ac:dyDescent="0.2">
      <c r="A206" s="8">
        <f t="shared" si="3"/>
        <v>199</v>
      </c>
      <c r="B206" s="17" t="s">
        <v>2425</v>
      </c>
      <c r="C206" s="21">
        <v>5902183908</v>
      </c>
    </row>
    <row r="207" spans="1:3" x14ac:dyDescent="0.2">
      <c r="A207" s="8">
        <f t="shared" si="3"/>
        <v>200</v>
      </c>
      <c r="B207" s="17" t="s">
        <v>1966</v>
      </c>
      <c r="C207" s="21">
        <v>5902185574</v>
      </c>
    </row>
    <row r="208" spans="1:3" x14ac:dyDescent="0.2">
      <c r="A208" s="8">
        <f t="shared" si="3"/>
        <v>201</v>
      </c>
      <c r="B208" s="17" t="s">
        <v>1269</v>
      </c>
      <c r="C208" s="21">
        <v>5902186000</v>
      </c>
    </row>
    <row r="209" spans="1:3" ht="25.5" x14ac:dyDescent="0.2">
      <c r="A209" s="8">
        <f t="shared" si="3"/>
        <v>202</v>
      </c>
      <c r="B209" s="17" t="s">
        <v>845</v>
      </c>
      <c r="C209" s="21">
        <v>5902189000</v>
      </c>
    </row>
    <row r="210" spans="1:3" x14ac:dyDescent="0.2">
      <c r="A210" s="8">
        <f t="shared" si="3"/>
        <v>203</v>
      </c>
      <c r="B210" s="17" t="s">
        <v>1884</v>
      </c>
      <c r="C210" s="21">
        <v>5902189610</v>
      </c>
    </row>
    <row r="211" spans="1:3" x14ac:dyDescent="0.2">
      <c r="A211" s="8">
        <f t="shared" si="3"/>
        <v>204</v>
      </c>
      <c r="B211" s="17" t="s">
        <v>364</v>
      </c>
      <c r="C211" s="21">
        <v>5902190849</v>
      </c>
    </row>
    <row r="212" spans="1:3" ht="25.5" x14ac:dyDescent="0.2">
      <c r="A212" s="8">
        <f t="shared" si="3"/>
        <v>205</v>
      </c>
      <c r="B212" s="17" t="s">
        <v>859</v>
      </c>
      <c r="C212" s="21">
        <v>5902191761</v>
      </c>
    </row>
    <row r="213" spans="1:3" ht="25.5" x14ac:dyDescent="0.2">
      <c r="A213" s="8">
        <f t="shared" si="3"/>
        <v>206</v>
      </c>
      <c r="B213" s="17" t="s">
        <v>3</v>
      </c>
      <c r="C213" s="21">
        <v>5902192469</v>
      </c>
    </row>
    <row r="214" spans="1:3" x14ac:dyDescent="0.2">
      <c r="A214" s="8">
        <f t="shared" si="3"/>
        <v>207</v>
      </c>
      <c r="B214" s="17" t="s">
        <v>1566</v>
      </c>
      <c r="C214" s="21">
        <v>5902193840</v>
      </c>
    </row>
    <row r="215" spans="1:3" x14ac:dyDescent="0.2">
      <c r="A215" s="8">
        <f t="shared" si="3"/>
        <v>208</v>
      </c>
      <c r="B215" s="18" t="s">
        <v>222</v>
      </c>
      <c r="C215" s="21">
        <v>5902199418</v>
      </c>
    </row>
    <row r="216" spans="1:3" x14ac:dyDescent="0.2">
      <c r="A216" s="8">
        <f t="shared" si="3"/>
        <v>209</v>
      </c>
      <c r="B216" s="17" t="s">
        <v>1969</v>
      </c>
      <c r="C216" s="21">
        <v>5902201970</v>
      </c>
    </row>
    <row r="217" spans="1:3" x14ac:dyDescent="0.2">
      <c r="A217" s="8">
        <f t="shared" si="3"/>
        <v>210</v>
      </c>
      <c r="B217" s="15" t="s">
        <v>2426</v>
      </c>
      <c r="C217" s="4">
        <v>5902212676</v>
      </c>
    </row>
    <row r="218" spans="1:3" x14ac:dyDescent="0.2">
      <c r="A218" s="8">
        <f t="shared" si="3"/>
        <v>211</v>
      </c>
      <c r="B218" s="17" t="s">
        <v>2427</v>
      </c>
      <c r="C218" s="21">
        <v>5902222201</v>
      </c>
    </row>
    <row r="219" spans="1:3" ht="25.5" x14ac:dyDescent="0.2">
      <c r="A219" s="8">
        <f t="shared" si="3"/>
        <v>212</v>
      </c>
      <c r="B219" s="17" t="s">
        <v>1348</v>
      </c>
      <c r="C219" s="21">
        <v>5902222314</v>
      </c>
    </row>
    <row r="220" spans="1:3" x14ac:dyDescent="0.2">
      <c r="A220" s="8">
        <f t="shared" si="3"/>
        <v>213</v>
      </c>
      <c r="B220" s="17" t="s">
        <v>1022</v>
      </c>
      <c r="C220" s="21">
        <v>5902223340</v>
      </c>
    </row>
    <row r="221" spans="1:3" x14ac:dyDescent="0.2">
      <c r="A221" s="8">
        <f t="shared" si="3"/>
        <v>214</v>
      </c>
      <c r="B221" s="17" t="s">
        <v>2428</v>
      </c>
      <c r="C221" s="21">
        <v>5902225932</v>
      </c>
    </row>
    <row r="222" spans="1:3" ht="25.5" x14ac:dyDescent="0.2">
      <c r="A222" s="8">
        <f t="shared" si="3"/>
        <v>215</v>
      </c>
      <c r="B222" s="17" t="s">
        <v>686</v>
      </c>
      <c r="C222" s="21">
        <v>5902232270</v>
      </c>
    </row>
    <row r="223" spans="1:3" ht="25.5" x14ac:dyDescent="0.2">
      <c r="A223" s="8">
        <f t="shared" si="3"/>
        <v>216</v>
      </c>
      <c r="B223" s="17" t="s">
        <v>2429</v>
      </c>
      <c r="C223" s="21">
        <v>5902233179</v>
      </c>
    </row>
    <row r="224" spans="1:3" x14ac:dyDescent="0.2">
      <c r="A224" s="8">
        <f t="shared" si="3"/>
        <v>217</v>
      </c>
      <c r="B224" s="15" t="s">
        <v>2280</v>
      </c>
      <c r="C224" s="4">
        <v>5902233884</v>
      </c>
    </row>
    <row r="225" spans="1:3" x14ac:dyDescent="0.2">
      <c r="A225" s="8">
        <f t="shared" si="3"/>
        <v>218</v>
      </c>
      <c r="B225" s="17" t="s">
        <v>2001</v>
      </c>
      <c r="C225" s="21">
        <v>5902236596</v>
      </c>
    </row>
    <row r="226" spans="1:3" x14ac:dyDescent="0.2">
      <c r="A226" s="8">
        <f t="shared" si="3"/>
        <v>219</v>
      </c>
      <c r="B226" s="17" t="s">
        <v>549</v>
      </c>
      <c r="C226" s="21">
        <v>5902239237</v>
      </c>
    </row>
    <row r="227" spans="1:3" x14ac:dyDescent="0.2">
      <c r="A227" s="8">
        <f t="shared" si="3"/>
        <v>220</v>
      </c>
      <c r="B227" s="17" t="s">
        <v>1418</v>
      </c>
      <c r="C227" s="21">
        <v>5902240426</v>
      </c>
    </row>
    <row r="228" spans="1:3" x14ac:dyDescent="0.2">
      <c r="A228" s="8">
        <f t="shared" si="3"/>
        <v>221</v>
      </c>
      <c r="B228" s="17" t="s">
        <v>331</v>
      </c>
      <c r="C228" s="21">
        <v>5902244036</v>
      </c>
    </row>
    <row r="229" spans="1:3" x14ac:dyDescent="0.2">
      <c r="A229" s="8">
        <f t="shared" si="3"/>
        <v>222</v>
      </c>
      <c r="B229" s="18" t="s">
        <v>76</v>
      </c>
      <c r="C229" s="21">
        <v>5902244935</v>
      </c>
    </row>
    <row r="230" spans="1:3" x14ac:dyDescent="0.2">
      <c r="A230" s="8">
        <f t="shared" si="3"/>
        <v>223</v>
      </c>
      <c r="B230" s="17" t="s">
        <v>2430</v>
      </c>
      <c r="C230" s="21">
        <v>5902250015</v>
      </c>
    </row>
    <row r="231" spans="1:3" ht="51" x14ac:dyDescent="0.2">
      <c r="A231" s="8">
        <f t="shared" si="3"/>
        <v>224</v>
      </c>
      <c r="B231" s="17" t="s">
        <v>1543</v>
      </c>
      <c r="C231" s="21">
        <v>5902290120</v>
      </c>
    </row>
    <row r="232" spans="1:3" x14ac:dyDescent="0.2">
      <c r="A232" s="8">
        <f t="shared" si="3"/>
        <v>225</v>
      </c>
      <c r="B232" s="17" t="s">
        <v>1103</v>
      </c>
      <c r="C232" s="21">
        <v>5902290177</v>
      </c>
    </row>
    <row r="233" spans="1:3" ht="25.5" x14ac:dyDescent="0.2">
      <c r="A233" s="8">
        <f t="shared" si="3"/>
        <v>226</v>
      </c>
      <c r="B233" s="17" t="s">
        <v>2431</v>
      </c>
      <c r="C233" s="21">
        <v>5902290191</v>
      </c>
    </row>
    <row r="234" spans="1:3" ht="25.5" x14ac:dyDescent="0.2">
      <c r="A234" s="8">
        <f t="shared" si="3"/>
        <v>227</v>
      </c>
      <c r="B234" s="17" t="s">
        <v>1367</v>
      </c>
      <c r="C234" s="21">
        <v>5902290473</v>
      </c>
    </row>
    <row r="235" spans="1:3" x14ac:dyDescent="0.2">
      <c r="A235" s="8">
        <f t="shared" si="3"/>
        <v>228</v>
      </c>
      <c r="B235" s="18" t="s">
        <v>2432</v>
      </c>
      <c r="C235" s="21">
        <v>5902290603</v>
      </c>
    </row>
    <row r="236" spans="1:3" x14ac:dyDescent="0.2">
      <c r="A236" s="8">
        <f t="shared" si="3"/>
        <v>229</v>
      </c>
      <c r="B236" s="18" t="s">
        <v>2433</v>
      </c>
      <c r="C236" s="21">
        <v>5902290650</v>
      </c>
    </row>
    <row r="237" spans="1:3" x14ac:dyDescent="0.2">
      <c r="A237" s="8">
        <f t="shared" si="3"/>
        <v>230</v>
      </c>
      <c r="B237" s="18" t="s">
        <v>397</v>
      </c>
      <c r="C237" s="21">
        <v>5902290787</v>
      </c>
    </row>
    <row r="238" spans="1:3" ht="89.25" x14ac:dyDescent="0.2">
      <c r="A238" s="8">
        <f t="shared" si="3"/>
        <v>231</v>
      </c>
      <c r="B238" s="17" t="s">
        <v>2434</v>
      </c>
      <c r="C238" s="21">
        <v>5902290794</v>
      </c>
    </row>
    <row r="239" spans="1:3" ht="25.5" x14ac:dyDescent="0.2">
      <c r="A239" s="8">
        <f t="shared" si="3"/>
        <v>232</v>
      </c>
      <c r="B239" s="17" t="s">
        <v>1841</v>
      </c>
      <c r="C239" s="21">
        <v>5902290875</v>
      </c>
    </row>
    <row r="240" spans="1:3" ht="25.5" x14ac:dyDescent="0.2">
      <c r="A240" s="8">
        <f t="shared" si="3"/>
        <v>233</v>
      </c>
      <c r="B240" s="17" t="s">
        <v>2435</v>
      </c>
      <c r="C240" s="21">
        <v>5902290882</v>
      </c>
    </row>
    <row r="241" spans="1:3" ht="38.25" x14ac:dyDescent="0.2">
      <c r="A241" s="8">
        <f t="shared" si="3"/>
        <v>234</v>
      </c>
      <c r="B241" s="17" t="s">
        <v>1115</v>
      </c>
      <c r="C241" s="21">
        <v>5902291029</v>
      </c>
    </row>
    <row r="242" spans="1:3" x14ac:dyDescent="0.2">
      <c r="A242" s="8">
        <f t="shared" si="3"/>
        <v>235</v>
      </c>
      <c r="B242" s="18" t="s">
        <v>2436</v>
      </c>
      <c r="C242" s="21">
        <v>5902291340</v>
      </c>
    </row>
    <row r="243" spans="1:3" ht="25.5" x14ac:dyDescent="0.2">
      <c r="A243" s="8">
        <f t="shared" si="3"/>
        <v>236</v>
      </c>
      <c r="B243" s="17" t="s">
        <v>2437</v>
      </c>
      <c r="C243" s="21">
        <v>5902292287</v>
      </c>
    </row>
    <row r="244" spans="1:3" x14ac:dyDescent="0.2">
      <c r="A244" s="8">
        <f t="shared" si="3"/>
        <v>237</v>
      </c>
      <c r="B244" s="18" t="s">
        <v>2438</v>
      </c>
      <c r="C244" s="21">
        <v>5902292449</v>
      </c>
    </row>
    <row r="245" spans="1:3" x14ac:dyDescent="0.2">
      <c r="A245" s="8">
        <f t="shared" si="3"/>
        <v>238</v>
      </c>
      <c r="B245" s="17" t="s">
        <v>1205</v>
      </c>
      <c r="C245" s="21">
        <v>5902292752</v>
      </c>
    </row>
    <row r="246" spans="1:3" ht="25.5" x14ac:dyDescent="0.2">
      <c r="A246" s="8">
        <f t="shared" si="3"/>
        <v>239</v>
      </c>
      <c r="B246" s="17" t="s">
        <v>2439</v>
      </c>
      <c r="C246" s="21">
        <v>5902293080</v>
      </c>
    </row>
    <row r="247" spans="1:3" x14ac:dyDescent="0.2">
      <c r="A247" s="8">
        <f t="shared" si="3"/>
        <v>240</v>
      </c>
      <c r="B247" s="17" t="s">
        <v>1523</v>
      </c>
      <c r="C247" s="21">
        <v>5902293474</v>
      </c>
    </row>
    <row r="248" spans="1:3" ht="38.25" x14ac:dyDescent="0.2">
      <c r="A248" s="8">
        <f t="shared" si="3"/>
        <v>241</v>
      </c>
      <c r="B248" s="17" t="s">
        <v>1755</v>
      </c>
      <c r="C248" s="21">
        <v>5902293788</v>
      </c>
    </row>
    <row r="249" spans="1:3" x14ac:dyDescent="0.2">
      <c r="A249" s="8">
        <f t="shared" si="3"/>
        <v>242</v>
      </c>
      <c r="B249" s="18" t="s">
        <v>153</v>
      </c>
      <c r="C249" s="21">
        <v>5902300033</v>
      </c>
    </row>
    <row r="250" spans="1:3" ht="25.5" x14ac:dyDescent="0.2">
      <c r="A250" s="8">
        <f t="shared" si="3"/>
        <v>243</v>
      </c>
      <c r="B250" s="17" t="s">
        <v>2440</v>
      </c>
      <c r="C250" s="21">
        <v>5902506411</v>
      </c>
    </row>
    <row r="251" spans="1:3" x14ac:dyDescent="0.2">
      <c r="A251" s="8">
        <f t="shared" si="3"/>
        <v>244</v>
      </c>
      <c r="B251" s="17" t="s">
        <v>1860</v>
      </c>
      <c r="C251" s="21">
        <v>5902814166</v>
      </c>
    </row>
    <row r="252" spans="1:3" x14ac:dyDescent="0.2">
      <c r="A252" s="8">
        <f t="shared" si="3"/>
        <v>245</v>
      </c>
      <c r="B252" s="17" t="s">
        <v>220</v>
      </c>
      <c r="C252" s="21">
        <v>5902815378</v>
      </c>
    </row>
    <row r="253" spans="1:3" ht="25.5" x14ac:dyDescent="0.2">
      <c r="A253" s="8">
        <f t="shared" si="3"/>
        <v>246</v>
      </c>
      <c r="B253" s="17" t="s">
        <v>893</v>
      </c>
      <c r="C253" s="21">
        <v>5902817382</v>
      </c>
    </row>
    <row r="254" spans="1:3" x14ac:dyDescent="0.2">
      <c r="A254" s="8">
        <f t="shared" si="3"/>
        <v>247</v>
      </c>
      <c r="B254" s="17" t="s">
        <v>571</v>
      </c>
      <c r="C254" s="21">
        <v>5902822382</v>
      </c>
    </row>
    <row r="255" spans="1:3" x14ac:dyDescent="0.2">
      <c r="A255" s="8">
        <f t="shared" si="3"/>
        <v>248</v>
      </c>
      <c r="B255" s="18" t="s">
        <v>245</v>
      </c>
      <c r="C255" s="21">
        <v>5902823019</v>
      </c>
    </row>
    <row r="256" spans="1:3" x14ac:dyDescent="0.2">
      <c r="A256" s="8">
        <f t="shared" si="3"/>
        <v>249</v>
      </c>
      <c r="B256" s="17" t="s">
        <v>1002</v>
      </c>
      <c r="C256" s="21">
        <v>5902823925</v>
      </c>
    </row>
    <row r="257" spans="1:3" x14ac:dyDescent="0.2">
      <c r="A257" s="8">
        <f t="shared" si="3"/>
        <v>250</v>
      </c>
      <c r="B257" s="15" t="s">
        <v>2321</v>
      </c>
      <c r="C257" s="4">
        <v>5902824397</v>
      </c>
    </row>
    <row r="258" spans="1:3" x14ac:dyDescent="0.2">
      <c r="A258" s="8">
        <f t="shared" si="3"/>
        <v>251</v>
      </c>
      <c r="B258" s="17" t="s">
        <v>2441</v>
      </c>
      <c r="C258" s="21">
        <v>5902832045</v>
      </c>
    </row>
    <row r="259" spans="1:3" ht="25.5" x14ac:dyDescent="0.2">
      <c r="A259" s="8">
        <f t="shared" si="3"/>
        <v>252</v>
      </c>
      <c r="B259" s="17" t="s">
        <v>1143</v>
      </c>
      <c r="C259" s="21">
        <v>5902835494</v>
      </c>
    </row>
    <row r="260" spans="1:3" x14ac:dyDescent="0.2">
      <c r="A260" s="8">
        <f t="shared" si="3"/>
        <v>253</v>
      </c>
      <c r="B260" s="18" t="s">
        <v>115</v>
      </c>
      <c r="C260" s="21">
        <v>5902836219</v>
      </c>
    </row>
    <row r="261" spans="1:3" x14ac:dyDescent="0.2">
      <c r="A261" s="8">
        <f t="shared" si="3"/>
        <v>254</v>
      </c>
      <c r="B261" s="18" t="s">
        <v>320</v>
      </c>
      <c r="C261" s="21">
        <v>5902844996</v>
      </c>
    </row>
    <row r="262" spans="1:3" x14ac:dyDescent="0.2">
      <c r="A262" s="8">
        <f t="shared" si="3"/>
        <v>255</v>
      </c>
      <c r="B262" s="15" t="s">
        <v>2201</v>
      </c>
      <c r="C262" s="4">
        <v>5902847147</v>
      </c>
    </row>
    <row r="263" spans="1:3" x14ac:dyDescent="0.2">
      <c r="A263" s="8">
        <f t="shared" si="3"/>
        <v>256</v>
      </c>
      <c r="B263" s="17" t="s">
        <v>1001</v>
      </c>
      <c r="C263" s="21">
        <v>5902848670</v>
      </c>
    </row>
    <row r="264" spans="1:3" x14ac:dyDescent="0.2">
      <c r="A264" s="8">
        <f t="shared" si="3"/>
        <v>257</v>
      </c>
      <c r="B264" s="18" t="s">
        <v>152</v>
      </c>
      <c r="C264" s="21">
        <v>5902849360</v>
      </c>
    </row>
    <row r="265" spans="1:3" x14ac:dyDescent="0.2">
      <c r="A265" s="8">
        <f t="shared" si="3"/>
        <v>258</v>
      </c>
      <c r="B265" s="18" t="s">
        <v>334</v>
      </c>
      <c r="C265" s="21">
        <v>5902854708</v>
      </c>
    </row>
    <row r="266" spans="1:3" x14ac:dyDescent="0.2">
      <c r="A266" s="8">
        <f t="shared" ref="A266:A329" si="4">A265+1</f>
        <v>259</v>
      </c>
      <c r="B266" s="17" t="s">
        <v>2442</v>
      </c>
      <c r="C266" s="21">
        <v>5902863639</v>
      </c>
    </row>
    <row r="267" spans="1:3" x14ac:dyDescent="0.2">
      <c r="A267" s="8">
        <f t="shared" si="4"/>
        <v>260</v>
      </c>
      <c r="B267" s="15" t="s">
        <v>2268</v>
      </c>
      <c r="C267" s="4">
        <v>5902865386</v>
      </c>
    </row>
    <row r="268" spans="1:3" x14ac:dyDescent="0.2">
      <c r="A268" s="8">
        <f t="shared" si="4"/>
        <v>261</v>
      </c>
      <c r="B268" s="17" t="s">
        <v>2054</v>
      </c>
      <c r="C268" s="21">
        <v>5902871870</v>
      </c>
    </row>
    <row r="269" spans="1:3" x14ac:dyDescent="0.2">
      <c r="A269" s="8">
        <f t="shared" si="4"/>
        <v>262</v>
      </c>
      <c r="B269" s="17" t="s">
        <v>1939</v>
      </c>
      <c r="C269" s="21">
        <v>5902881726</v>
      </c>
    </row>
    <row r="270" spans="1:3" x14ac:dyDescent="0.2">
      <c r="A270" s="8">
        <f t="shared" si="4"/>
        <v>263</v>
      </c>
      <c r="B270" s="18" t="s">
        <v>136</v>
      </c>
      <c r="C270" s="21">
        <v>5902883434</v>
      </c>
    </row>
    <row r="271" spans="1:3" ht="25.5" x14ac:dyDescent="0.2">
      <c r="A271" s="8">
        <f t="shared" si="4"/>
        <v>264</v>
      </c>
      <c r="B271" s="17" t="s">
        <v>2156</v>
      </c>
      <c r="C271" s="21">
        <v>5902887823</v>
      </c>
    </row>
    <row r="272" spans="1:3" x14ac:dyDescent="0.2">
      <c r="A272" s="8">
        <f t="shared" si="4"/>
        <v>265</v>
      </c>
      <c r="B272" s="17" t="s">
        <v>1017</v>
      </c>
      <c r="C272" s="21">
        <v>5902888746</v>
      </c>
    </row>
    <row r="273" spans="1:3" x14ac:dyDescent="0.2">
      <c r="A273" s="8">
        <f t="shared" si="4"/>
        <v>266</v>
      </c>
      <c r="B273" s="17" t="s">
        <v>1142</v>
      </c>
      <c r="C273" s="21">
        <v>5902889098</v>
      </c>
    </row>
    <row r="274" spans="1:3" ht="51" x14ac:dyDescent="0.2">
      <c r="A274" s="8">
        <f t="shared" si="4"/>
        <v>267</v>
      </c>
      <c r="B274" s="17" t="s">
        <v>2443</v>
      </c>
      <c r="C274" s="21">
        <v>5902890262</v>
      </c>
    </row>
    <row r="275" spans="1:3" ht="25.5" x14ac:dyDescent="0.2">
      <c r="A275" s="8">
        <f t="shared" si="4"/>
        <v>268</v>
      </c>
      <c r="B275" s="17" t="s">
        <v>1260</v>
      </c>
      <c r="C275" s="21">
        <v>5902991567</v>
      </c>
    </row>
    <row r="276" spans="1:3" x14ac:dyDescent="0.2">
      <c r="A276" s="8">
        <f t="shared" si="4"/>
        <v>269</v>
      </c>
      <c r="B276" s="18" t="s">
        <v>529</v>
      </c>
      <c r="C276" s="21">
        <v>5902995160</v>
      </c>
    </row>
    <row r="277" spans="1:3" ht="25.5" x14ac:dyDescent="0.2">
      <c r="A277" s="8">
        <f t="shared" si="4"/>
        <v>270</v>
      </c>
      <c r="B277" s="17" t="s">
        <v>2074</v>
      </c>
      <c r="C277" s="21">
        <v>5902995226</v>
      </c>
    </row>
    <row r="278" spans="1:3" ht="25.5" x14ac:dyDescent="0.2">
      <c r="A278" s="8">
        <f t="shared" si="4"/>
        <v>271</v>
      </c>
      <c r="B278" s="17" t="s">
        <v>2444</v>
      </c>
      <c r="C278" s="21">
        <v>5902995628</v>
      </c>
    </row>
    <row r="279" spans="1:3" x14ac:dyDescent="0.2">
      <c r="A279" s="8">
        <f t="shared" si="4"/>
        <v>272</v>
      </c>
      <c r="B279" s="18" t="s">
        <v>315</v>
      </c>
      <c r="C279" s="21">
        <v>5902995709</v>
      </c>
    </row>
    <row r="280" spans="1:3" x14ac:dyDescent="0.2">
      <c r="A280" s="8">
        <f t="shared" si="4"/>
        <v>273</v>
      </c>
      <c r="B280" s="17" t="s">
        <v>2162</v>
      </c>
      <c r="C280" s="21">
        <v>5902998450</v>
      </c>
    </row>
    <row r="281" spans="1:3" x14ac:dyDescent="0.2">
      <c r="A281" s="8">
        <f t="shared" si="4"/>
        <v>274</v>
      </c>
      <c r="B281" s="18" t="s">
        <v>392</v>
      </c>
      <c r="C281" s="21">
        <v>5903000610</v>
      </c>
    </row>
    <row r="282" spans="1:3" x14ac:dyDescent="0.2">
      <c r="A282" s="8">
        <f t="shared" si="4"/>
        <v>275</v>
      </c>
      <c r="B282" s="18" t="s">
        <v>44</v>
      </c>
      <c r="C282" s="21">
        <v>5903001396</v>
      </c>
    </row>
    <row r="283" spans="1:3" x14ac:dyDescent="0.2">
      <c r="A283" s="8">
        <f t="shared" si="4"/>
        <v>276</v>
      </c>
      <c r="B283" s="17" t="s">
        <v>711</v>
      </c>
      <c r="C283" s="21">
        <v>5903002720</v>
      </c>
    </row>
    <row r="284" spans="1:3" ht="38.25" x14ac:dyDescent="0.2">
      <c r="A284" s="8">
        <f t="shared" si="4"/>
        <v>277</v>
      </c>
      <c r="B284" s="17" t="s">
        <v>1889</v>
      </c>
      <c r="C284" s="21">
        <v>5903003330</v>
      </c>
    </row>
    <row r="285" spans="1:3" x14ac:dyDescent="0.2">
      <c r="A285" s="8">
        <f t="shared" si="4"/>
        <v>278</v>
      </c>
      <c r="B285" s="17" t="s">
        <v>1157</v>
      </c>
      <c r="C285" s="21">
        <v>5903003682</v>
      </c>
    </row>
    <row r="286" spans="1:3" x14ac:dyDescent="0.2">
      <c r="A286" s="8">
        <f t="shared" si="4"/>
        <v>279</v>
      </c>
      <c r="B286" s="17" t="s">
        <v>2057</v>
      </c>
      <c r="C286" s="21">
        <v>5903003690</v>
      </c>
    </row>
    <row r="287" spans="1:3" x14ac:dyDescent="0.2">
      <c r="A287" s="8">
        <f t="shared" si="4"/>
        <v>280</v>
      </c>
      <c r="B287" s="17" t="s">
        <v>2095</v>
      </c>
      <c r="C287" s="21">
        <v>5903004125</v>
      </c>
    </row>
    <row r="288" spans="1:3" x14ac:dyDescent="0.2">
      <c r="A288" s="8">
        <f t="shared" si="4"/>
        <v>281</v>
      </c>
      <c r="B288" s="17" t="s">
        <v>1449</v>
      </c>
      <c r="C288" s="21">
        <v>5903004238</v>
      </c>
    </row>
    <row r="289" spans="1:3" x14ac:dyDescent="0.2">
      <c r="A289" s="8">
        <f t="shared" si="4"/>
        <v>282</v>
      </c>
      <c r="B289" s="17" t="s">
        <v>2445</v>
      </c>
      <c r="C289" s="21">
        <v>5903004541</v>
      </c>
    </row>
    <row r="290" spans="1:3" x14ac:dyDescent="0.2">
      <c r="A290" s="8">
        <f t="shared" si="4"/>
        <v>283</v>
      </c>
      <c r="B290" s="17" t="s">
        <v>2012</v>
      </c>
      <c r="C290" s="21">
        <v>5903004615</v>
      </c>
    </row>
    <row r="291" spans="1:3" x14ac:dyDescent="0.2">
      <c r="A291" s="8">
        <f t="shared" si="4"/>
        <v>284</v>
      </c>
      <c r="B291" s="17" t="s">
        <v>374</v>
      </c>
      <c r="C291" s="21">
        <v>5903004654</v>
      </c>
    </row>
    <row r="292" spans="1:3" ht="25.5" x14ac:dyDescent="0.2">
      <c r="A292" s="8">
        <f t="shared" si="4"/>
        <v>285</v>
      </c>
      <c r="B292" s="17" t="s">
        <v>1574</v>
      </c>
      <c r="C292" s="21">
        <v>5903004703</v>
      </c>
    </row>
    <row r="293" spans="1:3" x14ac:dyDescent="0.2">
      <c r="A293" s="8">
        <f t="shared" si="4"/>
        <v>286</v>
      </c>
      <c r="B293" s="18" t="s">
        <v>2446</v>
      </c>
      <c r="C293" s="21">
        <v>5903004894</v>
      </c>
    </row>
    <row r="294" spans="1:3" ht="25.5" x14ac:dyDescent="0.2">
      <c r="A294" s="8">
        <f t="shared" si="4"/>
        <v>287</v>
      </c>
      <c r="B294" s="17" t="s">
        <v>1831</v>
      </c>
      <c r="C294" s="21">
        <v>5903006066</v>
      </c>
    </row>
    <row r="295" spans="1:3" ht="25.5" x14ac:dyDescent="0.2">
      <c r="A295" s="8">
        <f t="shared" si="4"/>
        <v>288</v>
      </c>
      <c r="B295" s="17" t="s">
        <v>264</v>
      </c>
      <c r="C295" s="21">
        <v>5903006348</v>
      </c>
    </row>
    <row r="296" spans="1:3" x14ac:dyDescent="0.2">
      <c r="A296" s="8">
        <f t="shared" si="4"/>
        <v>289</v>
      </c>
      <c r="B296" s="15" t="s">
        <v>2199</v>
      </c>
      <c r="C296" s="4">
        <v>5903007662</v>
      </c>
    </row>
    <row r="297" spans="1:3" x14ac:dyDescent="0.2">
      <c r="A297" s="8">
        <f t="shared" si="4"/>
        <v>290</v>
      </c>
      <c r="B297" s="17" t="s">
        <v>1289</v>
      </c>
      <c r="C297" s="21">
        <v>5903012077</v>
      </c>
    </row>
    <row r="298" spans="1:3" x14ac:dyDescent="0.2">
      <c r="A298" s="8">
        <f t="shared" si="4"/>
        <v>291</v>
      </c>
      <c r="B298" s="17" t="s">
        <v>996</v>
      </c>
      <c r="C298" s="21">
        <v>5903018801</v>
      </c>
    </row>
    <row r="299" spans="1:3" x14ac:dyDescent="0.2">
      <c r="A299" s="8">
        <f t="shared" si="4"/>
        <v>292</v>
      </c>
      <c r="B299" s="17" t="s">
        <v>1658</v>
      </c>
      <c r="C299" s="21">
        <v>5903022445</v>
      </c>
    </row>
    <row r="300" spans="1:3" x14ac:dyDescent="0.2">
      <c r="A300" s="8">
        <f t="shared" si="4"/>
        <v>293</v>
      </c>
      <c r="B300" s="17" t="s">
        <v>1922</v>
      </c>
      <c r="C300" s="21">
        <v>5903025284</v>
      </c>
    </row>
    <row r="301" spans="1:3" x14ac:dyDescent="0.2">
      <c r="A301" s="8">
        <f t="shared" si="4"/>
        <v>294</v>
      </c>
      <c r="B301" s="17" t="s">
        <v>869</v>
      </c>
      <c r="C301" s="21">
        <v>5903030157</v>
      </c>
    </row>
    <row r="302" spans="1:3" x14ac:dyDescent="0.2">
      <c r="A302" s="8">
        <f t="shared" si="4"/>
        <v>295</v>
      </c>
      <c r="B302" s="18" t="s">
        <v>554</v>
      </c>
      <c r="C302" s="21">
        <v>5903034169</v>
      </c>
    </row>
    <row r="303" spans="1:3" x14ac:dyDescent="0.2">
      <c r="A303" s="8">
        <f t="shared" si="4"/>
        <v>296</v>
      </c>
      <c r="B303" s="17" t="s">
        <v>834</v>
      </c>
      <c r="C303" s="21">
        <v>5903038886</v>
      </c>
    </row>
    <row r="304" spans="1:3" x14ac:dyDescent="0.2">
      <c r="A304" s="8">
        <f t="shared" si="4"/>
        <v>297</v>
      </c>
      <c r="B304" s="17" t="s">
        <v>267</v>
      </c>
      <c r="C304" s="21">
        <v>5903040490</v>
      </c>
    </row>
    <row r="305" spans="1:3" ht="25.5" x14ac:dyDescent="0.2">
      <c r="A305" s="8">
        <f t="shared" si="4"/>
        <v>298</v>
      </c>
      <c r="B305" s="17" t="s">
        <v>1041</v>
      </c>
      <c r="C305" s="21">
        <v>5903043660</v>
      </c>
    </row>
    <row r="306" spans="1:3" x14ac:dyDescent="0.2">
      <c r="A306" s="8">
        <f t="shared" si="4"/>
        <v>299</v>
      </c>
      <c r="B306" s="17" t="s">
        <v>209</v>
      </c>
      <c r="C306" s="21">
        <v>5903044664</v>
      </c>
    </row>
    <row r="307" spans="1:3" x14ac:dyDescent="0.2">
      <c r="A307" s="8">
        <f t="shared" si="4"/>
        <v>300</v>
      </c>
      <c r="B307" s="15" t="s">
        <v>2343</v>
      </c>
      <c r="C307" s="4">
        <v>5903045192</v>
      </c>
    </row>
    <row r="308" spans="1:3" x14ac:dyDescent="0.2">
      <c r="A308" s="8">
        <f t="shared" si="4"/>
        <v>301</v>
      </c>
      <c r="B308" s="17" t="s">
        <v>2447</v>
      </c>
      <c r="C308" s="21">
        <v>5903046904</v>
      </c>
    </row>
    <row r="309" spans="1:3" x14ac:dyDescent="0.2">
      <c r="A309" s="8">
        <f t="shared" si="4"/>
        <v>302</v>
      </c>
      <c r="B309" s="17" t="s">
        <v>1265</v>
      </c>
      <c r="C309" s="21">
        <v>5903047746</v>
      </c>
    </row>
    <row r="310" spans="1:3" x14ac:dyDescent="0.2">
      <c r="A310" s="8">
        <f t="shared" si="4"/>
        <v>303</v>
      </c>
      <c r="B310" s="18" t="s">
        <v>117</v>
      </c>
      <c r="C310" s="21">
        <v>5903049119</v>
      </c>
    </row>
    <row r="311" spans="1:3" x14ac:dyDescent="0.2">
      <c r="A311" s="8">
        <f t="shared" si="4"/>
        <v>304</v>
      </c>
      <c r="B311" s="18" t="s">
        <v>217</v>
      </c>
      <c r="C311" s="21">
        <v>5903066107</v>
      </c>
    </row>
    <row r="312" spans="1:3" x14ac:dyDescent="0.2">
      <c r="A312" s="8">
        <f t="shared" si="4"/>
        <v>305</v>
      </c>
      <c r="B312" s="18" t="s">
        <v>495</v>
      </c>
      <c r="C312" s="21">
        <v>5903067911</v>
      </c>
    </row>
    <row r="313" spans="1:3" x14ac:dyDescent="0.2">
      <c r="A313" s="8">
        <f t="shared" si="4"/>
        <v>306</v>
      </c>
      <c r="B313" s="17" t="s">
        <v>954</v>
      </c>
      <c r="C313" s="21">
        <v>5903069179</v>
      </c>
    </row>
    <row r="314" spans="1:3" x14ac:dyDescent="0.2">
      <c r="A314" s="8">
        <f t="shared" si="4"/>
        <v>307</v>
      </c>
      <c r="B314" s="17" t="s">
        <v>2150</v>
      </c>
      <c r="C314" s="21">
        <v>5903070752</v>
      </c>
    </row>
    <row r="315" spans="1:3" x14ac:dyDescent="0.2">
      <c r="A315" s="8">
        <f t="shared" si="4"/>
        <v>308</v>
      </c>
      <c r="B315" s="18" t="s">
        <v>2448</v>
      </c>
      <c r="C315" s="21">
        <v>5903071280</v>
      </c>
    </row>
    <row r="316" spans="1:3" ht="25.5" x14ac:dyDescent="0.2">
      <c r="A316" s="8">
        <f t="shared" si="4"/>
        <v>309</v>
      </c>
      <c r="B316" s="17" t="s">
        <v>2449</v>
      </c>
      <c r="C316" s="21">
        <v>5903072767</v>
      </c>
    </row>
    <row r="317" spans="1:3" x14ac:dyDescent="0.2">
      <c r="A317" s="8">
        <f t="shared" si="4"/>
        <v>310</v>
      </c>
      <c r="B317" s="17" t="s">
        <v>1168</v>
      </c>
      <c r="C317" s="21">
        <v>5903073908</v>
      </c>
    </row>
    <row r="318" spans="1:3" ht="25.5" x14ac:dyDescent="0.2">
      <c r="A318" s="8">
        <f t="shared" si="4"/>
        <v>311</v>
      </c>
      <c r="B318" s="17" t="s">
        <v>1036</v>
      </c>
      <c r="C318" s="21">
        <v>5903074122</v>
      </c>
    </row>
    <row r="319" spans="1:3" x14ac:dyDescent="0.2">
      <c r="A319" s="8">
        <f t="shared" si="4"/>
        <v>312</v>
      </c>
      <c r="B319" s="17" t="s">
        <v>2450</v>
      </c>
      <c r="C319" s="21">
        <v>5903074838</v>
      </c>
    </row>
    <row r="320" spans="1:3" ht="25.5" x14ac:dyDescent="0.2">
      <c r="A320" s="8">
        <f t="shared" si="4"/>
        <v>313</v>
      </c>
      <c r="B320" s="17" t="s">
        <v>1581</v>
      </c>
      <c r="C320" s="21">
        <v>5903077959</v>
      </c>
    </row>
    <row r="321" spans="1:3" x14ac:dyDescent="0.2">
      <c r="A321" s="8">
        <f t="shared" si="4"/>
        <v>314</v>
      </c>
      <c r="B321" s="18" t="s">
        <v>640</v>
      </c>
      <c r="C321" s="21">
        <v>5903078293</v>
      </c>
    </row>
    <row r="322" spans="1:3" x14ac:dyDescent="0.2">
      <c r="A322" s="8">
        <f t="shared" si="4"/>
        <v>315</v>
      </c>
      <c r="B322" s="17" t="s">
        <v>2451</v>
      </c>
      <c r="C322" s="21">
        <v>5903080790</v>
      </c>
    </row>
    <row r="323" spans="1:3" x14ac:dyDescent="0.2">
      <c r="A323" s="8">
        <f t="shared" si="4"/>
        <v>316</v>
      </c>
      <c r="B323" s="15" t="s">
        <v>2240</v>
      </c>
      <c r="C323" s="4">
        <v>5903081000</v>
      </c>
    </row>
    <row r="324" spans="1:3" ht="25.5" x14ac:dyDescent="0.2">
      <c r="A324" s="8">
        <f t="shared" si="4"/>
        <v>317</v>
      </c>
      <c r="B324" s="17" t="s">
        <v>2179</v>
      </c>
      <c r="C324" s="21">
        <v>5903083906</v>
      </c>
    </row>
    <row r="325" spans="1:3" x14ac:dyDescent="0.2">
      <c r="A325" s="8">
        <f t="shared" si="4"/>
        <v>318</v>
      </c>
      <c r="B325" s="17" t="s">
        <v>953</v>
      </c>
      <c r="C325" s="21">
        <v>5903084410</v>
      </c>
    </row>
    <row r="326" spans="1:3" x14ac:dyDescent="0.2">
      <c r="A326" s="8">
        <f t="shared" si="4"/>
        <v>319</v>
      </c>
      <c r="B326" s="17" t="s">
        <v>1650</v>
      </c>
      <c r="C326" s="21">
        <v>5903084586</v>
      </c>
    </row>
    <row r="327" spans="1:3" x14ac:dyDescent="0.2">
      <c r="A327" s="8">
        <f t="shared" si="4"/>
        <v>320</v>
      </c>
      <c r="B327" s="15" t="s">
        <v>2300</v>
      </c>
      <c r="C327" s="4">
        <v>5903084699</v>
      </c>
    </row>
    <row r="328" spans="1:3" x14ac:dyDescent="0.2">
      <c r="A328" s="8">
        <f t="shared" si="4"/>
        <v>321</v>
      </c>
      <c r="B328" s="17" t="s">
        <v>1016</v>
      </c>
      <c r="C328" s="21">
        <v>5903086826</v>
      </c>
    </row>
    <row r="329" spans="1:3" x14ac:dyDescent="0.2">
      <c r="A329" s="8">
        <f t="shared" si="4"/>
        <v>322</v>
      </c>
      <c r="B329" s="17" t="s">
        <v>975</v>
      </c>
      <c r="C329" s="21">
        <v>5903089993</v>
      </c>
    </row>
    <row r="330" spans="1:3" x14ac:dyDescent="0.2">
      <c r="A330" s="8">
        <f t="shared" ref="A330:A393" si="5">A329+1</f>
        <v>323</v>
      </c>
      <c r="B330" s="17" t="s">
        <v>726</v>
      </c>
      <c r="C330" s="21">
        <v>5903091150</v>
      </c>
    </row>
    <row r="331" spans="1:3" x14ac:dyDescent="0.2">
      <c r="A331" s="8">
        <f t="shared" si="5"/>
        <v>324</v>
      </c>
      <c r="B331" s="17" t="s">
        <v>1389</v>
      </c>
      <c r="C331" s="21">
        <v>5903091657</v>
      </c>
    </row>
    <row r="332" spans="1:3" x14ac:dyDescent="0.2">
      <c r="A332" s="8">
        <f t="shared" si="5"/>
        <v>325</v>
      </c>
      <c r="B332" s="17" t="s">
        <v>976</v>
      </c>
      <c r="C332" s="21">
        <v>5903094506</v>
      </c>
    </row>
    <row r="333" spans="1:3" x14ac:dyDescent="0.2">
      <c r="A333" s="8">
        <f t="shared" si="5"/>
        <v>326</v>
      </c>
      <c r="B333" s="18" t="s">
        <v>2452</v>
      </c>
      <c r="C333" s="21">
        <v>5903095549</v>
      </c>
    </row>
    <row r="334" spans="1:3" x14ac:dyDescent="0.2">
      <c r="A334" s="8">
        <f t="shared" si="5"/>
        <v>327</v>
      </c>
      <c r="B334" s="15" t="s">
        <v>2453</v>
      </c>
      <c r="C334" s="4">
        <v>5903096849</v>
      </c>
    </row>
    <row r="335" spans="1:3" x14ac:dyDescent="0.2">
      <c r="A335" s="8">
        <f t="shared" si="5"/>
        <v>328</v>
      </c>
      <c r="B335" s="17" t="s">
        <v>2007</v>
      </c>
      <c r="C335" s="21">
        <v>5903098878</v>
      </c>
    </row>
    <row r="336" spans="1:3" x14ac:dyDescent="0.2">
      <c r="A336" s="8">
        <f t="shared" si="5"/>
        <v>329</v>
      </c>
      <c r="B336" s="17" t="s">
        <v>514</v>
      </c>
      <c r="C336" s="21">
        <v>5903100453</v>
      </c>
    </row>
    <row r="337" spans="1:3" x14ac:dyDescent="0.2">
      <c r="A337" s="8">
        <f t="shared" si="5"/>
        <v>330</v>
      </c>
      <c r="B337" s="17" t="s">
        <v>1341</v>
      </c>
      <c r="C337" s="21">
        <v>5903101591</v>
      </c>
    </row>
    <row r="338" spans="1:3" x14ac:dyDescent="0.2">
      <c r="A338" s="8">
        <f t="shared" si="5"/>
        <v>331</v>
      </c>
      <c r="B338" s="15" t="s">
        <v>2306</v>
      </c>
      <c r="C338" s="4">
        <v>5903101785</v>
      </c>
    </row>
    <row r="339" spans="1:3" x14ac:dyDescent="0.2">
      <c r="A339" s="8">
        <f t="shared" si="5"/>
        <v>332</v>
      </c>
      <c r="B339" s="15" t="s">
        <v>2277</v>
      </c>
      <c r="C339" s="4">
        <v>5903103172</v>
      </c>
    </row>
    <row r="340" spans="1:3" x14ac:dyDescent="0.2">
      <c r="A340" s="8">
        <f t="shared" si="5"/>
        <v>333</v>
      </c>
      <c r="B340" s="15" t="s">
        <v>2215</v>
      </c>
      <c r="C340" s="4">
        <v>5903104627</v>
      </c>
    </row>
    <row r="341" spans="1:3" x14ac:dyDescent="0.2">
      <c r="A341" s="8">
        <f t="shared" si="5"/>
        <v>334</v>
      </c>
      <c r="B341" s="15" t="s">
        <v>2317</v>
      </c>
      <c r="C341" s="4">
        <v>5903106046</v>
      </c>
    </row>
    <row r="342" spans="1:3" x14ac:dyDescent="0.2">
      <c r="A342" s="8">
        <f t="shared" si="5"/>
        <v>335</v>
      </c>
      <c r="B342" s="17" t="s">
        <v>696</v>
      </c>
      <c r="C342" s="21">
        <v>5903106279</v>
      </c>
    </row>
    <row r="343" spans="1:3" x14ac:dyDescent="0.2">
      <c r="A343" s="8">
        <f t="shared" si="5"/>
        <v>336</v>
      </c>
      <c r="B343" s="17" t="s">
        <v>1346</v>
      </c>
      <c r="C343" s="21">
        <v>5903106938</v>
      </c>
    </row>
    <row r="344" spans="1:3" ht="25.5" x14ac:dyDescent="0.2">
      <c r="A344" s="8">
        <f t="shared" si="5"/>
        <v>337</v>
      </c>
      <c r="B344" s="17" t="s">
        <v>905</v>
      </c>
      <c r="C344" s="21">
        <v>5903107297</v>
      </c>
    </row>
    <row r="345" spans="1:3" x14ac:dyDescent="0.2">
      <c r="A345" s="8">
        <f t="shared" si="5"/>
        <v>338</v>
      </c>
      <c r="B345" s="17" t="s">
        <v>461</v>
      </c>
      <c r="C345" s="21">
        <v>5903107441</v>
      </c>
    </row>
    <row r="346" spans="1:3" x14ac:dyDescent="0.2">
      <c r="A346" s="8">
        <f t="shared" si="5"/>
        <v>339</v>
      </c>
      <c r="B346" s="17" t="s">
        <v>1098</v>
      </c>
      <c r="C346" s="21">
        <v>5903110050</v>
      </c>
    </row>
    <row r="347" spans="1:3" x14ac:dyDescent="0.2">
      <c r="A347" s="8">
        <f t="shared" si="5"/>
        <v>340</v>
      </c>
      <c r="B347" s="17" t="s">
        <v>594</v>
      </c>
      <c r="C347" s="21">
        <v>5903110420</v>
      </c>
    </row>
    <row r="348" spans="1:3" x14ac:dyDescent="0.2">
      <c r="A348" s="8">
        <f t="shared" si="5"/>
        <v>341</v>
      </c>
      <c r="B348" s="18" t="s">
        <v>2454</v>
      </c>
      <c r="C348" s="21">
        <v>5903111550</v>
      </c>
    </row>
    <row r="349" spans="1:3" x14ac:dyDescent="0.2">
      <c r="A349" s="8">
        <f t="shared" si="5"/>
        <v>342</v>
      </c>
      <c r="B349" s="17" t="s">
        <v>829</v>
      </c>
      <c r="C349" s="21">
        <v>5903113300</v>
      </c>
    </row>
    <row r="350" spans="1:3" x14ac:dyDescent="0.2">
      <c r="A350" s="8">
        <f t="shared" si="5"/>
        <v>343</v>
      </c>
      <c r="B350" s="17" t="s">
        <v>1520</v>
      </c>
      <c r="C350" s="21">
        <v>5903114431</v>
      </c>
    </row>
    <row r="351" spans="1:3" x14ac:dyDescent="0.2">
      <c r="A351" s="8">
        <f t="shared" si="5"/>
        <v>344</v>
      </c>
      <c r="B351" s="17" t="s">
        <v>1156</v>
      </c>
      <c r="C351" s="21">
        <v>5903117062</v>
      </c>
    </row>
    <row r="352" spans="1:3" x14ac:dyDescent="0.2">
      <c r="A352" s="8">
        <f t="shared" si="5"/>
        <v>345</v>
      </c>
      <c r="B352" s="17" t="s">
        <v>2455</v>
      </c>
      <c r="C352" s="21">
        <v>5903117792</v>
      </c>
    </row>
    <row r="353" spans="1:3" x14ac:dyDescent="0.2">
      <c r="A353" s="8">
        <f t="shared" si="5"/>
        <v>346</v>
      </c>
      <c r="B353" s="15" t="s">
        <v>2456</v>
      </c>
      <c r="C353" s="4">
        <v>5903118926</v>
      </c>
    </row>
    <row r="354" spans="1:3" x14ac:dyDescent="0.2">
      <c r="A354" s="8">
        <f t="shared" si="5"/>
        <v>347</v>
      </c>
      <c r="B354" s="17" t="s">
        <v>1360</v>
      </c>
      <c r="C354" s="21">
        <v>5903120788</v>
      </c>
    </row>
    <row r="355" spans="1:3" ht="25.5" x14ac:dyDescent="0.2">
      <c r="A355" s="8">
        <f t="shared" si="5"/>
        <v>348</v>
      </c>
      <c r="B355" s="17" t="s">
        <v>2457</v>
      </c>
      <c r="C355" s="21">
        <v>5903126074</v>
      </c>
    </row>
    <row r="356" spans="1:3" x14ac:dyDescent="0.2">
      <c r="A356" s="8">
        <f t="shared" si="5"/>
        <v>349</v>
      </c>
      <c r="B356" s="17" t="s">
        <v>1062</v>
      </c>
      <c r="C356" s="21">
        <v>5903126701</v>
      </c>
    </row>
    <row r="357" spans="1:3" x14ac:dyDescent="0.2">
      <c r="A357" s="8">
        <f t="shared" si="5"/>
        <v>350</v>
      </c>
      <c r="B357" s="18" t="s">
        <v>2458</v>
      </c>
      <c r="C357" s="21">
        <v>5903126941</v>
      </c>
    </row>
    <row r="358" spans="1:3" ht="25.5" x14ac:dyDescent="0.2">
      <c r="A358" s="8">
        <f t="shared" si="5"/>
        <v>351</v>
      </c>
      <c r="B358" s="17" t="s">
        <v>2459</v>
      </c>
      <c r="C358" s="21">
        <v>5903130539</v>
      </c>
    </row>
    <row r="359" spans="1:3" x14ac:dyDescent="0.2">
      <c r="A359" s="8">
        <f t="shared" si="5"/>
        <v>352</v>
      </c>
      <c r="B359" s="17" t="s">
        <v>2460</v>
      </c>
      <c r="C359" s="21">
        <v>5903130627</v>
      </c>
    </row>
    <row r="360" spans="1:3" x14ac:dyDescent="0.2">
      <c r="A360" s="8">
        <f t="shared" si="5"/>
        <v>353</v>
      </c>
      <c r="B360" s="17" t="s">
        <v>2461</v>
      </c>
      <c r="C360" s="21">
        <v>5903132215</v>
      </c>
    </row>
    <row r="361" spans="1:3" x14ac:dyDescent="0.2">
      <c r="A361" s="8">
        <f t="shared" si="5"/>
        <v>354</v>
      </c>
      <c r="B361" s="17" t="s">
        <v>2462</v>
      </c>
      <c r="C361" s="21">
        <v>5903134340</v>
      </c>
    </row>
    <row r="362" spans="1:3" x14ac:dyDescent="0.2">
      <c r="A362" s="8">
        <f t="shared" si="5"/>
        <v>355</v>
      </c>
      <c r="B362" s="17" t="s">
        <v>231</v>
      </c>
      <c r="C362" s="21">
        <v>5903138489</v>
      </c>
    </row>
    <row r="363" spans="1:3" x14ac:dyDescent="0.2">
      <c r="A363" s="8">
        <f t="shared" si="5"/>
        <v>356</v>
      </c>
      <c r="B363" s="18" t="s">
        <v>2463</v>
      </c>
      <c r="C363" s="21">
        <v>5903138792</v>
      </c>
    </row>
    <row r="364" spans="1:3" x14ac:dyDescent="0.2">
      <c r="A364" s="8">
        <f t="shared" si="5"/>
        <v>357</v>
      </c>
      <c r="B364" s="18" t="s">
        <v>2464</v>
      </c>
      <c r="C364" s="21">
        <v>5903140382</v>
      </c>
    </row>
    <row r="365" spans="1:3" x14ac:dyDescent="0.2">
      <c r="A365" s="8">
        <f t="shared" si="5"/>
        <v>358</v>
      </c>
      <c r="B365" s="18" t="s">
        <v>575</v>
      </c>
      <c r="C365" s="21">
        <v>5903141080</v>
      </c>
    </row>
    <row r="366" spans="1:3" x14ac:dyDescent="0.2">
      <c r="A366" s="8">
        <f t="shared" si="5"/>
        <v>359</v>
      </c>
      <c r="B366" s="17" t="s">
        <v>1668</v>
      </c>
      <c r="C366" s="21">
        <v>5903142380</v>
      </c>
    </row>
    <row r="367" spans="1:3" ht="25.5" x14ac:dyDescent="0.2">
      <c r="A367" s="8">
        <f t="shared" si="5"/>
        <v>360</v>
      </c>
      <c r="B367" s="17" t="s">
        <v>2465</v>
      </c>
      <c r="C367" s="21">
        <v>5903143471</v>
      </c>
    </row>
    <row r="368" spans="1:3" ht="25.5" x14ac:dyDescent="0.2">
      <c r="A368" s="8">
        <f t="shared" si="5"/>
        <v>361</v>
      </c>
      <c r="B368" s="17" t="s">
        <v>924</v>
      </c>
      <c r="C368" s="21">
        <v>5903146433</v>
      </c>
    </row>
    <row r="369" spans="1:3" ht="25.5" x14ac:dyDescent="0.2">
      <c r="A369" s="8">
        <f t="shared" si="5"/>
        <v>362</v>
      </c>
      <c r="B369" s="17" t="s">
        <v>739</v>
      </c>
      <c r="C369" s="21">
        <v>5903146909</v>
      </c>
    </row>
    <row r="370" spans="1:3" ht="25.5" x14ac:dyDescent="0.2">
      <c r="A370" s="8">
        <f t="shared" si="5"/>
        <v>363</v>
      </c>
      <c r="B370" s="17" t="s">
        <v>1056</v>
      </c>
      <c r="C370" s="21">
        <v>5903147363</v>
      </c>
    </row>
    <row r="371" spans="1:3" x14ac:dyDescent="0.2">
      <c r="A371" s="8">
        <f t="shared" si="5"/>
        <v>364</v>
      </c>
      <c r="B371" s="18" t="s">
        <v>2466</v>
      </c>
      <c r="C371" s="21">
        <v>5903148039</v>
      </c>
    </row>
    <row r="372" spans="1:3" ht="25.5" x14ac:dyDescent="0.2">
      <c r="A372" s="8">
        <f t="shared" si="5"/>
        <v>365</v>
      </c>
      <c r="B372" s="17" t="s">
        <v>2467</v>
      </c>
      <c r="C372" s="21">
        <v>5903148977</v>
      </c>
    </row>
    <row r="373" spans="1:3" ht="25.5" x14ac:dyDescent="0.2">
      <c r="A373" s="8">
        <f t="shared" si="5"/>
        <v>366</v>
      </c>
      <c r="B373" s="17" t="s">
        <v>694</v>
      </c>
      <c r="C373" s="21">
        <v>5903149554</v>
      </c>
    </row>
    <row r="374" spans="1:3" ht="25.5" x14ac:dyDescent="0.2">
      <c r="A374" s="8">
        <f t="shared" si="5"/>
        <v>367</v>
      </c>
      <c r="B374" s="17" t="s">
        <v>2468</v>
      </c>
      <c r="C374" s="21">
        <v>5903150180</v>
      </c>
    </row>
    <row r="375" spans="1:3" x14ac:dyDescent="0.2">
      <c r="A375" s="8">
        <f t="shared" si="5"/>
        <v>368</v>
      </c>
      <c r="B375" s="17" t="s">
        <v>2469</v>
      </c>
      <c r="C375" s="21">
        <v>5903150260</v>
      </c>
    </row>
    <row r="376" spans="1:3" x14ac:dyDescent="0.2">
      <c r="A376" s="8">
        <f t="shared" si="5"/>
        <v>369</v>
      </c>
      <c r="B376" s="15" t="s">
        <v>2351</v>
      </c>
      <c r="C376" s="4">
        <v>5903153085</v>
      </c>
    </row>
    <row r="377" spans="1:3" ht="25.5" x14ac:dyDescent="0.2">
      <c r="A377" s="8">
        <f t="shared" si="5"/>
        <v>370</v>
      </c>
      <c r="B377" s="17" t="s">
        <v>2470</v>
      </c>
      <c r="C377" s="21">
        <v>5903154755</v>
      </c>
    </row>
    <row r="378" spans="1:3" x14ac:dyDescent="0.2">
      <c r="A378" s="8">
        <f t="shared" si="5"/>
        <v>371</v>
      </c>
      <c r="B378" s="17" t="s">
        <v>2471</v>
      </c>
      <c r="C378" s="21">
        <v>5903155156</v>
      </c>
    </row>
    <row r="379" spans="1:3" x14ac:dyDescent="0.2">
      <c r="A379" s="8">
        <f t="shared" si="5"/>
        <v>372</v>
      </c>
      <c r="B379" s="17" t="s">
        <v>2472</v>
      </c>
      <c r="C379" s="21">
        <v>5903155325</v>
      </c>
    </row>
    <row r="380" spans="1:3" x14ac:dyDescent="0.2">
      <c r="A380" s="8">
        <f t="shared" si="5"/>
        <v>373</v>
      </c>
      <c r="B380" s="17" t="s">
        <v>1286</v>
      </c>
      <c r="C380" s="21">
        <v>5903955681</v>
      </c>
    </row>
    <row r="381" spans="1:3" x14ac:dyDescent="0.2">
      <c r="A381" s="8">
        <f t="shared" si="5"/>
        <v>374</v>
      </c>
      <c r="B381" s="17" t="s">
        <v>1139</v>
      </c>
      <c r="C381" s="21">
        <v>5903995860</v>
      </c>
    </row>
    <row r="382" spans="1:3" x14ac:dyDescent="0.2">
      <c r="A382" s="8">
        <f t="shared" si="5"/>
        <v>375</v>
      </c>
      <c r="B382" s="17" t="s">
        <v>2473</v>
      </c>
      <c r="C382" s="21">
        <v>5903998100</v>
      </c>
    </row>
    <row r="383" spans="1:3" x14ac:dyDescent="0.2">
      <c r="A383" s="8">
        <f t="shared" si="5"/>
        <v>376</v>
      </c>
      <c r="B383" s="17" t="s">
        <v>667</v>
      </c>
      <c r="C383" s="21">
        <v>5903998727</v>
      </c>
    </row>
    <row r="384" spans="1:3" x14ac:dyDescent="0.2">
      <c r="A384" s="8">
        <f t="shared" si="5"/>
        <v>377</v>
      </c>
      <c r="B384" s="17" t="s">
        <v>1279</v>
      </c>
      <c r="C384" s="21">
        <v>5903999696</v>
      </c>
    </row>
    <row r="385" spans="1:3" ht="25.5" x14ac:dyDescent="0.2">
      <c r="A385" s="8">
        <f t="shared" si="5"/>
        <v>378</v>
      </c>
      <c r="B385" s="17" t="s">
        <v>2474</v>
      </c>
      <c r="C385" s="21">
        <v>5904000395</v>
      </c>
    </row>
    <row r="386" spans="1:3" ht="25.5" x14ac:dyDescent="0.2">
      <c r="A386" s="8">
        <f t="shared" si="5"/>
        <v>379</v>
      </c>
      <c r="B386" s="17" t="s">
        <v>2050</v>
      </c>
      <c r="C386" s="21">
        <v>5904000518</v>
      </c>
    </row>
    <row r="387" spans="1:3" x14ac:dyDescent="0.2">
      <c r="A387" s="8">
        <f t="shared" si="5"/>
        <v>380</v>
      </c>
      <c r="B387" s="17" t="s">
        <v>858</v>
      </c>
      <c r="C387" s="21">
        <v>5904000620</v>
      </c>
    </row>
    <row r="388" spans="1:3" x14ac:dyDescent="0.2">
      <c r="A388" s="8">
        <f t="shared" si="5"/>
        <v>381</v>
      </c>
      <c r="B388" s="17" t="s">
        <v>832</v>
      </c>
      <c r="C388" s="21">
        <v>5904001110</v>
      </c>
    </row>
    <row r="389" spans="1:3" x14ac:dyDescent="0.2">
      <c r="A389" s="8">
        <f t="shared" si="5"/>
        <v>382</v>
      </c>
      <c r="B389" s="18" t="s">
        <v>2475</v>
      </c>
      <c r="C389" s="21">
        <v>5904001952</v>
      </c>
    </row>
    <row r="390" spans="1:3" x14ac:dyDescent="0.2">
      <c r="A390" s="8">
        <f t="shared" si="5"/>
        <v>383</v>
      </c>
      <c r="B390" s="17" t="s">
        <v>565</v>
      </c>
      <c r="C390" s="21">
        <v>5904001984</v>
      </c>
    </row>
    <row r="391" spans="1:3" x14ac:dyDescent="0.2">
      <c r="A391" s="8">
        <f t="shared" si="5"/>
        <v>384</v>
      </c>
      <c r="B391" s="17" t="s">
        <v>770</v>
      </c>
      <c r="C391" s="21">
        <v>5904002096</v>
      </c>
    </row>
    <row r="392" spans="1:3" x14ac:dyDescent="0.2">
      <c r="A392" s="8">
        <f t="shared" si="5"/>
        <v>385</v>
      </c>
      <c r="B392" s="17" t="s">
        <v>2065</v>
      </c>
      <c r="C392" s="21">
        <v>5904003702</v>
      </c>
    </row>
    <row r="393" spans="1:3" x14ac:dyDescent="0.2">
      <c r="A393" s="8">
        <f t="shared" si="5"/>
        <v>386</v>
      </c>
      <c r="B393" s="17" t="s">
        <v>2181</v>
      </c>
      <c r="C393" s="21">
        <v>5904004368</v>
      </c>
    </row>
    <row r="394" spans="1:3" ht="25.5" x14ac:dyDescent="0.2">
      <c r="A394" s="8">
        <f t="shared" ref="A394:A457" si="6">A393+1</f>
        <v>387</v>
      </c>
      <c r="B394" s="17" t="s">
        <v>746</v>
      </c>
      <c r="C394" s="21">
        <v>5904005185</v>
      </c>
    </row>
    <row r="395" spans="1:3" ht="25.5" x14ac:dyDescent="0.2">
      <c r="A395" s="8">
        <f t="shared" si="6"/>
        <v>388</v>
      </c>
      <c r="B395" s="17" t="s">
        <v>2147</v>
      </c>
      <c r="C395" s="21">
        <v>5904005604</v>
      </c>
    </row>
    <row r="396" spans="1:3" x14ac:dyDescent="0.2">
      <c r="A396" s="8">
        <f t="shared" si="6"/>
        <v>389</v>
      </c>
      <c r="B396" s="17" t="s">
        <v>1577</v>
      </c>
      <c r="C396" s="21">
        <v>5904006044</v>
      </c>
    </row>
    <row r="397" spans="1:3" x14ac:dyDescent="0.2">
      <c r="A397" s="8">
        <f t="shared" si="6"/>
        <v>390</v>
      </c>
      <c r="B397" s="17" t="s">
        <v>669</v>
      </c>
      <c r="C397" s="21">
        <v>5904006358</v>
      </c>
    </row>
    <row r="398" spans="1:3" x14ac:dyDescent="0.2">
      <c r="A398" s="8">
        <f t="shared" si="6"/>
        <v>391</v>
      </c>
      <c r="B398" s="17" t="s">
        <v>1575</v>
      </c>
      <c r="C398" s="21">
        <v>5904007312</v>
      </c>
    </row>
    <row r="399" spans="1:3" x14ac:dyDescent="0.2">
      <c r="A399" s="8">
        <f t="shared" si="6"/>
        <v>392</v>
      </c>
      <c r="B399" s="17" t="s">
        <v>425</v>
      </c>
      <c r="C399" s="21">
        <v>5904007390</v>
      </c>
    </row>
    <row r="400" spans="1:3" x14ac:dyDescent="0.2">
      <c r="A400" s="8">
        <f t="shared" si="6"/>
        <v>393</v>
      </c>
      <c r="B400" s="18" t="s">
        <v>12</v>
      </c>
      <c r="C400" s="21">
        <v>5904008605</v>
      </c>
    </row>
    <row r="401" spans="1:3" x14ac:dyDescent="0.2">
      <c r="A401" s="8">
        <f t="shared" si="6"/>
        <v>394</v>
      </c>
      <c r="B401" s="17" t="s">
        <v>2014</v>
      </c>
      <c r="C401" s="21">
        <v>5904015659</v>
      </c>
    </row>
    <row r="402" spans="1:3" x14ac:dyDescent="0.2">
      <c r="A402" s="8">
        <f t="shared" si="6"/>
        <v>395</v>
      </c>
      <c r="B402" s="17" t="s">
        <v>672</v>
      </c>
      <c r="C402" s="21">
        <v>5904017215</v>
      </c>
    </row>
    <row r="403" spans="1:3" x14ac:dyDescent="0.2">
      <c r="A403" s="8">
        <f t="shared" si="6"/>
        <v>396</v>
      </c>
      <c r="B403" s="17" t="s">
        <v>1936</v>
      </c>
      <c r="C403" s="21">
        <v>5904018184</v>
      </c>
    </row>
    <row r="404" spans="1:3" x14ac:dyDescent="0.2">
      <c r="A404" s="8">
        <f t="shared" si="6"/>
        <v>397</v>
      </c>
      <c r="B404" s="17" t="s">
        <v>1640</v>
      </c>
      <c r="C404" s="21">
        <v>5904018314</v>
      </c>
    </row>
    <row r="405" spans="1:3" ht="25.5" x14ac:dyDescent="0.2">
      <c r="A405" s="8">
        <f t="shared" si="6"/>
        <v>398</v>
      </c>
      <c r="B405" s="17" t="s">
        <v>2006</v>
      </c>
      <c r="C405" s="21">
        <v>5904019798</v>
      </c>
    </row>
    <row r="406" spans="1:3" x14ac:dyDescent="0.2">
      <c r="A406" s="8">
        <f t="shared" si="6"/>
        <v>399</v>
      </c>
      <c r="B406" s="17" t="s">
        <v>2180</v>
      </c>
      <c r="C406" s="21">
        <v>5904025590</v>
      </c>
    </row>
    <row r="407" spans="1:3" x14ac:dyDescent="0.2">
      <c r="A407" s="8">
        <f t="shared" si="6"/>
        <v>400</v>
      </c>
      <c r="B407" s="18" t="s">
        <v>2476</v>
      </c>
      <c r="C407" s="21">
        <v>5904032855</v>
      </c>
    </row>
    <row r="408" spans="1:3" x14ac:dyDescent="0.2">
      <c r="A408" s="8">
        <f t="shared" si="6"/>
        <v>401</v>
      </c>
      <c r="B408" s="17" t="s">
        <v>1716</v>
      </c>
      <c r="C408" s="21">
        <v>5904035687</v>
      </c>
    </row>
    <row r="409" spans="1:3" x14ac:dyDescent="0.2">
      <c r="A409" s="8">
        <f t="shared" si="6"/>
        <v>402</v>
      </c>
      <c r="B409" s="15" t="s">
        <v>2326</v>
      </c>
      <c r="C409" s="4">
        <v>5904037331</v>
      </c>
    </row>
    <row r="410" spans="1:3" x14ac:dyDescent="0.2">
      <c r="A410" s="8">
        <f t="shared" si="6"/>
        <v>403</v>
      </c>
      <c r="B410" s="18" t="s">
        <v>399</v>
      </c>
      <c r="C410" s="21">
        <v>5904037483</v>
      </c>
    </row>
    <row r="411" spans="1:3" ht="25.5" x14ac:dyDescent="0.2">
      <c r="A411" s="8">
        <f t="shared" si="6"/>
        <v>404</v>
      </c>
      <c r="B411" s="17" t="s">
        <v>2477</v>
      </c>
      <c r="C411" s="21">
        <v>5904037500</v>
      </c>
    </row>
    <row r="412" spans="1:3" ht="25.5" x14ac:dyDescent="0.2">
      <c r="A412" s="8">
        <f t="shared" si="6"/>
        <v>405</v>
      </c>
      <c r="B412" s="17" t="s">
        <v>761</v>
      </c>
      <c r="C412" s="21">
        <v>5904039360</v>
      </c>
    </row>
    <row r="413" spans="1:3" x14ac:dyDescent="0.2">
      <c r="A413" s="8">
        <f t="shared" si="6"/>
        <v>406</v>
      </c>
      <c r="B413" s="15" t="s">
        <v>2260</v>
      </c>
      <c r="C413" s="4">
        <v>5904040052</v>
      </c>
    </row>
    <row r="414" spans="1:3" x14ac:dyDescent="0.2">
      <c r="A414" s="8">
        <f t="shared" si="6"/>
        <v>407</v>
      </c>
      <c r="B414" s="18" t="s">
        <v>501</v>
      </c>
      <c r="C414" s="21">
        <v>5904043720</v>
      </c>
    </row>
    <row r="415" spans="1:3" x14ac:dyDescent="0.2">
      <c r="A415" s="8">
        <f t="shared" si="6"/>
        <v>408</v>
      </c>
      <c r="B415" s="15" t="s">
        <v>2275</v>
      </c>
      <c r="C415" s="4">
        <v>5904046791</v>
      </c>
    </row>
    <row r="416" spans="1:3" x14ac:dyDescent="0.2">
      <c r="A416" s="8">
        <f t="shared" si="6"/>
        <v>409</v>
      </c>
      <c r="B416" s="17" t="s">
        <v>1914</v>
      </c>
      <c r="C416" s="21">
        <v>5904047650</v>
      </c>
    </row>
    <row r="417" spans="1:3" x14ac:dyDescent="0.2">
      <c r="A417" s="8">
        <f t="shared" si="6"/>
        <v>410</v>
      </c>
      <c r="B417" s="15" t="s">
        <v>2279</v>
      </c>
      <c r="C417" s="4">
        <v>5904049048</v>
      </c>
    </row>
    <row r="418" spans="1:3" ht="25.5" x14ac:dyDescent="0.2">
      <c r="A418" s="8">
        <f t="shared" si="6"/>
        <v>411</v>
      </c>
      <c r="B418" s="17" t="s">
        <v>931</v>
      </c>
      <c r="C418" s="21">
        <v>5904050935</v>
      </c>
    </row>
    <row r="419" spans="1:3" x14ac:dyDescent="0.2">
      <c r="A419" s="8">
        <f t="shared" si="6"/>
        <v>412</v>
      </c>
      <c r="B419" s="17" t="s">
        <v>2478</v>
      </c>
      <c r="C419" s="21">
        <v>5904051657</v>
      </c>
    </row>
    <row r="420" spans="1:3" x14ac:dyDescent="0.2">
      <c r="A420" s="8">
        <f t="shared" si="6"/>
        <v>413</v>
      </c>
      <c r="B420" s="17" t="s">
        <v>2046</v>
      </c>
      <c r="C420" s="21">
        <v>5904055010</v>
      </c>
    </row>
    <row r="421" spans="1:3" x14ac:dyDescent="0.2">
      <c r="A421" s="8">
        <f t="shared" si="6"/>
        <v>414</v>
      </c>
      <c r="B421" s="17" t="s">
        <v>372</v>
      </c>
      <c r="C421" s="21">
        <v>5904056013</v>
      </c>
    </row>
    <row r="422" spans="1:3" x14ac:dyDescent="0.2">
      <c r="A422" s="8">
        <f t="shared" si="6"/>
        <v>415</v>
      </c>
      <c r="B422" s="17" t="s">
        <v>724</v>
      </c>
      <c r="C422" s="21">
        <v>5904057377</v>
      </c>
    </row>
    <row r="423" spans="1:3" x14ac:dyDescent="0.2">
      <c r="A423" s="8">
        <f t="shared" si="6"/>
        <v>416</v>
      </c>
      <c r="B423" s="15" t="s">
        <v>2222</v>
      </c>
      <c r="C423" s="4">
        <v>5904058846</v>
      </c>
    </row>
    <row r="424" spans="1:3" x14ac:dyDescent="0.2">
      <c r="A424" s="8">
        <f t="shared" si="6"/>
        <v>417</v>
      </c>
      <c r="B424" s="15" t="s">
        <v>2218</v>
      </c>
      <c r="C424" s="4">
        <v>5904060725</v>
      </c>
    </row>
    <row r="425" spans="1:3" x14ac:dyDescent="0.2">
      <c r="A425" s="8">
        <f t="shared" si="6"/>
        <v>418</v>
      </c>
      <c r="B425" s="17" t="s">
        <v>689</v>
      </c>
      <c r="C425" s="21">
        <v>5904067174</v>
      </c>
    </row>
    <row r="426" spans="1:3" x14ac:dyDescent="0.2">
      <c r="A426" s="8">
        <f t="shared" si="6"/>
        <v>419</v>
      </c>
      <c r="B426" s="17" t="s">
        <v>2083</v>
      </c>
      <c r="C426" s="21">
        <v>5904068114</v>
      </c>
    </row>
    <row r="427" spans="1:3" ht="25.5" x14ac:dyDescent="0.2">
      <c r="A427" s="8">
        <f t="shared" si="6"/>
        <v>420</v>
      </c>
      <c r="B427" s="17" t="s">
        <v>1487</v>
      </c>
      <c r="C427" s="21">
        <v>5904070106</v>
      </c>
    </row>
    <row r="428" spans="1:3" x14ac:dyDescent="0.2">
      <c r="A428" s="8">
        <f t="shared" si="6"/>
        <v>421</v>
      </c>
      <c r="B428" s="18" t="s">
        <v>294</v>
      </c>
      <c r="C428" s="21">
        <v>5904070113</v>
      </c>
    </row>
    <row r="429" spans="1:3" ht="38.25" x14ac:dyDescent="0.2">
      <c r="A429" s="8">
        <f t="shared" si="6"/>
        <v>422</v>
      </c>
      <c r="B429" s="17" t="s">
        <v>2134</v>
      </c>
      <c r="C429" s="21">
        <v>5904070650</v>
      </c>
    </row>
    <row r="430" spans="1:3" ht="25.5" x14ac:dyDescent="0.2">
      <c r="A430" s="8">
        <f t="shared" si="6"/>
        <v>423</v>
      </c>
      <c r="B430" s="17" t="s">
        <v>2479</v>
      </c>
      <c r="C430" s="21">
        <v>5904077172</v>
      </c>
    </row>
    <row r="431" spans="1:3" ht="38.25" x14ac:dyDescent="0.2">
      <c r="A431" s="8">
        <f t="shared" si="6"/>
        <v>424</v>
      </c>
      <c r="B431" s="17" t="s">
        <v>2480</v>
      </c>
      <c r="C431" s="21">
        <v>5904078338</v>
      </c>
    </row>
    <row r="432" spans="1:3" x14ac:dyDescent="0.2">
      <c r="A432" s="8">
        <f t="shared" si="6"/>
        <v>425</v>
      </c>
      <c r="B432" s="17" t="s">
        <v>1901</v>
      </c>
      <c r="C432" s="21">
        <v>5904080432</v>
      </c>
    </row>
    <row r="433" spans="1:3" x14ac:dyDescent="0.2">
      <c r="A433" s="8">
        <f t="shared" si="6"/>
        <v>426</v>
      </c>
      <c r="B433" s="18" t="s">
        <v>2481</v>
      </c>
      <c r="C433" s="21">
        <v>5904080520</v>
      </c>
    </row>
    <row r="434" spans="1:3" x14ac:dyDescent="0.2">
      <c r="A434" s="8">
        <f t="shared" si="6"/>
        <v>427</v>
      </c>
      <c r="B434" s="17" t="s">
        <v>2109</v>
      </c>
      <c r="C434" s="21">
        <v>5904081348</v>
      </c>
    </row>
    <row r="435" spans="1:3" ht="25.5" x14ac:dyDescent="0.2">
      <c r="A435" s="8">
        <f t="shared" si="6"/>
        <v>428</v>
      </c>
      <c r="B435" s="17" t="s">
        <v>505</v>
      </c>
      <c r="C435" s="21">
        <v>5904081443</v>
      </c>
    </row>
    <row r="436" spans="1:3" ht="25.5" x14ac:dyDescent="0.2">
      <c r="A436" s="8">
        <f t="shared" si="6"/>
        <v>429</v>
      </c>
      <c r="B436" s="17" t="s">
        <v>1235</v>
      </c>
      <c r="C436" s="21">
        <v>5904082447</v>
      </c>
    </row>
    <row r="437" spans="1:3" x14ac:dyDescent="0.2">
      <c r="A437" s="8">
        <f t="shared" si="6"/>
        <v>430</v>
      </c>
      <c r="B437" s="18" t="s">
        <v>2482</v>
      </c>
      <c r="C437" s="21">
        <v>5904084719</v>
      </c>
    </row>
    <row r="438" spans="1:3" ht="25.5" x14ac:dyDescent="0.2">
      <c r="A438" s="8">
        <f t="shared" si="6"/>
        <v>431</v>
      </c>
      <c r="B438" s="17" t="s">
        <v>2483</v>
      </c>
      <c r="C438" s="21">
        <v>5904084959</v>
      </c>
    </row>
    <row r="439" spans="1:3" x14ac:dyDescent="0.2">
      <c r="A439" s="8">
        <f t="shared" si="6"/>
        <v>432</v>
      </c>
      <c r="B439" s="18" t="s">
        <v>474</v>
      </c>
      <c r="C439" s="21">
        <v>5904085737</v>
      </c>
    </row>
    <row r="440" spans="1:3" x14ac:dyDescent="0.2">
      <c r="A440" s="8">
        <f t="shared" si="6"/>
        <v>433</v>
      </c>
      <c r="B440" s="17" t="s">
        <v>1757</v>
      </c>
      <c r="C440" s="21">
        <v>5904085984</v>
      </c>
    </row>
    <row r="441" spans="1:3" x14ac:dyDescent="0.2">
      <c r="A441" s="8">
        <f t="shared" si="6"/>
        <v>434</v>
      </c>
      <c r="B441" s="17" t="s">
        <v>1750</v>
      </c>
      <c r="C441" s="21">
        <v>5904087011</v>
      </c>
    </row>
    <row r="442" spans="1:3" x14ac:dyDescent="0.2">
      <c r="A442" s="8">
        <f t="shared" si="6"/>
        <v>435</v>
      </c>
      <c r="B442" s="18" t="s">
        <v>2484</v>
      </c>
      <c r="C442" s="21">
        <v>5904087090</v>
      </c>
    </row>
    <row r="443" spans="1:3" x14ac:dyDescent="0.2">
      <c r="A443" s="8">
        <f t="shared" si="6"/>
        <v>436</v>
      </c>
      <c r="B443" s="17" t="s">
        <v>33</v>
      </c>
      <c r="C443" s="21">
        <v>5904087815</v>
      </c>
    </row>
    <row r="444" spans="1:3" x14ac:dyDescent="0.2">
      <c r="A444" s="8">
        <f t="shared" si="6"/>
        <v>437</v>
      </c>
      <c r="B444" s="15" t="s">
        <v>2196</v>
      </c>
      <c r="C444" s="4">
        <v>5904088022</v>
      </c>
    </row>
    <row r="445" spans="1:3" ht="25.5" x14ac:dyDescent="0.2">
      <c r="A445" s="8">
        <f t="shared" si="6"/>
        <v>438</v>
      </c>
      <c r="B445" s="17" t="s">
        <v>2170</v>
      </c>
      <c r="C445" s="21">
        <v>5904089361</v>
      </c>
    </row>
    <row r="446" spans="1:3" x14ac:dyDescent="0.2">
      <c r="A446" s="8">
        <f t="shared" si="6"/>
        <v>439</v>
      </c>
      <c r="B446" s="17" t="s">
        <v>1845</v>
      </c>
      <c r="C446" s="21">
        <v>5904091667</v>
      </c>
    </row>
    <row r="447" spans="1:3" x14ac:dyDescent="0.2">
      <c r="A447" s="8">
        <f t="shared" si="6"/>
        <v>440</v>
      </c>
      <c r="B447" s="17" t="s">
        <v>1411</v>
      </c>
      <c r="C447" s="21">
        <v>5904093576</v>
      </c>
    </row>
    <row r="448" spans="1:3" x14ac:dyDescent="0.2">
      <c r="A448" s="8">
        <f t="shared" si="6"/>
        <v>441</v>
      </c>
      <c r="B448" s="17" t="s">
        <v>2139</v>
      </c>
      <c r="C448" s="21">
        <v>5904094273</v>
      </c>
    </row>
    <row r="449" spans="1:3" x14ac:dyDescent="0.2">
      <c r="A449" s="8">
        <f t="shared" si="6"/>
        <v>442</v>
      </c>
      <c r="B449" s="17" t="s">
        <v>695</v>
      </c>
      <c r="C449" s="21">
        <v>5904095196</v>
      </c>
    </row>
    <row r="450" spans="1:3" ht="25.5" x14ac:dyDescent="0.2">
      <c r="A450" s="8">
        <f t="shared" si="6"/>
        <v>443</v>
      </c>
      <c r="B450" s="17" t="s">
        <v>923</v>
      </c>
      <c r="C450" s="21">
        <v>5904095397</v>
      </c>
    </row>
    <row r="451" spans="1:3" x14ac:dyDescent="0.2">
      <c r="A451" s="8">
        <f t="shared" si="6"/>
        <v>444</v>
      </c>
      <c r="B451" s="18" t="s">
        <v>5</v>
      </c>
      <c r="C451" s="21">
        <v>5904098239</v>
      </c>
    </row>
    <row r="452" spans="1:3" x14ac:dyDescent="0.2">
      <c r="A452" s="8">
        <f t="shared" si="6"/>
        <v>445</v>
      </c>
      <c r="B452" s="17" t="s">
        <v>1470</v>
      </c>
      <c r="C452" s="21">
        <v>5904098550</v>
      </c>
    </row>
    <row r="453" spans="1:3" x14ac:dyDescent="0.2">
      <c r="A453" s="8">
        <f t="shared" si="6"/>
        <v>446</v>
      </c>
      <c r="B453" s="18" t="s">
        <v>149</v>
      </c>
      <c r="C453" s="21">
        <v>5904099391</v>
      </c>
    </row>
    <row r="454" spans="1:3" x14ac:dyDescent="0.2">
      <c r="A454" s="8">
        <f t="shared" si="6"/>
        <v>447</v>
      </c>
      <c r="B454" s="17" t="s">
        <v>634</v>
      </c>
      <c r="C454" s="21">
        <v>5904100329</v>
      </c>
    </row>
    <row r="455" spans="1:3" ht="25.5" x14ac:dyDescent="0.2">
      <c r="A455" s="8">
        <f t="shared" si="6"/>
        <v>448</v>
      </c>
      <c r="B455" s="17" t="s">
        <v>1196</v>
      </c>
      <c r="C455" s="21">
        <v>5904100784</v>
      </c>
    </row>
    <row r="456" spans="1:3" ht="38.25" x14ac:dyDescent="0.2">
      <c r="A456" s="8">
        <f t="shared" si="6"/>
        <v>449</v>
      </c>
      <c r="B456" s="17" t="s">
        <v>2138</v>
      </c>
      <c r="C456" s="21">
        <v>5904101146</v>
      </c>
    </row>
    <row r="457" spans="1:3" ht="25.5" x14ac:dyDescent="0.2">
      <c r="A457" s="8">
        <f t="shared" si="6"/>
        <v>450</v>
      </c>
      <c r="B457" s="17" t="s">
        <v>2485</v>
      </c>
      <c r="C457" s="21">
        <v>5904101322</v>
      </c>
    </row>
    <row r="458" spans="1:3" x14ac:dyDescent="0.2">
      <c r="A458" s="8">
        <f t="shared" ref="A458:A521" si="7">A457+1</f>
        <v>451</v>
      </c>
      <c r="B458" s="17" t="s">
        <v>2176</v>
      </c>
      <c r="C458" s="21">
        <v>5904101820</v>
      </c>
    </row>
    <row r="459" spans="1:3" x14ac:dyDescent="0.2">
      <c r="A459" s="8">
        <f t="shared" si="7"/>
        <v>452</v>
      </c>
      <c r="B459" s="18" t="s">
        <v>2486</v>
      </c>
      <c r="C459" s="21">
        <v>5904101890</v>
      </c>
    </row>
    <row r="460" spans="1:3" ht="38.25" x14ac:dyDescent="0.2">
      <c r="A460" s="8">
        <f t="shared" si="7"/>
        <v>453</v>
      </c>
      <c r="B460" s="17" t="s">
        <v>2116</v>
      </c>
      <c r="C460" s="21">
        <v>5904102510</v>
      </c>
    </row>
    <row r="461" spans="1:3" x14ac:dyDescent="0.2">
      <c r="A461" s="8">
        <f t="shared" si="7"/>
        <v>454</v>
      </c>
      <c r="B461" s="17" t="s">
        <v>564</v>
      </c>
      <c r="C461" s="21">
        <v>5904103841</v>
      </c>
    </row>
    <row r="462" spans="1:3" x14ac:dyDescent="0.2">
      <c r="A462" s="8">
        <f t="shared" si="7"/>
        <v>455</v>
      </c>
      <c r="B462" s="17" t="s">
        <v>713</v>
      </c>
      <c r="C462" s="21">
        <v>5904107405</v>
      </c>
    </row>
    <row r="463" spans="1:3" ht="25.5" x14ac:dyDescent="0.2">
      <c r="A463" s="8">
        <f t="shared" si="7"/>
        <v>456</v>
      </c>
      <c r="B463" s="17" t="s">
        <v>704</v>
      </c>
      <c r="C463" s="21">
        <v>5904108624</v>
      </c>
    </row>
    <row r="464" spans="1:3" x14ac:dyDescent="0.2">
      <c r="A464" s="8">
        <f t="shared" si="7"/>
        <v>457</v>
      </c>
      <c r="B464" s="17" t="s">
        <v>2168</v>
      </c>
      <c r="C464" s="21">
        <v>5904110013</v>
      </c>
    </row>
    <row r="465" spans="1:3" x14ac:dyDescent="0.2">
      <c r="A465" s="8">
        <f t="shared" si="7"/>
        <v>458</v>
      </c>
      <c r="B465" s="17" t="s">
        <v>799</v>
      </c>
      <c r="C465" s="21">
        <v>5904113173</v>
      </c>
    </row>
    <row r="466" spans="1:3" ht="25.5" x14ac:dyDescent="0.2">
      <c r="A466" s="8">
        <f t="shared" si="7"/>
        <v>459</v>
      </c>
      <c r="B466" s="17" t="s">
        <v>1999</v>
      </c>
      <c r="C466" s="21">
        <v>5904116390</v>
      </c>
    </row>
    <row r="467" spans="1:3" x14ac:dyDescent="0.2">
      <c r="A467" s="8">
        <f t="shared" si="7"/>
        <v>460</v>
      </c>
      <c r="B467" s="18" t="s">
        <v>481</v>
      </c>
      <c r="C467" s="21">
        <v>5904116417</v>
      </c>
    </row>
    <row r="468" spans="1:3" x14ac:dyDescent="0.2">
      <c r="A468" s="8">
        <f t="shared" si="7"/>
        <v>461</v>
      </c>
      <c r="B468" s="17" t="s">
        <v>2487</v>
      </c>
      <c r="C468" s="21">
        <v>5904116720</v>
      </c>
    </row>
    <row r="469" spans="1:3" x14ac:dyDescent="0.2">
      <c r="A469" s="8">
        <f t="shared" si="7"/>
        <v>462</v>
      </c>
      <c r="B469" s="18" t="s">
        <v>224</v>
      </c>
      <c r="C469" s="21">
        <v>5904117869</v>
      </c>
    </row>
    <row r="470" spans="1:3" x14ac:dyDescent="0.2">
      <c r="A470" s="8">
        <f t="shared" si="7"/>
        <v>463</v>
      </c>
      <c r="B470" s="17" t="s">
        <v>1107</v>
      </c>
      <c r="C470" s="21">
        <v>5904119425</v>
      </c>
    </row>
    <row r="471" spans="1:3" x14ac:dyDescent="0.2">
      <c r="A471" s="8">
        <f t="shared" si="7"/>
        <v>464</v>
      </c>
      <c r="B471" s="18" t="s">
        <v>75</v>
      </c>
      <c r="C471" s="21">
        <v>5904119841</v>
      </c>
    </row>
    <row r="472" spans="1:3" x14ac:dyDescent="0.2">
      <c r="A472" s="8">
        <f t="shared" si="7"/>
        <v>465</v>
      </c>
      <c r="B472" s="18" t="s">
        <v>2488</v>
      </c>
      <c r="C472" s="21">
        <v>5904120484</v>
      </c>
    </row>
    <row r="473" spans="1:3" x14ac:dyDescent="0.2">
      <c r="A473" s="8">
        <f t="shared" si="7"/>
        <v>466</v>
      </c>
      <c r="B473" s="17" t="s">
        <v>2489</v>
      </c>
      <c r="C473" s="21">
        <v>5904120822</v>
      </c>
    </row>
    <row r="474" spans="1:3" ht="25.5" x14ac:dyDescent="0.2">
      <c r="A474" s="8">
        <f t="shared" si="7"/>
        <v>467</v>
      </c>
      <c r="B474" s="17" t="s">
        <v>2490</v>
      </c>
      <c r="C474" s="21">
        <v>5904122072</v>
      </c>
    </row>
    <row r="475" spans="1:3" ht="25.5" x14ac:dyDescent="0.2">
      <c r="A475" s="8">
        <f t="shared" si="7"/>
        <v>468</v>
      </c>
      <c r="B475" s="17" t="s">
        <v>32</v>
      </c>
      <c r="C475" s="21">
        <v>5904123809</v>
      </c>
    </row>
    <row r="476" spans="1:3" x14ac:dyDescent="0.2">
      <c r="A476" s="8">
        <f t="shared" si="7"/>
        <v>469</v>
      </c>
      <c r="B476" s="17" t="s">
        <v>877</v>
      </c>
      <c r="C476" s="21">
        <v>5904127240</v>
      </c>
    </row>
    <row r="477" spans="1:3" x14ac:dyDescent="0.2">
      <c r="A477" s="8">
        <f t="shared" si="7"/>
        <v>470</v>
      </c>
      <c r="B477" s="17" t="s">
        <v>2108</v>
      </c>
      <c r="C477" s="21">
        <v>5904130210</v>
      </c>
    </row>
    <row r="478" spans="1:3" x14ac:dyDescent="0.2">
      <c r="A478" s="8">
        <f t="shared" si="7"/>
        <v>471</v>
      </c>
      <c r="B478" s="17" t="s">
        <v>1834</v>
      </c>
      <c r="C478" s="21">
        <v>5904130813</v>
      </c>
    </row>
    <row r="479" spans="1:3" x14ac:dyDescent="0.2">
      <c r="A479" s="8">
        <f t="shared" si="7"/>
        <v>472</v>
      </c>
      <c r="B479" s="18" t="s">
        <v>262</v>
      </c>
      <c r="C479" s="21">
        <v>5904137150</v>
      </c>
    </row>
    <row r="480" spans="1:3" x14ac:dyDescent="0.2">
      <c r="A480" s="8">
        <f t="shared" si="7"/>
        <v>473</v>
      </c>
      <c r="B480" s="17" t="s">
        <v>668</v>
      </c>
      <c r="C480" s="21">
        <v>5904137287</v>
      </c>
    </row>
    <row r="481" spans="1:3" x14ac:dyDescent="0.2">
      <c r="A481" s="8">
        <f t="shared" si="7"/>
        <v>474</v>
      </c>
      <c r="B481" s="15" t="s">
        <v>2491</v>
      </c>
      <c r="C481" s="4">
        <v>5904137671</v>
      </c>
    </row>
    <row r="482" spans="1:3" x14ac:dyDescent="0.2">
      <c r="A482" s="8">
        <f t="shared" si="7"/>
        <v>475</v>
      </c>
      <c r="B482" s="17" t="s">
        <v>1468</v>
      </c>
      <c r="C482" s="21">
        <v>5904148987</v>
      </c>
    </row>
    <row r="483" spans="1:3" x14ac:dyDescent="0.2">
      <c r="A483" s="8">
        <f t="shared" si="7"/>
        <v>476</v>
      </c>
      <c r="B483" s="17" t="s">
        <v>1800</v>
      </c>
      <c r="C483" s="21">
        <v>5904149839</v>
      </c>
    </row>
    <row r="484" spans="1:3" x14ac:dyDescent="0.2">
      <c r="A484" s="8">
        <f t="shared" si="7"/>
        <v>477</v>
      </c>
      <c r="B484" s="17" t="s">
        <v>2080</v>
      </c>
      <c r="C484" s="21">
        <v>5904150337</v>
      </c>
    </row>
    <row r="485" spans="1:3" x14ac:dyDescent="0.2">
      <c r="A485" s="8">
        <f t="shared" si="7"/>
        <v>478</v>
      </c>
      <c r="B485" s="18" t="s">
        <v>2492</v>
      </c>
      <c r="C485" s="21">
        <v>5904151242</v>
      </c>
    </row>
    <row r="486" spans="1:3" x14ac:dyDescent="0.2">
      <c r="A486" s="8">
        <f t="shared" si="7"/>
        <v>479</v>
      </c>
      <c r="B486" s="17" t="s">
        <v>707</v>
      </c>
      <c r="C486" s="21">
        <v>5904153200</v>
      </c>
    </row>
    <row r="487" spans="1:3" ht="25.5" x14ac:dyDescent="0.2">
      <c r="A487" s="8">
        <f t="shared" si="7"/>
        <v>480</v>
      </c>
      <c r="B487" s="17" t="s">
        <v>2493</v>
      </c>
      <c r="C487" s="21">
        <v>5904153659</v>
      </c>
    </row>
    <row r="488" spans="1:3" x14ac:dyDescent="0.2">
      <c r="A488" s="8">
        <f t="shared" si="7"/>
        <v>481</v>
      </c>
      <c r="B488" s="17" t="s">
        <v>275</v>
      </c>
      <c r="C488" s="21">
        <v>5904159516</v>
      </c>
    </row>
    <row r="489" spans="1:3" x14ac:dyDescent="0.2">
      <c r="A489" s="8">
        <f t="shared" si="7"/>
        <v>482</v>
      </c>
      <c r="B489" s="17" t="s">
        <v>2494</v>
      </c>
      <c r="C489" s="21">
        <v>5904159643</v>
      </c>
    </row>
    <row r="490" spans="1:3" x14ac:dyDescent="0.2">
      <c r="A490" s="8">
        <f t="shared" si="7"/>
        <v>483</v>
      </c>
      <c r="B490" s="17" t="s">
        <v>1352</v>
      </c>
      <c r="C490" s="21">
        <v>5904164450</v>
      </c>
    </row>
    <row r="491" spans="1:3" x14ac:dyDescent="0.2">
      <c r="A491" s="8">
        <f t="shared" si="7"/>
        <v>484</v>
      </c>
      <c r="B491" s="18" t="s">
        <v>223</v>
      </c>
      <c r="C491" s="21">
        <v>5904165125</v>
      </c>
    </row>
    <row r="492" spans="1:3" ht="25.5" x14ac:dyDescent="0.2">
      <c r="A492" s="8">
        <f t="shared" si="7"/>
        <v>485</v>
      </c>
      <c r="B492" s="17" t="s">
        <v>986</v>
      </c>
      <c r="C492" s="21">
        <v>5904167154</v>
      </c>
    </row>
    <row r="493" spans="1:3" ht="25.5" x14ac:dyDescent="0.2">
      <c r="A493" s="8">
        <f t="shared" si="7"/>
        <v>486</v>
      </c>
      <c r="B493" s="17" t="s">
        <v>2096</v>
      </c>
      <c r="C493" s="21">
        <v>5904171190</v>
      </c>
    </row>
    <row r="494" spans="1:3" x14ac:dyDescent="0.2">
      <c r="A494" s="8">
        <f t="shared" si="7"/>
        <v>487</v>
      </c>
      <c r="B494" s="17" t="s">
        <v>1881</v>
      </c>
      <c r="C494" s="21">
        <v>5904172732</v>
      </c>
    </row>
    <row r="495" spans="1:3" x14ac:dyDescent="0.2">
      <c r="A495" s="8">
        <f t="shared" si="7"/>
        <v>488</v>
      </c>
      <c r="B495" s="18" t="s">
        <v>489</v>
      </c>
      <c r="C495" s="21">
        <v>5904175846</v>
      </c>
    </row>
    <row r="496" spans="1:3" x14ac:dyDescent="0.2">
      <c r="A496" s="8">
        <f t="shared" si="7"/>
        <v>489</v>
      </c>
      <c r="B496" s="18" t="s">
        <v>2495</v>
      </c>
      <c r="C496" s="21">
        <v>5904177875</v>
      </c>
    </row>
    <row r="497" spans="1:3" x14ac:dyDescent="0.2">
      <c r="A497" s="8">
        <f t="shared" si="7"/>
        <v>490</v>
      </c>
      <c r="B497" s="18" t="s">
        <v>2496</v>
      </c>
      <c r="C497" s="21">
        <v>5904180356</v>
      </c>
    </row>
    <row r="498" spans="1:3" ht="25.5" x14ac:dyDescent="0.2">
      <c r="A498" s="8">
        <f t="shared" si="7"/>
        <v>491</v>
      </c>
      <c r="B498" s="17" t="s">
        <v>2497</v>
      </c>
      <c r="C498" s="21">
        <v>5904183572</v>
      </c>
    </row>
    <row r="499" spans="1:3" x14ac:dyDescent="0.2">
      <c r="A499" s="8">
        <f t="shared" si="7"/>
        <v>492</v>
      </c>
      <c r="B499" s="17" t="s">
        <v>1234</v>
      </c>
      <c r="C499" s="21">
        <v>5904184047</v>
      </c>
    </row>
    <row r="500" spans="1:3" x14ac:dyDescent="0.2">
      <c r="A500" s="8">
        <f t="shared" si="7"/>
        <v>493</v>
      </c>
      <c r="B500" s="18" t="s">
        <v>17</v>
      </c>
      <c r="C500" s="21">
        <v>5904188080</v>
      </c>
    </row>
    <row r="501" spans="1:3" ht="25.5" x14ac:dyDescent="0.2">
      <c r="A501" s="8">
        <f t="shared" si="7"/>
        <v>494</v>
      </c>
      <c r="B501" s="17" t="s">
        <v>2088</v>
      </c>
      <c r="C501" s="21">
        <v>5904190202</v>
      </c>
    </row>
    <row r="502" spans="1:3" x14ac:dyDescent="0.2">
      <c r="A502" s="8">
        <f t="shared" si="7"/>
        <v>495</v>
      </c>
      <c r="B502" s="17" t="s">
        <v>1984</v>
      </c>
      <c r="C502" s="21">
        <v>5904190308</v>
      </c>
    </row>
    <row r="503" spans="1:3" x14ac:dyDescent="0.2">
      <c r="A503" s="8">
        <f t="shared" si="7"/>
        <v>496</v>
      </c>
      <c r="B503" s="18" t="s">
        <v>179</v>
      </c>
      <c r="C503" s="21">
        <v>5904190675</v>
      </c>
    </row>
    <row r="504" spans="1:3" x14ac:dyDescent="0.2">
      <c r="A504" s="8">
        <f t="shared" si="7"/>
        <v>497</v>
      </c>
      <c r="B504" s="17" t="s">
        <v>714</v>
      </c>
      <c r="C504" s="21">
        <v>5904191781</v>
      </c>
    </row>
    <row r="505" spans="1:3" ht="25.5" x14ac:dyDescent="0.2">
      <c r="A505" s="8">
        <f t="shared" si="7"/>
        <v>498</v>
      </c>
      <c r="B505" s="17" t="s">
        <v>2498</v>
      </c>
      <c r="C505" s="21">
        <v>5904192263</v>
      </c>
    </row>
    <row r="506" spans="1:3" x14ac:dyDescent="0.2">
      <c r="A506" s="8">
        <f t="shared" si="7"/>
        <v>499</v>
      </c>
      <c r="B506" s="17" t="s">
        <v>607</v>
      </c>
      <c r="C506" s="21">
        <v>5904195627</v>
      </c>
    </row>
    <row r="507" spans="1:3" x14ac:dyDescent="0.2">
      <c r="A507" s="8">
        <f t="shared" si="7"/>
        <v>500</v>
      </c>
      <c r="B507" s="17" t="s">
        <v>1792</v>
      </c>
      <c r="C507" s="21">
        <v>5904199692</v>
      </c>
    </row>
    <row r="508" spans="1:3" x14ac:dyDescent="0.2">
      <c r="A508" s="8">
        <f t="shared" si="7"/>
        <v>501</v>
      </c>
      <c r="B508" s="15" t="s">
        <v>2204</v>
      </c>
      <c r="C508" s="4">
        <v>5904200316</v>
      </c>
    </row>
    <row r="509" spans="1:3" x14ac:dyDescent="0.2">
      <c r="A509" s="8">
        <f t="shared" si="7"/>
        <v>502</v>
      </c>
      <c r="B509" s="17" t="s">
        <v>2499</v>
      </c>
      <c r="C509" s="21">
        <v>5904200891</v>
      </c>
    </row>
    <row r="510" spans="1:3" x14ac:dyDescent="0.2">
      <c r="A510" s="8">
        <f t="shared" si="7"/>
        <v>503</v>
      </c>
      <c r="B510" s="17" t="s">
        <v>1530</v>
      </c>
      <c r="C510" s="21">
        <v>5904200926</v>
      </c>
    </row>
    <row r="511" spans="1:3" x14ac:dyDescent="0.2">
      <c r="A511" s="8">
        <f t="shared" si="7"/>
        <v>504</v>
      </c>
      <c r="B511" s="15" t="s">
        <v>2294</v>
      </c>
      <c r="C511" s="4">
        <v>5904202063</v>
      </c>
    </row>
    <row r="512" spans="1:3" x14ac:dyDescent="0.2">
      <c r="A512" s="8">
        <f t="shared" si="7"/>
        <v>505</v>
      </c>
      <c r="B512" s="15" t="s">
        <v>2313</v>
      </c>
      <c r="C512" s="4">
        <v>5904205280</v>
      </c>
    </row>
    <row r="513" spans="1:3" x14ac:dyDescent="0.2">
      <c r="A513" s="8">
        <f t="shared" si="7"/>
        <v>506</v>
      </c>
      <c r="B513" s="17" t="s">
        <v>2500</v>
      </c>
      <c r="C513" s="21">
        <v>5904205988</v>
      </c>
    </row>
    <row r="514" spans="1:3" x14ac:dyDescent="0.2">
      <c r="A514" s="8">
        <f t="shared" si="7"/>
        <v>507</v>
      </c>
      <c r="B514" s="17" t="s">
        <v>1746</v>
      </c>
      <c r="C514" s="21">
        <v>5904206050</v>
      </c>
    </row>
    <row r="515" spans="1:3" x14ac:dyDescent="0.2">
      <c r="A515" s="8">
        <f t="shared" si="7"/>
        <v>508</v>
      </c>
      <c r="B515" s="18" t="s">
        <v>98</v>
      </c>
      <c r="C515" s="21">
        <v>5904209220</v>
      </c>
    </row>
    <row r="516" spans="1:3" x14ac:dyDescent="0.2">
      <c r="A516" s="8">
        <f t="shared" si="7"/>
        <v>509</v>
      </c>
      <c r="B516" s="17" t="s">
        <v>1752</v>
      </c>
      <c r="C516" s="21">
        <v>5904210554</v>
      </c>
    </row>
    <row r="517" spans="1:3" ht="25.5" x14ac:dyDescent="0.2">
      <c r="A517" s="8">
        <f t="shared" si="7"/>
        <v>510</v>
      </c>
      <c r="B517" s="17" t="s">
        <v>2086</v>
      </c>
      <c r="C517" s="21">
        <v>5904210674</v>
      </c>
    </row>
    <row r="518" spans="1:3" x14ac:dyDescent="0.2">
      <c r="A518" s="8">
        <f t="shared" si="7"/>
        <v>511</v>
      </c>
      <c r="B518" s="17" t="s">
        <v>1481</v>
      </c>
      <c r="C518" s="21">
        <v>5904210681</v>
      </c>
    </row>
    <row r="519" spans="1:3" x14ac:dyDescent="0.2">
      <c r="A519" s="8">
        <f t="shared" si="7"/>
        <v>512</v>
      </c>
      <c r="B519" s="15" t="s">
        <v>2308</v>
      </c>
      <c r="C519" s="4">
        <v>5904210875</v>
      </c>
    </row>
    <row r="520" spans="1:3" x14ac:dyDescent="0.2">
      <c r="A520" s="8">
        <f t="shared" si="7"/>
        <v>513</v>
      </c>
      <c r="B520" s="17" t="s">
        <v>1797</v>
      </c>
      <c r="C520" s="21">
        <v>5904213837</v>
      </c>
    </row>
    <row r="521" spans="1:3" x14ac:dyDescent="0.2">
      <c r="A521" s="8">
        <f t="shared" si="7"/>
        <v>514</v>
      </c>
      <c r="B521" s="17" t="s">
        <v>1871</v>
      </c>
      <c r="C521" s="21">
        <v>5904214647</v>
      </c>
    </row>
    <row r="522" spans="1:3" x14ac:dyDescent="0.2">
      <c r="A522" s="8">
        <f t="shared" ref="A522:A585" si="8">A521+1</f>
        <v>515</v>
      </c>
      <c r="B522" s="18" t="s">
        <v>2501</v>
      </c>
      <c r="C522" s="21">
        <v>5904215390</v>
      </c>
    </row>
    <row r="523" spans="1:3" ht="25.5" x14ac:dyDescent="0.2">
      <c r="A523" s="8">
        <f t="shared" si="8"/>
        <v>516</v>
      </c>
      <c r="B523" s="17" t="s">
        <v>1147</v>
      </c>
      <c r="C523" s="21">
        <v>5904217528</v>
      </c>
    </row>
    <row r="524" spans="1:3" x14ac:dyDescent="0.2">
      <c r="A524" s="8">
        <f t="shared" si="8"/>
        <v>517</v>
      </c>
      <c r="B524" s="18" t="s">
        <v>43</v>
      </c>
      <c r="C524" s="21">
        <v>5904228551</v>
      </c>
    </row>
    <row r="525" spans="1:3" x14ac:dyDescent="0.2">
      <c r="A525" s="8">
        <f t="shared" si="8"/>
        <v>518</v>
      </c>
      <c r="B525" s="15" t="s">
        <v>2265</v>
      </c>
      <c r="C525" s="4">
        <v>5904232124</v>
      </c>
    </row>
    <row r="526" spans="1:3" x14ac:dyDescent="0.2">
      <c r="A526" s="8">
        <f t="shared" si="8"/>
        <v>519</v>
      </c>
      <c r="B526" s="17" t="s">
        <v>1102</v>
      </c>
      <c r="C526" s="21">
        <v>5904233512</v>
      </c>
    </row>
    <row r="527" spans="1:3" x14ac:dyDescent="0.2">
      <c r="A527" s="8">
        <f t="shared" si="8"/>
        <v>520</v>
      </c>
      <c r="B527" s="17" t="s">
        <v>1435</v>
      </c>
      <c r="C527" s="21">
        <v>5904235446</v>
      </c>
    </row>
    <row r="528" spans="1:3" ht="25.5" x14ac:dyDescent="0.2">
      <c r="A528" s="8">
        <f t="shared" si="8"/>
        <v>521</v>
      </c>
      <c r="B528" s="17" t="s">
        <v>1159</v>
      </c>
      <c r="C528" s="21">
        <v>5904236168</v>
      </c>
    </row>
    <row r="529" spans="1:3" x14ac:dyDescent="0.2">
      <c r="A529" s="8">
        <f t="shared" si="8"/>
        <v>522</v>
      </c>
      <c r="B529" s="15" t="s">
        <v>410</v>
      </c>
      <c r="C529" s="4">
        <v>5904239761</v>
      </c>
    </row>
    <row r="530" spans="1:3" x14ac:dyDescent="0.2">
      <c r="A530" s="8">
        <f t="shared" si="8"/>
        <v>523</v>
      </c>
      <c r="B530" s="18" t="s">
        <v>2502</v>
      </c>
      <c r="C530" s="21">
        <v>5904240069</v>
      </c>
    </row>
    <row r="531" spans="1:3" x14ac:dyDescent="0.2">
      <c r="A531" s="8">
        <f t="shared" si="8"/>
        <v>524</v>
      </c>
      <c r="B531" s="17" t="s">
        <v>460</v>
      </c>
      <c r="C531" s="21">
        <v>5904240372</v>
      </c>
    </row>
    <row r="532" spans="1:3" ht="25.5" x14ac:dyDescent="0.2">
      <c r="A532" s="8">
        <f t="shared" si="8"/>
        <v>525</v>
      </c>
      <c r="B532" s="17" t="s">
        <v>2503</v>
      </c>
      <c r="C532" s="21">
        <v>5904241217</v>
      </c>
    </row>
    <row r="533" spans="1:3" ht="25.5" x14ac:dyDescent="0.2">
      <c r="A533" s="8">
        <f t="shared" si="8"/>
        <v>526</v>
      </c>
      <c r="B533" s="17" t="s">
        <v>736</v>
      </c>
      <c r="C533" s="21">
        <v>5904242651</v>
      </c>
    </row>
    <row r="534" spans="1:3" x14ac:dyDescent="0.2">
      <c r="A534" s="8">
        <f t="shared" si="8"/>
        <v>527</v>
      </c>
      <c r="B534" s="17" t="s">
        <v>787</v>
      </c>
      <c r="C534" s="21">
        <v>5904243246</v>
      </c>
    </row>
    <row r="535" spans="1:3" x14ac:dyDescent="0.2">
      <c r="A535" s="8">
        <f t="shared" si="8"/>
        <v>528</v>
      </c>
      <c r="B535" s="15" t="s">
        <v>2504</v>
      </c>
      <c r="C535" s="4">
        <v>5904245677</v>
      </c>
    </row>
    <row r="536" spans="1:3" x14ac:dyDescent="0.2">
      <c r="A536" s="8">
        <f t="shared" si="8"/>
        <v>529</v>
      </c>
      <c r="B536" s="17" t="s">
        <v>1713</v>
      </c>
      <c r="C536" s="21">
        <v>5904246670</v>
      </c>
    </row>
    <row r="537" spans="1:3" x14ac:dyDescent="0.2">
      <c r="A537" s="8">
        <f t="shared" si="8"/>
        <v>530</v>
      </c>
      <c r="B537" s="17" t="s">
        <v>768</v>
      </c>
      <c r="C537" s="21">
        <v>5904250934</v>
      </c>
    </row>
    <row r="538" spans="1:3" x14ac:dyDescent="0.2">
      <c r="A538" s="8">
        <f t="shared" si="8"/>
        <v>531</v>
      </c>
      <c r="B538" s="17" t="s">
        <v>732</v>
      </c>
      <c r="C538" s="21">
        <v>5904251342</v>
      </c>
    </row>
    <row r="539" spans="1:3" x14ac:dyDescent="0.2">
      <c r="A539" s="8">
        <f t="shared" si="8"/>
        <v>532</v>
      </c>
      <c r="B539" s="17" t="s">
        <v>95</v>
      </c>
      <c r="C539" s="21">
        <v>5904254752</v>
      </c>
    </row>
    <row r="540" spans="1:3" x14ac:dyDescent="0.2">
      <c r="A540" s="8">
        <f t="shared" si="8"/>
        <v>533</v>
      </c>
      <c r="B540" s="18" t="s">
        <v>2505</v>
      </c>
      <c r="C540" s="21">
        <v>5904256213</v>
      </c>
    </row>
    <row r="541" spans="1:3" x14ac:dyDescent="0.2">
      <c r="A541" s="8">
        <f t="shared" si="8"/>
        <v>534</v>
      </c>
      <c r="B541" s="17" t="s">
        <v>1191</v>
      </c>
      <c r="C541" s="21">
        <v>5904258010</v>
      </c>
    </row>
    <row r="542" spans="1:3" x14ac:dyDescent="0.2">
      <c r="A542" s="8">
        <f t="shared" si="8"/>
        <v>535</v>
      </c>
      <c r="B542" s="17" t="s">
        <v>2506</v>
      </c>
      <c r="C542" s="21">
        <v>5904261012</v>
      </c>
    </row>
    <row r="543" spans="1:3" x14ac:dyDescent="0.2">
      <c r="A543" s="8">
        <f t="shared" si="8"/>
        <v>536</v>
      </c>
      <c r="B543" s="17" t="s">
        <v>2507</v>
      </c>
      <c r="C543" s="21">
        <v>5904261950</v>
      </c>
    </row>
    <row r="544" spans="1:3" x14ac:dyDescent="0.2">
      <c r="A544" s="8">
        <f t="shared" si="8"/>
        <v>537</v>
      </c>
      <c r="B544" s="17" t="s">
        <v>2164</v>
      </c>
      <c r="C544" s="21">
        <v>5904263161</v>
      </c>
    </row>
    <row r="545" spans="1:3" ht="25.5" x14ac:dyDescent="0.2">
      <c r="A545" s="8">
        <f t="shared" si="8"/>
        <v>538</v>
      </c>
      <c r="B545" s="17" t="s">
        <v>1785</v>
      </c>
      <c r="C545" s="21">
        <v>5904263740</v>
      </c>
    </row>
    <row r="546" spans="1:3" x14ac:dyDescent="0.2">
      <c r="A546" s="8">
        <f t="shared" si="8"/>
        <v>539</v>
      </c>
      <c r="B546" s="17" t="s">
        <v>1229</v>
      </c>
      <c r="C546" s="21">
        <v>5904266846</v>
      </c>
    </row>
    <row r="547" spans="1:3" x14ac:dyDescent="0.2">
      <c r="A547" s="8">
        <f t="shared" si="8"/>
        <v>540</v>
      </c>
      <c r="B547" s="17" t="s">
        <v>720</v>
      </c>
      <c r="C547" s="21">
        <v>5904270627</v>
      </c>
    </row>
    <row r="548" spans="1:3" x14ac:dyDescent="0.2">
      <c r="A548" s="8">
        <f t="shared" si="8"/>
        <v>541</v>
      </c>
      <c r="B548" s="15" t="s">
        <v>2508</v>
      </c>
      <c r="C548" s="4">
        <v>5904270909</v>
      </c>
    </row>
    <row r="549" spans="1:3" x14ac:dyDescent="0.2">
      <c r="A549" s="8">
        <f t="shared" si="8"/>
        <v>542</v>
      </c>
      <c r="B549" s="17" t="s">
        <v>2103</v>
      </c>
      <c r="C549" s="21">
        <v>5904275819</v>
      </c>
    </row>
    <row r="550" spans="1:3" x14ac:dyDescent="0.2">
      <c r="A550" s="8">
        <f t="shared" si="8"/>
        <v>543</v>
      </c>
      <c r="B550" s="17" t="s">
        <v>1342</v>
      </c>
      <c r="C550" s="21">
        <v>5904276770</v>
      </c>
    </row>
    <row r="551" spans="1:3" x14ac:dyDescent="0.2">
      <c r="A551" s="8">
        <f t="shared" si="8"/>
        <v>544</v>
      </c>
      <c r="B551" s="17" t="s">
        <v>1994</v>
      </c>
      <c r="C551" s="21">
        <v>5904277809</v>
      </c>
    </row>
    <row r="552" spans="1:3" x14ac:dyDescent="0.2">
      <c r="A552" s="8">
        <f t="shared" si="8"/>
        <v>545</v>
      </c>
      <c r="B552" s="15" t="s">
        <v>2509</v>
      </c>
      <c r="C552" s="4">
        <v>5904278792</v>
      </c>
    </row>
    <row r="553" spans="1:3" x14ac:dyDescent="0.2">
      <c r="A553" s="8">
        <f t="shared" si="8"/>
        <v>546</v>
      </c>
      <c r="B553" s="15" t="s">
        <v>2297</v>
      </c>
      <c r="C553" s="4">
        <v>5904279517</v>
      </c>
    </row>
    <row r="554" spans="1:3" ht="25.5" x14ac:dyDescent="0.2">
      <c r="A554" s="8">
        <f t="shared" si="8"/>
        <v>547</v>
      </c>
      <c r="B554" s="17" t="s">
        <v>721</v>
      </c>
      <c r="C554" s="21">
        <v>5904279891</v>
      </c>
    </row>
    <row r="555" spans="1:3" ht="25.5" x14ac:dyDescent="0.2">
      <c r="A555" s="8">
        <f t="shared" si="8"/>
        <v>548</v>
      </c>
      <c r="B555" s="17" t="s">
        <v>2153</v>
      </c>
      <c r="C555" s="21">
        <v>5904281731</v>
      </c>
    </row>
    <row r="556" spans="1:3" x14ac:dyDescent="0.2">
      <c r="A556" s="8">
        <f t="shared" si="8"/>
        <v>549</v>
      </c>
      <c r="B556" s="17" t="s">
        <v>1524</v>
      </c>
      <c r="C556" s="21">
        <v>5904283626</v>
      </c>
    </row>
    <row r="557" spans="1:3" ht="25.5" x14ac:dyDescent="0.2">
      <c r="A557" s="8">
        <f t="shared" si="8"/>
        <v>550</v>
      </c>
      <c r="B557" s="17" t="s">
        <v>840</v>
      </c>
      <c r="C557" s="21">
        <v>5904285944</v>
      </c>
    </row>
    <row r="558" spans="1:3" x14ac:dyDescent="0.2">
      <c r="A558" s="8">
        <f t="shared" si="8"/>
        <v>551</v>
      </c>
      <c r="B558" s="17" t="s">
        <v>2106</v>
      </c>
      <c r="C558" s="21">
        <v>5904288060</v>
      </c>
    </row>
    <row r="559" spans="1:3" x14ac:dyDescent="0.2">
      <c r="A559" s="8">
        <f t="shared" si="8"/>
        <v>552</v>
      </c>
      <c r="B559" s="18" t="s">
        <v>126</v>
      </c>
      <c r="C559" s="21">
        <v>5904290895</v>
      </c>
    </row>
    <row r="560" spans="1:3" x14ac:dyDescent="0.2">
      <c r="A560" s="8">
        <f t="shared" si="8"/>
        <v>553</v>
      </c>
      <c r="B560" s="17" t="s">
        <v>1133</v>
      </c>
      <c r="C560" s="21">
        <v>5904292998</v>
      </c>
    </row>
    <row r="561" spans="1:3" x14ac:dyDescent="0.2">
      <c r="A561" s="8">
        <f t="shared" si="8"/>
        <v>554</v>
      </c>
      <c r="B561" s="15" t="s">
        <v>2510</v>
      </c>
      <c r="C561" s="4">
        <v>5904293342</v>
      </c>
    </row>
    <row r="562" spans="1:3" x14ac:dyDescent="0.2">
      <c r="A562" s="8">
        <f t="shared" si="8"/>
        <v>555</v>
      </c>
      <c r="B562" s="15" t="s">
        <v>2319</v>
      </c>
      <c r="C562" s="4">
        <v>5904299249</v>
      </c>
    </row>
    <row r="563" spans="1:3" x14ac:dyDescent="0.2">
      <c r="A563" s="8">
        <f t="shared" si="8"/>
        <v>556</v>
      </c>
      <c r="B563" s="18" t="s">
        <v>178</v>
      </c>
      <c r="C563" s="21">
        <v>5904303230</v>
      </c>
    </row>
    <row r="564" spans="1:3" x14ac:dyDescent="0.2">
      <c r="A564" s="8">
        <f t="shared" si="8"/>
        <v>557</v>
      </c>
      <c r="B564" s="17" t="s">
        <v>1292</v>
      </c>
      <c r="C564" s="21">
        <v>5904306143</v>
      </c>
    </row>
    <row r="565" spans="1:3" x14ac:dyDescent="0.2">
      <c r="A565" s="8">
        <f t="shared" si="8"/>
        <v>558</v>
      </c>
      <c r="B565" s="18" t="s">
        <v>2511</v>
      </c>
      <c r="C565" s="21">
        <v>5904307901</v>
      </c>
    </row>
    <row r="566" spans="1:3" x14ac:dyDescent="0.2">
      <c r="A566" s="8">
        <f t="shared" si="8"/>
        <v>559</v>
      </c>
      <c r="B566" s="15" t="s">
        <v>2288</v>
      </c>
      <c r="C566" s="4">
        <v>5904310453</v>
      </c>
    </row>
    <row r="567" spans="1:3" x14ac:dyDescent="0.2">
      <c r="A567" s="8">
        <f t="shared" si="8"/>
        <v>560</v>
      </c>
      <c r="B567" s="18" t="s">
        <v>252</v>
      </c>
      <c r="C567" s="21">
        <v>5904314962</v>
      </c>
    </row>
    <row r="568" spans="1:3" x14ac:dyDescent="0.2">
      <c r="A568" s="8">
        <f t="shared" si="8"/>
        <v>561</v>
      </c>
      <c r="B568" s="17" t="s">
        <v>188</v>
      </c>
      <c r="C568" s="21">
        <v>5904316342</v>
      </c>
    </row>
    <row r="569" spans="1:3" x14ac:dyDescent="0.2">
      <c r="A569" s="8">
        <f t="shared" si="8"/>
        <v>562</v>
      </c>
      <c r="B569" s="15" t="s">
        <v>2214</v>
      </c>
      <c r="C569" s="4">
        <v>5904320701</v>
      </c>
    </row>
    <row r="570" spans="1:3" ht="25.5" x14ac:dyDescent="0.2">
      <c r="A570" s="8">
        <f t="shared" si="8"/>
        <v>563</v>
      </c>
      <c r="B570" s="17" t="s">
        <v>2512</v>
      </c>
      <c r="C570" s="21">
        <v>5904323276</v>
      </c>
    </row>
    <row r="571" spans="1:3" x14ac:dyDescent="0.2">
      <c r="A571" s="8">
        <f t="shared" si="8"/>
        <v>564</v>
      </c>
      <c r="B571" s="18" t="s">
        <v>2513</v>
      </c>
      <c r="C571" s="21">
        <v>5904323766</v>
      </c>
    </row>
    <row r="572" spans="1:3" ht="25.5" x14ac:dyDescent="0.2">
      <c r="A572" s="8">
        <f t="shared" si="8"/>
        <v>565</v>
      </c>
      <c r="B572" s="17" t="s">
        <v>2514</v>
      </c>
      <c r="C572" s="21">
        <v>5904325298</v>
      </c>
    </row>
    <row r="573" spans="1:3" x14ac:dyDescent="0.2">
      <c r="A573" s="8">
        <f t="shared" si="8"/>
        <v>566</v>
      </c>
      <c r="B573" s="17" t="s">
        <v>1169</v>
      </c>
      <c r="C573" s="21">
        <v>5904325851</v>
      </c>
    </row>
    <row r="574" spans="1:3" x14ac:dyDescent="0.2">
      <c r="A574" s="8">
        <f t="shared" si="8"/>
        <v>567</v>
      </c>
      <c r="B574" s="17" t="s">
        <v>506</v>
      </c>
      <c r="C574" s="21">
        <v>5904326083</v>
      </c>
    </row>
    <row r="575" spans="1:3" x14ac:dyDescent="0.2">
      <c r="A575" s="8">
        <f t="shared" si="8"/>
        <v>568</v>
      </c>
      <c r="B575" s="17" t="s">
        <v>1132</v>
      </c>
      <c r="C575" s="21">
        <v>5904326580</v>
      </c>
    </row>
    <row r="576" spans="1:3" x14ac:dyDescent="0.2">
      <c r="A576" s="8">
        <f t="shared" si="8"/>
        <v>569</v>
      </c>
      <c r="B576" s="17" t="s">
        <v>59</v>
      </c>
      <c r="C576" s="21">
        <v>5904328010</v>
      </c>
    </row>
    <row r="577" spans="1:3" x14ac:dyDescent="0.2">
      <c r="A577" s="8">
        <f t="shared" si="8"/>
        <v>570</v>
      </c>
      <c r="B577" s="15" t="s">
        <v>2329</v>
      </c>
      <c r="C577" s="4">
        <v>5904328299</v>
      </c>
    </row>
    <row r="578" spans="1:3" x14ac:dyDescent="0.2">
      <c r="A578" s="8">
        <f t="shared" si="8"/>
        <v>571</v>
      </c>
      <c r="B578" s="17" t="s">
        <v>698</v>
      </c>
      <c r="C578" s="21">
        <v>5904328676</v>
      </c>
    </row>
    <row r="579" spans="1:3" x14ac:dyDescent="0.2">
      <c r="A579" s="8">
        <f t="shared" si="8"/>
        <v>572</v>
      </c>
      <c r="B579" s="15" t="s">
        <v>2248</v>
      </c>
      <c r="C579" s="4">
        <v>5904328820</v>
      </c>
    </row>
    <row r="580" spans="1:3" x14ac:dyDescent="0.2">
      <c r="A580" s="8">
        <f t="shared" si="8"/>
        <v>573</v>
      </c>
      <c r="B580" s="17" t="s">
        <v>365</v>
      </c>
      <c r="C580" s="21">
        <v>5904329510</v>
      </c>
    </row>
    <row r="581" spans="1:3" x14ac:dyDescent="0.2">
      <c r="A581" s="8">
        <f t="shared" si="8"/>
        <v>574</v>
      </c>
      <c r="B581" s="15" t="s">
        <v>2219</v>
      </c>
      <c r="C581" s="4">
        <v>5904330185</v>
      </c>
    </row>
    <row r="582" spans="1:3" ht="25.5" x14ac:dyDescent="0.2">
      <c r="A582" s="8">
        <f t="shared" si="8"/>
        <v>575</v>
      </c>
      <c r="B582" s="17" t="s">
        <v>675</v>
      </c>
      <c r="C582" s="21">
        <v>5904331083</v>
      </c>
    </row>
    <row r="583" spans="1:3" ht="25.5" x14ac:dyDescent="0.2">
      <c r="A583" s="8">
        <f t="shared" si="8"/>
        <v>576</v>
      </c>
      <c r="B583" s="17" t="s">
        <v>473</v>
      </c>
      <c r="C583" s="21">
        <v>5904333813</v>
      </c>
    </row>
    <row r="584" spans="1:3" x14ac:dyDescent="0.2">
      <c r="A584" s="8">
        <f t="shared" si="8"/>
        <v>577</v>
      </c>
      <c r="B584" s="18" t="s">
        <v>154</v>
      </c>
      <c r="C584" s="21">
        <v>5904333838</v>
      </c>
    </row>
    <row r="585" spans="1:3" x14ac:dyDescent="0.2">
      <c r="A585" s="8">
        <f t="shared" si="8"/>
        <v>578</v>
      </c>
      <c r="B585" s="15" t="s">
        <v>2243</v>
      </c>
      <c r="C585" s="4">
        <v>5904335754</v>
      </c>
    </row>
    <row r="586" spans="1:3" x14ac:dyDescent="0.2">
      <c r="A586" s="8">
        <f t="shared" ref="A586:A649" si="9">A585+1</f>
        <v>579</v>
      </c>
      <c r="B586" s="17" t="s">
        <v>2515</v>
      </c>
      <c r="C586" s="21">
        <v>5904335970</v>
      </c>
    </row>
    <row r="587" spans="1:3" ht="25.5" x14ac:dyDescent="0.2">
      <c r="A587" s="8">
        <f t="shared" si="9"/>
        <v>580</v>
      </c>
      <c r="B587" s="17" t="s">
        <v>2516</v>
      </c>
      <c r="C587" s="21">
        <v>5904336116</v>
      </c>
    </row>
    <row r="588" spans="1:3" x14ac:dyDescent="0.2">
      <c r="A588" s="8">
        <f t="shared" si="9"/>
        <v>581</v>
      </c>
      <c r="B588" s="18" t="s">
        <v>61</v>
      </c>
      <c r="C588" s="21">
        <v>5904337134</v>
      </c>
    </row>
    <row r="589" spans="1:3" ht="25.5" x14ac:dyDescent="0.2">
      <c r="A589" s="8">
        <f t="shared" si="9"/>
        <v>582</v>
      </c>
      <c r="B589" s="17" t="s">
        <v>860</v>
      </c>
      <c r="C589" s="21">
        <v>5904337889</v>
      </c>
    </row>
    <row r="590" spans="1:3" x14ac:dyDescent="0.2">
      <c r="A590" s="8">
        <f t="shared" si="9"/>
        <v>583</v>
      </c>
      <c r="B590" s="17" t="s">
        <v>920</v>
      </c>
      <c r="C590" s="21">
        <v>5904338836</v>
      </c>
    </row>
    <row r="591" spans="1:3" x14ac:dyDescent="0.2">
      <c r="A591" s="8">
        <f t="shared" si="9"/>
        <v>584</v>
      </c>
      <c r="B591" s="15" t="s">
        <v>2249</v>
      </c>
      <c r="C591" s="4">
        <v>5904341412</v>
      </c>
    </row>
    <row r="592" spans="1:3" x14ac:dyDescent="0.2">
      <c r="A592" s="8">
        <f t="shared" si="9"/>
        <v>585</v>
      </c>
      <c r="B592" s="18" t="s">
        <v>195</v>
      </c>
      <c r="C592" s="21">
        <v>5904341652</v>
      </c>
    </row>
    <row r="593" spans="1:3" x14ac:dyDescent="0.2">
      <c r="A593" s="8">
        <f t="shared" si="9"/>
        <v>586</v>
      </c>
      <c r="B593" s="18" t="s">
        <v>370</v>
      </c>
      <c r="C593" s="21">
        <v>5904341998</v>
      </c>
    </row>
    <row r="594" spans="1:3" x14ac:dyDescent="0.2">
      <c r="A594" s="8">
        <f t="shared" si="9"/>
        <v>587</v>
      </c>
      <c r="B594" s="18" t="s">
        <v>130</v>
      </c>
      <c r="C594" s="21">
        <v>5904342656</v>
      </c>
    </row>
    <row r="595" spans="1:3" x14ac:dyDescent="0.2">
      <c r="A595" s="8">
        <f t="shared" si="9"/>
        <v>588</v>
      </c>
      <c r="B595" s="17" t="s">
        <v>1146</v>
      </c>
      <c r="C595" s="21">
        <v>5904344438</v>
      </c>
    </row>
    <row r="596" spans="1:3" x14ac:dyDescent="0.2">
      <c r="A596" s="8">
        <f t="shared" si="9"/>
        <v>589</v>
      </c>
      <c r="B596" s="15" t="s">
        <v>2267</v>
      </c>
      <c r="C596" s="4">
        <v>5904344685</v>
      </c>
    </row>
    <row r="597" spans="1:3" x14ac:dyDescent="0.2">
      <c r="A597" s="8">
        <f t="shared" si="9"/>
        <v>590</v>
      </c>
      <c r="B597" s="17" t="s">
        <v>940</v>
      </c>
      <c r="C597" s="21">
        <v>5904345470</v>
      </c>
    </row>
    <row r="598" spans="1:3" x14ac:dyDescent="0.2">
      <c r="A598" s="8">
        <f t="shared" si="9"/>
        <v>591</v>
      </c>
      <c r="B598" s="18" t="s">
        <v>2517</v>
      </c>
      <c r="C598" s="21">
        <v>5904346925</v>
      </c>
    </row>
    <row r="599" spans="1:3" x14ac:dyDescent="0.2">
      <c r="A599" s="8">
        <f t="shared" si="9"/>
        <v>592</v>
      </c>
      <c r="B599" s="17" t="s">
        <v>932</v>
      </c>
      <c r="C599" s="21">
        <v>5904346957</v>
      </c>
    </row>
    <row r="600" spans="1:3" x14ac:dyDescent="0.2">
      <c r="A600" s="8">
        <f t="shared" si="9"/>
        <v>593</v>
      </c>
      <c r="B600" s="17" t="s">
        <v>674</v>
      </c>
      <c r="C600" s="21">
        <v>5904347742</v>
      </c>
    </row>
    <row r="601" spans="1:3" x14ac:dyDescent="0.2">
      <c r="A601" s="8">
        <f t="shared" si="9"/>
        <v>594</v>
      </c>
      <c r="B601" s="17" t="s">
        <v>1207</v>
      </c>
      <c r="C601" s="21">
        <v>5904348030</v>
      </c>
    </row>
    <row r="602" spans="1:3" x14ac:dyDescent="0.2">
      <c r="A602" s="8">
        <f t="shared" si="9"/>
        <v>595</v>
      </c>
      <c r="B602" s="17" t="s">
        <v>774</v>
      </c>
      <c r="C602" s="21">
        <v>5904348344</v>
      </c>
    </row>
    <row r="603" spans="1:3" ht="25.5" x14ac:dyDescent="0.2">
      <c r="A603" s="8">
        <f t="shared" si="9"/>
        <v>596</v>
      </c>
      <c r="B603" s="17" t="s">
        <v>914</v>
      </c>
      <c r="C603" s="21">
        <v>5904350618</v>
      </c>
    </row>
    <row r="604" spans="1:3" x14ac:dyDescent="0.2">
      <c r="A604" s="8">
        <f t="shared" si="9"/>
        <v>597</v>
      </c>
      <c r="B604" s="17" t="s">
        <v>1095</v>
      </c>
      <c r="C604" s="21">
        <v>5904351097</v>
      </c>
    </row>
    <row r="605" spans="1:3" x14ac:dyDescent="0.2">
      <c r="A605" s="8">
        <f t="shared" si="9"/>
        <v>598</v>
      </c>
      <c r="B605" s="17" t="s">
        <v>2518</v>
      </c>
      <c r="C605" s="21">
        <v>5904352679</v>
      </c>
    </row>
    <row r="606" spans="1:3" x14ac:dyDescent="0.2">
      <c r="A606" s="8">
        <f t="shared" si="9"/>
        <v>599</v>
      </c>
      <c r="B606" s="18" t="s">
        <v>492</v>
      </c>
      <c r="C606" s="21">
        <v>5904354980</v>
      </c>
    </row>
    <row r="607" spans="1:3" x14ac:dyDescent="0.2">
      <c r="A607" s="8">
        <f t="shared" si="9"/>
        <v>600</v>
      </c>
      <c r="B607" s="18" t="s">
        <v>486</v>
      </c>
      <c r="C607" s="21">
        <v>5904354997</v>
      </c>
    </row>
    <row r="608" spans="1:3" x14ac:dyDescent="0.2">
      <c r="A608" s="8">
        <f t="shared" si="9"/>
        <v>601</v>
      </c>
      <c r="B608" s="17" t="s">
        <v>1915</v>
      </c>
      <c r="C608" s="21">
        <v>5904356137</v>
      </c>
    </row>
    <row r="609" spans="1:3" ht="25.5" x14ac:dyDescent="0.2">
      <c r="A609" s="8">
        <f t="shared" si="9"/>
        <v>602</v>
      </c>
      <c r="B609" s="17" t="s">
        <v>2519</v>
      </c>
      <c r="C609" s="21">
        <v>5904356881</v>
      </c>
    </row>
    <row r="610" spans="1:3" x14ac:dyDescent="0.2">
      <c r="A610" s="8">
        <f t="shared" si="9"/>
        <v>603</v>
      </c>
      <c r="B610" s="17" t="s">
        <v>2520</v>
      </c>
      <c r="C610" s="21">
        <v>5904357571</v>
      </c>
    </row>
    <row r="611" spans="1:3" x14ac:dyDescent="0.2">
      <c r="A611" s="8">
        <f t="shared" si="9"/>
        <v>604</v>
      </c>
      <c r="B611" s="18" t="s">
        <v>493</v>
      </c>
      <c r="C611" s="21">
        <v>5904357620</v>
      </c>
    </row>
    <row r="612" spans="1:3" x14ac:dyDescent="0.2">
      <c r="A612" s="8">
        <f t="shared" si="9"/>
        <v>605</v>
      </c>
      <c r="B612" s="15" t="s">
        <v>2521</v>
      </c>
      <c r="C612" s="4">
        <v>5904358952</v>
      </c>
    </row>
    <row r="613" spans="1:3" x14ac:dyDescent="0.2">
      <c r="A613" s="8">
        <f t="shared" si="9"/>
        <v>606</v>
      </c>
      <c r="B613" s="17" t="s">
        <v>2522</v>
      </c>
      <c r="C613" s="21">
        <v>5904359113</v>
      </c>
    </row>
    <row r="614" spans="1:3" x14ac:dyDescent="0.2">
      <c r="A614" s="8">
        <f t="shared" si="9"/>
        <v>607</v>
      </c>
      <c r="B614" s="17" t="s">
        <v>1580</v>
      </c>
      <c r="C614" s="21">
        <v>5904363649</v>
      </c>
    </row>
    <row r="615" spans="1:3" x14ac:dyDescent="0.2">
      <c r="A615" s="8">
        <f t="shared" si="9"/>
        <v>608</v>
      </c>
      <c r="B615" s="18" t="s">
        <v>490</v>
      </c>
      <c r="C615" s="21">
        <v>5904363832</v>
      </c>
    </row>
    <row r="616" spans="1:3" x14ac:dyDescent="0.2">
      <c r="A616" s="8">
        <f t="shared" si="9"/>
        <v>609</v>
      </c>
      <c r="B616" s="17" t="s">
        <v>2523</v>
      </c>
      <c r="C616" s="21">
        <v>5904367724</v>
      </c>
    </row>
    <row r="617" spans="1:3" x14ac:dyDescent="0.2">
      <c r="A617" s="8">
        <f t="shared" si="9"/>
        <v>610</v>
      </c>
      <c r="B617" s="17" t="s">
        <v>849</v>
      </c>
      <c r="C617" s="21">
        <v>5904367805</v>
      </c>
    </row>
    <row r="618" spans="1:3" x14ac:dyDescent="0.2">
      <c r="A618" s="8">
        <f t="shared" si="9"/>
        <v>611</v>
      </c>
      <c r="B618" s="17" t="s">
        <v>1084</v>
      </c>
      <c r="C618" s="21">
        <v>5904372001</v>
      </c>
    </row>
    <row r="619" spans="1:3" x14ac:dyDescent="0.2">
      <c r="A619" s="8">
        <f t="shared" si="9"/>
        <v>612</v>
      </c>
      <c r="B619" s="17" t="s">
        <v>1130</v>
      </c>
      <c r="C619" s="21">
        <v>5904373735</v>
      </c>
    </row>
    <row r="620" spans="1:3" x14ac:dyDescent="0.2">
      <c r="A620" s="8">
        <f t="shared" si="9"/>
        <v>613</v>
      </c>
      <c r="B620" s="15" t="s">
        <v>2328</v>
      </c>
      <c r="C620" s="4">
        <v>5904374288</v>
      </c>
    </row>
    <row r="621" spans="1:3" x14ac:dyDescent="0.2">
      <c r="A621" s="8">
        <f t="shared" si="9"/>
        <v>614</v>
      </c>
      <c r="B621" s="18" t="s">
        <v>484</v>
      </c>
      <c r="C621" s="21">
        <v>5904376687</v>
      </c>
    </row>
    <row r="622" spans="1:3" ht="25.5" x14ac:dyDescent="0.2">
      <c r="A622" s="8">
        <f t="shared" si="9"/>
        <v>615</v>
      </c>
      <c r="B622" s="17" t="s">
        <v>2524</v>
      </c>
      <c r="C622" s="21">
        <v>5904378331</v>
      </c>
    </row>
    <row r="623" spans="1:3" x14ac:dyDescent="0.2">
      <c r="A623" s="8">
        <f t="shared" si="9"/>
        <v>616</v>
      </c>
      <c r="B623" s="18" t="s">
        <v>2525</v>
      </c>
      <c r="C623" s="21">
        <v>5904378349</v>
      </c>
    </row>
    <row r="624" spans="1:3" x14ac:dyDescent="0.2">
      <c r="A624" s="8">
        <f t="shared" si="9"/>
        <v>617</v>
      </c>
      <c r="B624" s="17" t="s">
        <v>963</v>
      </c>
      <c r="C624" s="21">
        <v>5904379060</v>
      </c>
    </row>
    <row r="625" spans="1:3" x14ac:dyDescent="0.2">
      <c r="A625" s="8">
        <f t="shared" si="9"/>
        <v>618</v>
      </c>
      <c r="B625" s="18" t="s">
        <v>487</v>
      </c>
      <c r="C625" s="21">
        <v>5904380669</v>
      </c>
    </row>
    <row r="626" spans="1:3" ht="25.5" x14ac:dyDescent="0.2">
      <c r="A626" s="8">
        <f t="shared" si="9"/>
        <v>619</v>
      </c>
      <c r="B626" s="17" t="s">
        <v>2526</v>
      </c>
      <c r="C626" s="21">
        <v>5904383130</v>
      </c>
    </row>
    <row r="627" spans="1:3" ht="25.5" x14ac:dyDescent="0.2">
      <c r="A627" s="8">
        <f t="shared" si="9"/>
        <v>620</v>
      </c>
      <c r="B627" s="17" t="s">
        <v>2527</v>
      </c>
      <c r="C627" s="21">
        <v>5904385025</v>
      </c>
    </row>
    <row r="628" spans="1:3" ht="25.5" x14ac:dyDescent="0.2">
      <c r="A628" s="8">
        <f t="shared" si="9"/>
        <v>621</v>
      </c>
      <c r="B628" s="17" t="s">
        <v>872</v>
      </c>
      <c r="C628" s="21">
        <v>5904385040</v>
      </c>
    </row>
    <row r="629" spans="1:3" ht="25.5" x14ac:dyDescent="0.2">
      <c r="A629" s="8">
        <f t="shared" si="9"/>
        <v>622</v>
      </c>
      <c r="B629" s="17" t="s">
        <v>875</v>
      </c>
      <c r="C629" s="21">
        <v>5904385057</v>
      </c>
    </row>
    <row r="630" spans="1:3" ht="25.5" x14ac:dyDescent="0.2">
      <c r="A630" s="8">
        <f t="shared" si="9"/>
        <v>623</v>
      </c>
      <c r="B630" s="17" t="s">
        <v>738</v>
      </c>
      <c r="C630" s="21">
        <v>5904386212</v>
      </c>
    </row>
    <row r="631" spans="1:3" x14ac:dyDescent="0.2">
      <c r="A631" s="8">
        <f t="shared" si="9"/>
        <v>624</v>
      </c>
      <c r="B631" s="15" t="s">
        <v>2348</v>
      </c>
      <c r="C631" s="4">
        <v>5904387488</v>
      </c>
    </row>
    <row r="632" spans="1:3" x14ac:dyDescent="0.2">
      <c r="A632" s="8">
        <f t="shared" si="9"/>
        <v>625</v>
      </c>
      <c r="B632" s="18" t="s">
        <v>603</v>
      </c>
      <c r="C632" s="21">
        <v>5904388202</v>
      </c>
    </row>
    <row r="633" spans="1:3" x14ac:dyDescent="0.2">
      <c r="A633" s="8">
        <f t="shared" si="9"/>
        <v>626</v>
      </c>
      <c r="B633" s="17" t="s">
        <v>2528</v>
      </c>
      <c r="C633" s="21">
        <v>5904397694</v>
      </c>
    </row>
    <row r="634" spans="1:3" ht="25.5" x14ac:dyDescent="0.2">
      <c r="A634" s="8">
        <f t="shared" si="9"/>
        <v>627</v>
      </c>
      <c r="B634" s="17" t="s">
        <v>2529</v>
      </c>
      <c r="C634" s="21">
        <v>5904398257</v>
      </c>
    </row>
    <row r="635" spans="1:3" ht="25.5" x14ac:dyDescent="0.2">
      <c r="A635" s="8">
        <f t="shared" si="9"/>
        <v>628</v>
      </c>
      <c r="B635" s="17" t="s">
        <v>2530</v>
      </c>
      <c r="C635" s="21">
        <v>5904398264</v>
      </c>
    </row>
    <row r="636" spans="1:3" x14ac:dyDescent="0.2">
      <c r="A636" s="8">
        <f t="shared" si="9"/>
        <v>629</v>
      </c>
      <c r="B636" s="17" t="s">
        <v>683</v>
      </c>
      <c r="C636" s="21">
        <v>5904398874</v>
      </c>
    </row>
    <row r="637" spans="1:3" x14ac:dyDescent="0.2">
      <c r="A637" s="8">
        <f t="shared" si="9"/>
        <v>630</v>
      </c>
      <c r="B637" s="17" t="s">
        <v>2531</v>
      </c>
      <c r="C637" s="21">
        <v>5904400883</v>
      </c>
    </row>
    <row r="638" spans="1:3" x14ac:dyDescent="0.2">
      <c r="A638" s="8">
        <f t="shared" si="9"/>
        <v>631</v>
      </c>
      <c r="B638" s="18" t="s">
        <v>2532</v>
      </c>
      <c r="C638" s="21">
        <v>5904403443</v>
      </c>
    </row>
    <row r="639" spans="1:3" ht="38.25" x14ac:dyDescent="0.2">
      <c r="A639" s="8">
        <f t="shared" si="9"/>
        <v>632</v>
      </c>
      <c r="B639" s="17" t="s">
        <v>2533</v>
      </c>
      <c r="C639" s="21">
        <v>5904404334</v>
      </c>
    </row>
    <row r="640" spans="1:3" x14ac:dyDescent="0.2">
      <c r="A640" s="8">
        <f t="shared" si="9"/>
        <v>633</v>
      </c>
      <c r="B640" s="17" t="s">
        <v>2534</v>
      </c>
      <c r="C640" s="21">
        <v>5904405426</v>
      </c>
    </row>
    <row r="641" spans="1:3" x14ac:dyDescent="0.2">
      <c r="A641" s="8">
        <f t="shared" si="9"/>
        <v>634</v>
      </c>
      <c r="B641" s="17" t="s">
        <v>2535</v>
      </c>
      <c r="C641" s="21">
        <v>5904640525</v>
      </c>
    </row>
    <row r="642" spans="1:3" x14ac:dyDescent="0.2">
      <c r="A642" s="8">
        <f t="shared" si="9"/>
        <v>635</v>
      </c>
      <c r="B642" s="18" t="s">
        <v>2536</v>
      </c>
      <c r="C642" s="21">
        <v>5904640701</v>
      </c>
    </row>
    <row r="643" spans="1:3" x14ac:dyDescent="0.2">
      <c r="A643" s="8">
        <f t="shared" si="9"/>
        <v>636</v>
      </c>
      <c r="B643" s="17" t="s">
        <v>183</v>
      </c>
      <c r="C643" s="21">
        <v>5904641021</v>
      </c>
    </row>
    <row r="644" spans="1:3" ht="25.5" x14ac:dyDescent="0.2">
      <c r="A644" s="8">
        <f t="shared" si="9"/>
        <v>637</v>
      </c>
      <c r="B644" s="17" t="s">
        <v>1163</v>
      </c>
      <c r="C644" s="21">
        <v>5904641335</v>
      </c>
    </row>
    <row r="645" spans="1:3" x14ac:dyDescent="0.2">
      <c r="A645" s="8">
        <f t="shared" si="9"/>
        <v>638</v>
      </c>
      <c r="B645" s="18" t="s">
        <v>260</v>
      </c>
      <c r="C645" s="21">
        <v>5904645435</v>
      </c>
    </row>
    <row r="646" spans="1:3" x14ac:dyDescent="0.2">
      <c r="A646" s="8">
        <f t="shared" si="9"/>
        <v>639</v>
      </c>
      <c r="B646" s="15" t="s">
        <v>2226</v>
      </c>
      <c r="C646" s="4">
        <v>5904646069</v>
      </c>
    </row>
    <row r="647" spans="1:3" x14ac:dyDescent="0.2">
      <c r="A647" s="8">
        <f t="shared" si="9"/>
        <v>640</v>
      </c>
      <c r="B647" s="17" t="s">
        <v>987</v>
      </c>
      <c r="C647" s="21">
        <v>5904647390</v>
      </c>
    </row>
    <row r="648" spans="1:3" x14ac:dyDescent="0.2">
      <c r="A648" s="8">
        <f t="shared" si="9"/>
        <v>641</v>
      </c>
      <c r="B648" s="18" t="s">
        <v>2537</v>
      </c>
      <c r="C648" s="21">
        <v>5904654101</v>
      </c>
    </row>
    <row r="649" spans="1:3" x14ac:dyDescent="0.2">
      <c r="A649" s="8">
        <f t="shared" si="9"/>
        <v>642</v>
      </c>
      <c r="B649" s="18" t="s">
        <v>430</v>
      </c>
      <c r="C649" s="21">
        <v>5904989980</v>
      </c>
    </row>
    <row r="650" spans="1:3" x14ac:dyDescent="0.2">
      <c r="A650" s="8">
        <f t="shared" ref="A650:A713" si="10">A649+1</f>
        <v>643</v>
      </c>
      <c r="B650" s="17" t="s">
        <v>679</v>
      </c>
      <c r="C650" s="21">
        <v>5904993200</v>
      </c>
    </row>
    <row r="651" spans="1:3" x14ac:dyDescent="0.2">
      <c r="A651" s="8">
        <f t="shared" si="10"/>
        <v>644</v>
      </c>
      <c r="B651" s="17" t="s">
        <v>925</v>
      </c>
      <c r="C651" s="21">
        <v>5904993545</v>
      </c>
    </row>
    <row r="652" spans="1:3" x14ac:dyDescent="0.2">
      <c r="A652" s="8">
        <f t="shared" si="10"/>
        <v>645</v>
      </c>
      <c r="B652" s="17" t="s">
        <v>722</v>
      </c>
      <c r="C652" s="21">
        <v>5904996610</v>
      </c>
    </row>
    <row r="653" spans="1:3" x14ac:dyDescent="0.2">
      <c r="A653" s="8">
        <f t="shared" si="10"/>
        <v>646</v>
      </c>
      <c r="B653" s="15" t="s">
        <v>467</v>
      </c>
      <c r="C653" s="4">
        <v>5904996673</v>
      </c>
    </row>
    <row r="654" spans="1:3" x14ac:dyDescent="0.2">
      <c r="A654" s="8">
        <f t="shared" si="10"/>
        <v>647</v>
      </c>
      <c r="B654" s="17" t="s">
        <v>27</v>
      </c>
      <c r="C654" s="21">
        <v>5904997980</v>
      </c>
    </row>
    <row r="655" spans="1:3" x14ac:dyDescent="0.2">
      <c r="A655" s="8">
        <f t="shared" si="10"/>
        <v>648</v>
      </c>
      <c r="B655" s="17" t="s">
        <v>1354</v>
      </c>
      <c r="C655" s="21">
        <v>5904998896</v>
      </c>
    </row>
    <row r="656" spans="1:3" ht="25.5" x14ac:dyDescent="0.2">
      <c r="A656" s="8">
        <f t="shared" si="10"/>
        <v>649</v>
      </c>
      <c r="B656" s="17" t="s">
        <v>772</v>
      </c>
      <c r="C656" s="21">
        <v>5904999434</v>
      </c>
    </row>
    <row r="657" spans="1:3" x14ac:dyDescent="0.2">
      <c r="A657" s="8">
        <f t="shared" si="10"/>
        <v>650</v>
      </c>
      <c r="B657" s="15" t="s">
        <v>2272</v>
      </c>
      <c r="C657" s="4">
        <v>5904999988</v>
      </c>
    </row>
    <row r="658" spans="1:3" x14ac:dyDescent="0.2">
      <c r="A658" s="8">
        <f t="shared" si="10"/>
        <v>651</v>
      </c>
      <c r="B658" s="17" t="s">
        <v>70</v>
      </c>
      <c r="C658" s="21">
        <v>5905000038</v>
      </c>
    </row>
    <row r="659" spans="1:3" x14ac:dyDescent="0.2">
      <c r="A659" s="8">
        <f t="shared" si="10"/>
        <v>652</v>
      </c>
      <c r="B659" s="17" t="s">
        <v>1882</v>
      </c>
      <c r="C659" s="21">
        <v>5905001289</v>
      </c>
    </row>
    <row r="660" spans="1:3" ht="25.5" x14ac:dyDescent="0.2">
      <c r="A660" s="8">
        <f t="shared" si="10"/>
        <v>653</v>
      </c>
      <c r="B660" s="17" t="s">
        <v>1410</v>
      </c>
      <c r="C660" s="21">
        <v>5905001673</v>
      </c>
    </row>
    <row r="661" spans="1:3" x14ac:dyDescent="0.2">
      <c r="A661" s="8">
        <f t="shared" si="10"/>
        <v>654</v>
      </c>
      <c r="B661" s="17" t="s">
        <v>1571</v>
      </c>
      <c r="C661" s="21">
        <v>5905002934</v>
      </c>
    </row>
    <row r="662" spans="1:3" x14ac:dyDescent="0.2">
      <c r="A662" s="8">
        <f t="shared" si="10"/>
        <v>655</v>
      </c>
      <c r="B662" s="17" t="s">
        <v>307</v>
      </c>
      <c r="C662" s="21">
        <v>5905004184</v>
      </c>
    </row>
    <row r="663" spans="1:3" x14ac:dyDescent="0.2">
      <c r="A663" s="8">
        <f t="shared" si="10"/>
        <v>656</v>
      </c>
      <c r="B663" s="17" t="s">
        <v>1823</v>
      </c>
      <c r="C663" s="21">
        <v>5905004307</v>
      </c>
    </row>
    <row r="664" spans="1:3" x14ac:dyDescent="0.2">
      <c r="A664" s="8">
        <f t="shared" si="10"/>
        <v>657</v>
      </c>
      <c r="B664" s="18" t="s">
        <v>504</v>
      </c>
      <c r="C664" s="21">
        <v>5905005420</v>
      </c>
    </row>
    <row r="665" spans="1:3" x14ac:dyDescent="0.2">
      <c r="A665" s="8">
        <f t="shared" si="10"/>
        <v>658</v>
      </c>
      <c r="B665" s="17" t="s">
        <v>2112</v>
      </c>
      <c r="C665" s="21">
        <v>5905007675</v>
      </c>
    </row>
    <row r="666" spans="1:3" ht="25.5" x14ac:dyDescent="0.2">
      <c r="A666" s="8">
        <f t="shared" si="10"/>
        <v>659</v>
      </c>
      <c r="B666" s="17" t="s">
        <v>685</v>
      </c>
      <c r="C666" s="21">
        <v>5905009270</v>
      </c>
    </row>
    <row r="667" spans="1:3" x14ac:dyDescent="0.2">
      <c r="A667" s="8">
        <f t="shared" si="10"/>
        <v>660</v>
      </c>
      <c r="B667" s="15" t="s">
        <v>2202</v>
      </c>
      <c r="C667" s="4">
        <v>5905011350</v>
      </c>
    </row>
    <row r="668" spans="1:3" x14ac:dyDescent="0.2">
      <c r="A668" s="8">
        <f t="shared" si="10"/>
        <v>661</v>
      </c>
      <c r="B668" s="17" t="s">
        <v>1165</v>
      </c>
      <c r="C668" s="21">
        <v>5905012682</v>
      </c>
    </row>
    <row r="669" spans="1:3" x14ac:dyDescent="0.2">
      <c r="A669" s="8">
        <f t="shared" si="10"/>
        <v>662</v>
      </c>
      <c r="B669" s="17" t="s">
        <v>2056</v>
      </c>
      <c r="C669" s="21">
        <v>5905013990</v>
      </c>
    </row>
    <row r="670" spans="1:3" ht="25.5" x14ac:dyDescent="0.2">
      <c r="A670" s="8">
        <f t="shared" si="10"/>
        <v>663</v>
      </c>
      <c r="B670" s="17" t="s">
        <v>680</v>
      </c>
      <c r="C670" s="21">
        <v>5905015027</v>
      </c>
    </row>
    <row r="671" spans="1:3" x14ac:dyDescent="0.2">
      <c r="A671" s="8">
        <f t="shared" si="10"/>
        <v>664</v>
      </c>
      <c r="B671" s="17" t="s">
        <v>2055</v>
      </c>
      <c r="C671" s="21">
        <v>5905016768</v>
      </c>
    </row>
    <row r="672" spans="1:3" x14ac:dyDescent="0.2">
      <c r="A672" s="8">
        <f t="shared" si="10"/>
        <v>665</v>
      </c>
      <c r="B672" s="17" t="s">
        <v>1894</v>
      </c>
      <c r="C672" s="21">
        <v>5905016951</v>
      </c>
    </row>
    <row r="673" spans="1:3" x14ac:dyDescent="0.2">
      <c r="A673" s="8">
        <f t="shared" si="10"/>
        <v>666</v>
      </c>
      <c r="B673" s="17" t="s">
        <v>2114</v>
      </c>
      <c r="C673" s="21">
        <v>5905018980</v>
      </c>
    </row>
    <row r="674" spans="1:3" x14ac:dyDescent="0.2">
      <c r="A674" s="8">
        <f t="shared" si="10"/>
        <v>667</v>
      </c>
      <c r="B674" s="17" t="s">
        <v>2102</v>
      </c>
      <c r="C674" s="21">
        <v>5905018998</v>
      </c>
    </row>
    <row r="675" spans="1:3" x14ac:dyDescent="0.2">
      <c r="A675" s="8">
        <f t="shared" si="10"/>
        <v>668</v>
      </c>
      <c r="B675" s="18" t="s">
        <v>313</v>
      </c>
      <c r="C675" s="21">
        <v>5905019776</v>
      </c>
    </row>
    <row r="676" spans="1:3" x14ac:dyDescent="0.2">
      <c r="A676" s="8">
        <f t="shared" si="10"/>
        <v>669</v>
      </c>
      <c r="B676" s="17" t="s">
        <v>207</v>
      </c>
      <c r="C676" s="21">
        <v>5905021542</v>
      </c>
    </row>
    <row r="677" spans="1:3" x14ac:dyDescent="0.2">
      <c r="A677" s="8">
        <f t="shared" si="10"/>
        <v>670</v>
      </c>
      <c r="B677" s="17" t="s">
        <v>1930</v>
      </c>
      <c r="C677" s="21">
        <v>5905024092</v>
      </c>
    </row>
    <row r="678" spans="1:3" x14ac:dyDescent="0.2">
      <c r="A678" s="8">
        <f t="shared" si="10"/>
        <v>671</v>
      </c>
      <c r="B678" s="17" t="s">
        <v>1164</v>
      </c>
      <c r="C678" s="21">
        <v>5905024455</v>
      </c>
    </row>
    <row r="679" spans="1:3" ht="25.5" x14ac:dyDescent="0.2">
      <c r="A679" s="8">
        <f t="shared" si="10"/>
        <v>672</v>
      </c>
      <c r="B679" s="17" t="s">
        <v>1018</v>
      </c>
      <c r="C679" s="21">
        <v>5905024600</v>
      </c>
    </row>
    <row r="680" spans="1:3" x14ac:dyDescent="0.2">
      <c r="A680" s="8">
        <f t="shared" si="10"/>
        <v>673</v>
      </c>
      <c r="B680" s="15" t="s">
        <v>2538</v>
      </c>
      <c r="C680" s="4">
        <v>5905027463</v>
      </c>
    </row>
    <row r="681" spans="1:3" x14ac:dyDescent="0.2">
      <c r="A681" s="8">
        <f t="shared" si="10"/>
        <v>674</v>
      </c>
      <c r="B681" s="17" t="s">
        <v>741</v>
      </c>
      <c r="C681" s="21">
        <v>5905027865</v>
      </c>
    </row>
    <row r="682" spans="1:3" x14ac:dyDescent="0.2">
      <c r="A682" s="8">
        <f t="shared" si="10"/>
        <v>675</v>
      </c>
      <c r="B682" s="17" t="s">
        <v>945</v>
      </c>
      <c r="C682" s="21">
        <v>5905028548</v>
      </c>
    </row>
    <row r="683" spans="1:3" x14ac:dyDescent="0.2">
      <c r="A683" s="8">
        <f t="shared" si="10"/>
        <v>676</v>
      </c>
      <c r="B683" s="18" t="s">
        <v>2539</v>
      </c>
      <c r="C683" s="21">
        <v>5905029076</v>
      </c>
    </row>
    <row r="684" spans="1:3" x14ac:dyDescent="0.2">
      <c r="A684" s="8">
        <f t="shared" si="10"/>
        <v>677</v>
      </c>
      <c r="B684" s="15" t="s">
        <v>2239</v>
      </c>
      <c r="C684" s="4">
        <v>5905033756</v>
      </c>
    </row>
    <row r="685" spans="1:3" x14ac:dyDescent="0.2">
      <c r="A685" s="8">
        <f t="shared" si="10"/>
        <v>678</v>
      </c>
      <c r="B685" s="17" t="s">
        <v>1880</v>
      </c>
      <c r="C685" s="21">
        <v>5905034090</v>
      </c>
    </row>
    <row r="686" spans="1:3" x14ac:dyDescent="0.2">
      <c r="A686" s="8">
        <f t="shared" si="10"/>
        <v>679</v>
      </c>
      <c r="B686" s="17" t="s">
        <v>1919</v>
      </c>
      <c r="C686" s="21">
        <v>5905036115</v>
      </c>
    </row>
    <row r="687" spans="1:3" x14ac:dyDescent="0.2">
      <c r="A687" s="8">
        <f t="shared" si="10"/>
        <v>680</v>
      </c>
      <c r="B687" s="18" t="s">
        <v>274</v>
      </c>
      <c r="C687" s="21">
        <v>5905040070</v>
      </c>
    </row>
    <row r="688" spans="1:3" ht="25.5" x14ac:dyDescent="0.2">
      <c r="A688" s="8">
        <f t="shared" si="10"/>
        <v>681</v>
      </c>
      <c r="B688" s="17" t="s">
        <v>2540</v>
      </c>
      <c r="C688" s="21">
        <v>5905040231</v>
      </c>
    </row>
    <row r="689" spans="1:3" x14ac:dyDescent="0.2">
      <c r="A689" s="8">
        <f t="shared" si="10"/>
        <v>682</v>
      </c>
      <c r="B689" s="17" t="s">
        <v>2541</v>
      </c>
      <c r="C689" s="21">
        <v>5905040739</v>
      </c>
    </row>
    <row r="690" spans="1:3" x14ac:dyDescent="0.2">
      <c r="A690" s="8">
        <f t="shared" si="10"/>
        <v>683</v>
      </c>
      <c r="B690" s="17" t="s">
        <v>1317</v>
      </c>
      <c r="C690" s="21">
        <v>5905041549</v>
      </c>
    </row>
    <row r="691" spans="1:3" x14ac:dyDescent="0.2">
      <c r="A691" s="8">
        <f t="shared" si="10"/>
        <v>684</v>
      </c>
      <c r="B691" s="15" t="s">
        <v>2309</v>
      </c>
      <c r="C691" s="4">
        <v>5905041605</v>
      </c>
    </row>
    <row r="692" spans="1:3" x14ac:dyDescent="0.2">
      <c r="A692" s="8">
        <f t="shared" si="10"/>
        <v>685</v>
      </c>
      <c r="B692" s="17" t="s">
        <v>363</v>
      </c>
      <c r="C692" s="21">
        <v>5905042158</v>
      </c>
    </row>
    <row r="693" spans="1:3" ht="25.5" x14ac:dyDescent="0.2">
      <c r="A693" s="8">
        <f t="shared" si="10"/>
        <v>686</v>
      </c>
      <c r="B693" s="17" t="s">
        <v>1463</v>
      </c>
      <c r="C693" s="21">
        <v>5905043627</v>
      </c>
    </row>
    <row r="694" spans="1:3" x14ac:dyDescent="0.2">
      <c r="A694" s="8">
        <f t="shared" si="10"/>
        <v>687</v>
      </c>
      <c r="B694" s="15" t="s">
        <v>2295</v>
      </c>
      <c r="C694" s="4">
        <v>5905044148</v>
      </c>
    </row>
    <row r="695" spans="1:3" x14ac:dyDescent="0.2">
      <c r="A695" s="8">
        <f t="shared" si="10"/>
        <v>688</v>
      </c>
      <c r="B695" s="17" t="s">
        <v>1024</v>
      </c>
      <c r="C695" s="21">
        <v>5905048248</v>
      </c>
    </row>
    <row r="696" spans="1:3" ht="25.5" x14ac:dyDescent="0.2">
      <c r="A696" s="8">
        <f t="shared" si="10"/>
        <v>689</v>
      </c>
      <c r="B696" s="17" t="s">
        <v>2542</v>
      </c>
      <c r="C696" s="21">
        <v>5905050550</v>
      </c>
    </row>
    <row r="697" spans="1:3" ht="25.5" x14ac:dyDescent="0.2">
      <c r="A697" s="8">
        <f t="shared" si="10"/>
        <v>690</v>
      </c>
      <c r="B697" s="17" t="s">
        <v>592</v>
      </c>
      <c r="C697" s="21">
        <v>5905051890</v>
      </c>
    </row>
    <row r="698" spans="1:3" x14ac:dyDescent="0.2">
      <c r="A698" s="8">
        <f t="shared" si="10"/>
        <v>691</v>
      </c>
      <c r="B698" s="18" t="s">
        <v>522</v>
      </c>
      <c r="C698" s="21">
        <v>5905054724</v>
      </c>
    </row>
    <row r="699" spans="1:3" x14ac:dyDescent="0.2">
      <c r="A699" s="8">
        <f t="shared" si="10"/>
        <v>692</v>
      </c>
      <c r="B699" s="17" t="s">
        <v>1946</v>
      </c>
      <c r="C699" s="21">
        <v>5905055100</v>
      </c>
    </row>
    <row r="700" spans="1:3" ht="25.5" x14ac:dyDescent="0.2">
      <c r="A700" s="8">
        <f t="shared" si="10"/>
        <v>693</v>
      </c>
      <c r="B700" s="17" t="s">
        <v>2149</v>
      </c>
      <c r="C700" s="21">
        <v>5905057323</v>
      </c>
    </row>
    <row r="701" spans="1:3" x14ac:dyDescent="0.2">
      <c r="A701" s="8">
        <f t="shared" si="10"/>
        <v>694</v>
      </c>
      <c r="B701" s="17" t="s">
        <v>2175</v>
      </c>
      <c r="C701" s="21">
        <v>5905057404</v>
      </c>
    </row>
    <row r="702" spans="1:3" x14ac:dyDescent="0.2">
      <c r="A702" s="8">
        <f t="shared" si="10"/>
        <v>695</v>
      </c>
      <c r="B702" s="15" t="s">
        <v>2303</v>
      </c>
      <c r="C702" s="4">
        <v>5905057570</v>
      </c>
    </row>
    <row r="703" spans="1:3" ht="25.5" x14ac:dyDescent="0.2">
      <c r="A703" s="8">
        <f t="shared" si="10"/>
        <v>696</v>
      </c>
      <c r="B703" s="17" t="s">
        <v>980</v>
      </c>
      <c r="C703" s="21">
        <v>5905058976</v>
      </c>
    </row>
    <row r="704" spans="1:3" ht="25.5" x14ac:dyDescent="0.2">
      <c r="A704" s="8">
        <f t="shared" si="10"/>
        <v>697</v>
      </c>
      <c r="B704" s="17" t="s">
        <v>2543</v>
      </c>
      <c r="C704" s="21">
        <v>5905059183</v>
      </c>
    </row>
    <row r="705" spans="1:3" x14ac:dyDescent="0.2">
      <c r="A705" s="8">
        <f t="shared" si="10"/>
        <v>698</v>
      </c>
      <c r="B705" s="15" t="s">
        <v>2334</v>
      </c>
      <c r="C705" s="4">
        <v>5905059987</v>
      </c>
    </row>
    <row r="706" spans="1:3" x14ac:dyDescent="0.2">
      <c r="A706" s="8">
        <f t="shared" si="10"/>
        <v>699</v>
      </c>
      <c r="B706" s="17" t="s">
        <v>2544</v>
      </c>
      <c r="C706" s="21">
        <v>5905060020</v>
      </c>
    </row>
    <row r="707" spans="1:3" x14ac:dyDescent="0.2">
      <c r="A707" s="8">
        <f t="shared" si="10"/>
        <v>700</v>
      </c>
      <c r="B707" s="15" t="s">
        <v>2318</v>
      </c>
      <c r="C707" s="4">
        <v>5905060647</v>
      </c>
    </row>
    <row r="708" spans="1:3" x14ac:dyDescent="0.2">
      <c r="A708" s="8">
        <f t="shared" si="10"/>
        <v>701</v>
      </c>
      <c r="B708" s="17" t="s">
        <v>1228</v>
      </c>
      <c r="C708" s="21">
        <v>5905061496</v>
      </c>
    </row>
    <row r="709" spans="1:3" ht="25.5" x14ac:dyDescent="0.2">
      <c r="A709" s="8">
        <f t="shared" si="10"/>
        <v>702</v>
      </c>
      <c r="B709" s="17" t="s">
        <v>1271</v>
      </c>
      <c r="C709" s="21">
        <v>5905061577</v>
      </c>
    </row>
    <row r="710" spans="1:3" x14ac:dyDescent="0.2">
      <c r="A710" s="8">
        <f t="shared" si="10"/>
        <v>703</v>
      </c>
      <c r="B710" s="18" t="s">
        <v>38</v>
      </c>
      <c r="C710" s="21">
        <v>5905061866</v>
      </c>
    </row>
    <row r="711" spans="1:3" ht="25.5" x14ac:dyDescent="0.2">
      <c r="A711" s="8">
        <f t="shared" si="10"/>
        <v>704</v>
      </c>
      <c r="B711" s="17" t="s">
        <v>1051</v>
      </c>
      <c r="C711" s="21">
        <v>5905062757</v>
      </c>
    </row>
    <row r="712" spans="1:3" x14ac:dyDescent="0.2">
      <c r="A712" s="8">
        <f t="shared" si="10"/>
        <v>705</v>
      </c>
      <c r="B712" s="15" t="s">
        <v>2344</v>
      </c>
      <c r="C712" s="4">
        <v>5905068967</v>
      </c>
    </row>
    <row r="713" spans="1:3" ht="25.5" x14ac:dyDescent="0.2">
      <c r="A713" s="8">
        <f t="shared" si="10"/>
        <v>706</v>
      </c>
      <c r="B713" s="17" t="s">
        <v>2545</v>
      </c>
      <c r="C713" s="21">
        <v>5905070500</v>
      </c>
    </row>
    <row r="714" spans="1:3" x14ac:dyDescent="0.2">
      <c r="A714" s="8">
        <f t="shared" ref="A714:A777" si="11">A713+1</f>
        <v>707</v>
      </c>
      <c r="B714" s="18" t="s">
        <v>2546</v>
      </c>
      <c r="C714" s="21">
        <v>5905070892</v>
      </c>
    </row>
    <row r="715" spans="1:3" x14ac:dyDescent="0.2">
      <c r="A715" s="8">
        <f t="shared" si="11"/>
        <v>708</v>
      </c>
      <c r="B715" s="17" t="s">
        <v>2547</v>
      </c>
      <c r="C715" s="21">
        <v>5905071303</v>
      </c>
    </row>
    <row r="716" spans="1:3" ht="25.5" x14ac:dyDescent="0.2">
      <c r="A716" s="8">
        <f t="shared" si="11"/>
        <v>709</v>
      </c>
      <c r="B716" s="17" t="s">
        <v>2548</v>
      </c>
      <c r="C716" s="21">
        <v>5905071840</v>
      </c>
    </row>
    <row r="717" spans="1:3" ht="25.5" x14ac:dyDescent="0.2">
      <c r="A717" s="8">
        <f t="shared" si="11"/>
        <v>710</v>
      </c>
      <c r="B717" s="17" t="s">
        <v>938</v>
      </c>
      <c r="C717" s="21">
        <v>5905073220</v>
      </c>
    </row>
    <row r="718" spans="1:3" x14ac:dyDescent="0.2">
      <c r="A718" s="8">
        <f t="shared" si="11"/>
        <v>711</v>
      </c>
      <c r="B718" s="17" t="s">
        <v>1238</v>
      </c>
      <c r="C718" s="21">
        <v>5905099475</v>
      </c>
    </row>
    <row r="719" spans="1:3" ht="25.5" x14ac:dyDescent="0.2">
      <c r="A719" s="8">
        <f t="shared" si="11"/>
        <v>712</v>
      </c>
      <c r="B719" s="17" t="s">
        <v>2131</v>
      </c>
      <c r="C719" s="21">
        <v>5905220812</v>
      </c>
    </row>
    <row r="720" spans="1:3" x14ac:dyDescent="0.2">
      <c r="A720" s="8">
        <f t="shared" si="11"/>
        <v>713</v>
      </c>
      <c r="B720" s="17" t="s">
        <v>1942</v>
      </c>
      <c r="C720" s="21">
        <v>5905220925</v>
      </c>
    </row>
    <row r="721" spans="1:3" x14ac:dyDescent="0.2">
      <c r="A721" s="8">
        <f t="shared" si="11"/>
        <v>714</v>
      </c>
      <c r="B721" s="17" t="s">
        <v>558</v>
      </c>
      <c r="C721" s="21">
        <v>5905221661</v>
      </c>
    </row>
    <row r="722" spans="1:3" x14ac:dyDescent="0.2">
      <c r="A722" s="8">
        <f t="shared" si="11"/>
        <v>715</v>
      </c>
      <c r="B722" s="17" t="s">
        <v>2549</v>
      </c>
      <c r="C722" s="21">
        <v>5905229283</v>
      </c>
    </row>
    <row r="723" spans="1:3" x14ac:dyDescent="0.2">
      <c r="A723" s="8">
        <f t="shared" si="11"/>
        <v>716</v>
      </c>
      <c r="B723" s="18" t="s">
        <v>52</v>
      </c>
      <c r="C723" s="21">
        <v>5905229389</v>
      </c>
    </row>
    <row r="724" spans="1:3" x14ac:dyDescent="0.2">
      <c r="A724" s="8">
        <f t="shared" si="11"/>
        <v>717</v>
      </c>
      <c r="B724" s="17" t="s">
        <v>1080</v>
      </c>
      <c r="C724" s="21">
        <v>5905230190</v>
      </c>
    </row>
    <row r="725" spans="1:3" x14ac:dyDescent="0.2">
      <c r="A725" s="8">
        <f t="shared" si="11"/>
        <v>718</v>
      </c>
      <c r="B725" s="17" t="s">
        <v>1422</v>
      </c>
      <c r="C725" s="21">
        <v>5905230433</v>
      </c>
    </row>
    <row r="726" spans="1:3" x14ac:dyDescent="0.2">
      <c r="A726" s="8">
        <f t="shared" si="11"/>
        <v>719</v>
      </c>
      <c r="B726" s="17" t="s">
        <v>107</v>
      </c>
      <c r="C726" s="21">
        <v>5905230440</v>
      </c>
    </row>
    <row r="727" spans="1:3" x14ac:dyDescent="0.2">
      <c r="A727" s="8">
        <f t="shared" si="11"/>
        <v>720</v>
      </c>
      <c r="B727" s="17" t="s">
        <v>1896</v>
      </c>
      <c r="C727" s="21">
        <v>5905232663</v>
      </c>
    </row>
    <row r="728" spans="1:3" x14ac:dyDescent="0.2">
      <c r="A728" s="8">
        <f t="shared" si="11"/>
        <v>721</v>
      </c>
      <c r="B728" s="17" t="s">
        <v>1975</v>
      </c>
      <c r="C728" s="21">
        <v>5905233201</v>
      </c>
    </row>
    <row r="729" spans="1:3" x14ac:dyDescent="0.2">
      <c r="A729" s="8">
        <f t="shared" si="11"/>
        <v>722</v>
      </c>
      <c r="B729" s="15" t="s">
        <v>2200</v>
      </c>
      <c r="C729" s="4">
        <v>5905233586</v>
      </c>
    </row>
    <row r="730" spans="1:3" x14ac:dyDescent="0.2">
      <c r="A730" s="8">
        <f t="shared" si="11"/>
        <v>723</v>
      </c>
      <c r="B730" s="17" t="s">
        <v>60</v>
      </c>
      <c r="C730" s="21">
        <v>5905234565</v>
      </c>
    </row>
    <row r="731" spans="1:3" x14ac:dyDescent="0.2">
      <c r="A731" s="8">
        <f t="shared" si="11"/>
        <v>724</v>
      </c>
      <c r="B731" s="18" t="s">
        <v>599</v>
      </c>
      <c r="C731" s="21">
        <v>5905240431</v>
      </c>
    </row>
    <row r="732" spans="1:3" x14ac:dyDescent="0.2">
      <c r="A732" s="8">
        <f t="shared" si="11"/>
        <v>725</v>
      </c>
      <c r="B732" s="18" t="s">
        <v>227</v>
      </c>
      <c r="C732" s="21">
        <v>5905240456</v>
      </c>
    </row>
    <row r="733" spans="1:3" x14ac:dyDescent="0.2">
      <c r="A733" s="8">
        <f t="shared" si="11"/>
        <v>726</v>
      </c>
      <c r="B733" s="17" t="s">
        <v>2550</v>
      </c>
      <c r="C733" s="21">
        <v>5905245292</v>
      </c>
    </row>
    <row r="734" spans="1:3" x14ac:dyDescent="0.2">
      <c r="A734" s="8">
        <f t="shared" si="11"/>
        <v>727</v>
      </c>
      <c r="B734" s="18" t="s">
        <v>2551</v>
      </c>
      <c r="C734" s="21">
        <v>5905249579</v>
      </c>
    </row>
    <row r="735" spans="1:3" x14ac:dyDescent="0.2">
      <c r="A735" s="8">
        <f t="shared" si="11"/>
        <v>728</v>
      </c>
      <c r="B735" s="17" t="s">
        <v>1173</v>
      </c>
      <c r="C735" s="21">
        <v>5905251070</v>
      </c>
    </row>
    <row r="736" spans="1:3" x14ac:dyDescent="0.2">
      <c r="A736" s="8">
        <f t="shared" si="11"/>
        <v>729</v>
      </c>
      <c r="B736" s="17" t="s">
        <v>1332</v>
      </c>
      <c r="C736" s="21">
        <v>5905253448</v>
      </c>
    </row>
    <row r="737" spans="1:3" x14ac:dyDescent="0.2">
      <c r="A737" s="8">
        <f t="shared" si="11"/>
        <v>730</v>
      </c>
      <c r="B737" s="17" t="s">
        <v>2552</v>
      </c>
      <c r="C737" s="21">
        <v>5905253504</v>
      </c>
    </row>
    <row r="738" spans="1:3" x14ac:dyDescent="0.2">
      <c r="A738" s="8">
        <f t="shared" si="11"/>
        <v>731</v>
      </c>
      <c r="B738" s="17" t="s">
        <v>1193</v>
      </c>
      <c r="C738" s="21">
        <v>5905255445</v>
      </c>
    </row>
    <row r="739" spans="1:3" x14ac:dyDescent="0.2">
      <c r="A739" s="8">
        <f t="shared" si="11"/>
        <v>732</v>
      </c>
      <c r="B739" s="18" t="s">
        <v>86</v>
      </c>
      <c r="C739" s="21">
        <v>5905255501</v>
      </c>
    </row>
    <row r="740" spans="1:3" x14ac:dyDescent="0.2">
      <c r="A740" s="8">
        <f t="shared" si="11"/>
        <v>733</v>
      </c>
      <c r="B740" s="17" t="s">
        <v>2060</v>
      </c>
      <c r="C740" s="21">
        <v>5905257040</v>
      </c>
    </row>
    <row r="741" spans="1:3" x14ac:dyDescent="0.2">
      <c r="A741" s="8">
        <f t="shared" si="11"/>
        <v>734</v>
      </c>
      <c r="B741" s="17" t="s">
        <v>915</v>
      </c>
      <c r="C741" s="21">
        <v>5905259030</v>
      </c>
    </row>
    <row r="742" spans="1:3" x14ac:dyDescent="0.2">
      <c r="A742" s="8">
        <f t="shared" si="11"/>
        <v>735</v>
      </c>
      <c r="B742" s="17" t="s">
        <v>1274</v>
      </c>
      <c r="C742" s="21">
        <v>5905259200</v>
      </c>
    </row>
    <row r="743" spans="1:3" ht="25.5" x14ac:dyDescent="0.2">
      <c r="A743" s="8">
        <f t="shared" si="11"/>
        <v>736</v>
      </c>
      <c r="B743" s="17" t="s">
        <v>1025</v>
      </c>
      <c r="C743" s="21">
        <v>5905262890</v>
      </c>
    </row>
    <row r="744" spans="1:3" x14ac:dyDescent="0.2">
      <c r="A744" s="8">
        <f t="shared" si="11"/>
        <v>737</v>
      </c>
      <c r="B744" s="17" t="s">
        <v>1172</v>
      </c>
      <c r="C744" s="21">
        <v>5905263037</v>
      </c>
    </row>
    <row r="745" spans="1:3" x14ac:dyDescent="0.2">
      <c r="A745" s="8">
        <f t="shared" si="11"/>
        <v>738</v>
      </c>
      <c r="B745" s="17" t="s">
        <v>728</v>
      </c>
      <c r="C745" s="21">
        <v>5905263742</v>
      </c>
    </row>
    <row r="746" spans="1:3" x14ac:dyDescent="0.2">
      <c r="A746" s="8">
        <f t="shared" si="11"/>
        <v>739</v>
      </c>
      <c r="B746" s="15" t="s">
        <v>2217</v>
      </c>
      <c r="C746" s="4">
        <v>5905265891</v>
      </c>
    </row>
    <row r="747" spans="1:3" x14ac:dyDescent="0.2">
      <c r="A747" s="8">
        <f t="shared" si="11"/>
        <v>740</v>
      </c>
      <c r="B747" s="17" t="s">
        <v>2135</v>
      </c>
      <c r="C747" s="21">
        <v>5905267088</v>
      </c>
    </row>
    <row r="748" spans="1:3" x14ac:dyDescent="0.2">
      <c r="A748" s="8">
        <f t="shared" si="11"/>
        <v>741</v>
      </c>
      <c r="B748" s="17" t="s">
        <v>1588</v>
      </c>
      <c r="C748" s="21">
        <v>5905268941</v>
      </c>
    </row>
    <row r="749" spans="1:3" x14ac:dyDescent="0.2">
      <c r="A749" s="8">
        <f t="shared" si="11"/>
        <v>742</v>
      </c>
      <c r="B749" s="17" t="s">
        <v>202</v>
      </c>
      <c r="C749" s="21">
        <v>5905268966</v>
      </c>
    </row>
    <row r="750" spans="1:3" x14ac:dyDescent="0.2">
      <c r="A750" s="8">
        <f t="shared" si="11"/>
        <v>743</v>
      </c>
      <c r="B750" s="15" t="s">
        <v>2230</v>
      </c>
      <c r="C750" s="4">
        <v>5905269230</v>
      </c>
    </row>
    <row r="751" spans="1:3" x14ac:dyDescent="0.2">
      <c r="A751" s="8">
        <f t="shared" si="11"/>
        <v>744</v>
      </c>
      <c r="B751" s="17" t="s">
        <v>1618</v>
      </c>
      <c r="C751" s="21">
        <v>5905271398</v>
      </c>
    </row>
    <row r="752" spans="1:3" x14ac:dyDescent="0.2">
      <c r="A752" s="8">
        <f t="shared" si="11"/>
        <v>745</v>
      </c>
      <c r="B752" s="17" t="s">
        <v>1773</v>
      </c>
      <c r="C752" s="21">
        <v>5905274790</v>
      </c>
    </row>
    <row r="753" spans="1:3" x14ac:dyDescent="0.2">
      <c r="A753" s="8">
        <f t="shared" si="11"/>
        <v>746</v>
      </c>
      <c r="B753" s="17" t="s">
        <v>922</v>
      </c>
      <c r="C753" s="21">
        <v>5905276406</v>
      </c>
    </row>
    <row r="754" spans="1:3" x14ac:dyDescent="0.2">
      <c r="A754" s="8">
        <f t="shared" si="11"/>
        <v>747</v>
      </c>
      <c r="B754" s="15" t="s">
        <v>2314</v>
      </c>
      <c r="C754" s="4">
        <v>5905276780</v>
      </c>
    </row>
    <row r="755" spans="1:3" x14ac:dyDescent="0.2">
      <c r="A755" s="8">
        <f t="shared" si="11"/>
        <v>748</v>
      </c>
      <c r="B755" s="18" t="s">
        <v>619</v>
      </c>
      <c r="C755" s="21">
        <v>5905277030</v>
      </c>
    </row>
    <row r="756" spans="1:3" x14ac:dyDescent="0.2">
      <c r="A756" s="8">
        <f t="shared" si="11"/>
        <v>749</v>
      </c>
      <c r="B756" s="18" t="s">
        <v>457</v>
      </c>
      <c r="C756" s="21">
        <v>5905277590</v>
      </c>
    </row>
    <row r="757" spans="1:3" x14ac:dyDescent="0.2">
      <c r="A757" s="8">
        <f t="shared" si="11"/>
        <v>750</v>
      </c>
      <c r="B757" s="17" t="s">
        <v>789</v>
      </c>
      <c r="C757" s="21">
        <v>5905279647</v>
      </c>
    </row>
    <row r="758" spans="1:3" x14ac:dyDescent="0.2">
      <c r="A758" s="8">
        <f t="shared" si="11"/>
        <v>751</v>
      </c>
      <c r="B758" s="18" t="s">
        <v>573</v>
      </c>
      <c r="C758" s="21">
        <v>5905280723</v>
      </c>
    </row>
    <row r="759" spans="1:3" ht="25.5" x14ac:dyDescent="0.2">
      <c r="A759" s="8">
        <f t="shared" si="11"/>
        <v>752</v>
      </c>
      <c r="B759" s="17" t="s">
        <v>941</v>
      </c>
      <c r="C759" s="21">
        <v>5905281999</v>
      </c>
    </row>
    <row r="760" spans="1:3" x14ac:dyDescent="0.2">
      <c r="A760" s="8">
        <f t="shared" si="11"/>
        <v>753</v>
      </c>
      <c r="B760" s="17" t="s">
        <v>2041</v>
      </c>
      <c r="C760" s="21">
        <v>5905283241</v>
      </c>
    </row>
    <row r="761" spans="1:3" x14ac:dyDescent="0.2">
      <c r="A761" s="8">
        <f t="shared" si="11"/>
        <v>754</v>
      </c>
      <c r="B761" s="15" t="s">
        <v>2233</v>
      </c>
      <c r="C761" s="4">
        <v>5905284213</v>
      </c>
    </row>
    <row r="762" spans="1:3" x14ac:dyDescent="0.2">
      <c r="A762" s="8">
        <f t="shared" si="11"/>
        <v>755</v>
      </c>
      <c r="B762" s="15" t="s">
        <v>2246</v>
      </c>
      <c r="C762" s="4">
        <v>5905285376</v>
      </c>
    </row>
    <row r="763" spans="1:3" ht="25.5" x14ac:dyDescent="0.2">
      <c r="A763" s="8">
        <f t="shared" si="11"/>
        <v>756</v>
      </c>
      <c r="B763" s="17" t="s">
        <v>2553</v>
      </c>
      <c r="C763" s="21">
        <v>5905288867</v>
      </c>
    </row>
    <row r="764" spans="1:3" x14ac:dyDescent="0.2">
      <c r="A764" s="8">
        <f t="shared" si="11"/>
        <v>757</v>
      </c>
      <c r="B764" s="17" t="s">
        <v>1284</v>
      </c>
      <c r="C764" s="21">
        <v>5905290055</v>
      </c>
    </row>
    <row r="765" spans="1:3" x14ac:dyDescent="0.2">
      <c r="A765" s="8">
        <f t="shared" si="11"/>
        <v>758</v>
      </c>
      <c r="B765" s="17" t="s">
        <v>628</v>
      </c>
      <c r="C765" s="21">
        <v>5905290400</v>
      </c>
    </row>
    <row r="766" spans="1:3" x14ac:dyDescent="0.2">
      <c r="A766" s="8">
        <f t="shared" si="11"/>
        <v>759</v>
      </c>
      <c r="B766" s="17" t="s">
        <v>1215</v>
      </c>
      <c r="C766" s="21">
        <v>5905291154</v>
      </c>
    </row>
    <row r="767" spans="1:3" x14ac:dyDescent="0.2">
      <c r="A767" s="8">
        <f t="shared" si="11"/>
        <v>760</v>
      </c>
      <c r="B767" s="18" t="s">
        <v>2554</v>
      </c>
      <c r="C767" s="21">
        <v>5905291450</v>
      </c>
    </row>
    <row r="768" spans="1:3" x14ac:dyDescent="0.2">
      <c r="A768" s="8">
        <f t="shared" si="11"/>
        <v>761</v>
      </c>
      <c r="B768" s="17" t="s">
        <v>2555</v>
      </c>
      <c r="C768" s="21">
        <v>5905291570</v>
      </c>
    </row>
    <row r="769" spans="1:3" x14ac:dyDescent="0.2">
      <c r="A769" s="8">
        <f t="shared" si="11"/>
        <v>762</v>
      </c>
      <c r="B769" s="17" t="s">
        <v>1885</v>
      </c>
      <c r="C769" s="21">
        <v>5905292013</v>
      </c>
    </row>
    <row r="770" spans="1:3" x14ac:dyDescent="0.2">
      <c r="A770" s="8">
        <f t="shared" si="11"/>
        <v>763</v>
      </c>
      <c r="B770" s="17" t="s">
        <v>1007</v>
      </c>
      <c r="C770" s="21">
        <v>5905292140</v>
      </c>
    </row>
    <row r="771" spans="1:3" x14ac:dyDescent="0.2">
      <c r="A771" s="8">
        <f t="shared" si="11"/>
        <v>764</v>
      </c>
      <c r="B771" s="17" t="s">
        <v>937</v>
      </c>
      <c r="C771" s="21">
        <v>5905292447</v>
      </c>
    </row>
    <row r="772" spans="1:3" x14ac:dyDescent="0.2">
      <c r="A772" s="8">
        <f t="shared" si="11"/>
        <v>765</v>
      </c>
      <c r="B772" s="17" t="s">
        <v>2556</v>
      </c>
      <c r="C772" s="21">
        <v>5905292711</v>
      </c>
    </row>
    <row r="773" spans="1:3" ht="25.5" x14ac:dyDescent="0.2">
      <c r="A773" s="8">
        <f t="shared" si="11"/>
        <v>766</v>
      </c>
      <c r="B773" s="17" t="s">
        <v>1046</v>
      </c>
      <c r="C773" s="21">
        <v>5905293994</v>
      </c>
    </row>
    <row r="774" spans="1:3" ht="25.5" x14ac:dyDescent="0.2">
      <c r="A774" s="8">
        <f t="shared" si="11"/>
        <v>767</v>
      </c>
      <c r="B774" s="17" t="s">
        <v>1050</v>
      </c>
      <c r="C774" s="21">
        <v>5905294268</v>
      </c>
    </row>
    <row r="775" spans="1:3" x14ac:dyDescent="0.2">
      <c r="A775" s="8">
        <f t="shared" si="11"/>
        <v>768</v>
      </c>
      <c r="B775" s="15" t="s">
        <v>2225</v>
      </c>
      <c r="C775" s="4">
        <v>5905296522</v>
      </c>
    </row>
    <row r="776" spans="1:3" ht="25.5" x14ac:dyDescent="0.2">
      <c r="A776" s="8">
        <f t="shared" si="11"/>
        <v>769</v>
      </c>
      <c r="B776" s="17" t="s">
        <v>2557</v>
      </c>
      <c r="C776" s="21">
        <v>5905296699</v>
      </c>
    </row>
    <row r="777" spans="1:3" x14ac:dyDescent="0.2">
      <c r="A777" s="8">
        <f t="shared" si="11"/>
        <v>770</v>
      </c>
      <c r="B777" s="17" t="s">
        <v>1725</v>
      </c>
      <c r="C777" s="21">
        <v>5905297188</v>
      </c>
    </row>
    <row r="778" spans="1:3" x14ac:dyDescent="0.2">
      <c r="A778" s="8">
        <f t="shared" ref="A778:A841" si="12">A777+1</f>
        <v>771</v>
      </c>
      <c r="B778" s="18" t="s">
        <v>502</v>
      </c>
      <c r="C778" s="21">
        <v>5905951227</v>
      </c>
    </row>
    <row r="779" spans="1:3" x14ac:dyDescent="0.2">
      <c r="A779" s="8">
        <f t="shared" si="12"/>
        <v>772</v>
      </c>
      <c r="B779" s="17" t="s">
        <v>2558</v>
      </c>
      <c r="C779" s="21">
        <v>5905951820</v>
      </c>
    </row>
    <row r="780" spans="1:3" x14ac:dyDescent="0.2">
      <c r="A780" s="8">
        <f t="shared" si="12"/>
        <v>773</v>
      </c>
      <c r="B780" s="15" t="s">
        <v>2255</v>
      </c>
      <c r="C780" s="4">
        <v>5905996309</v>
      </c>
    </row>
    <row r="781" spans="1:3" x14ac:dyDescent="0.2">
      <c r="A781" s="8">
        <f t="shared" si="12"/>
        <v>774</v>
      </c>
      <c r="B781" s="18" t="s">
        <v>77</v>
      </c>
      <c r="C781" s="21">
        <v>5905996404</v>
      </c>
    </row>
    <row r="782" spans="1:3" x14ac:dyDescent="0.2">
      <c r="A782" s="8">
        <f t="shared" si="12"/>
        <v>775</v>
      </c>
      <c r="B782" s="17" t="s">
        <v>1262</v>
      </c>
      <c r="C782" s="21">
        <v>5905997790</v>
      </c>
    </row>
    <row r="783" spans="1:3" x14ac:dyDescent="0.2">
      <c r="A783" s="8">
        <f t="shared" si="12"/>
        <v>776</v>
      </c>
      <c r="B783" s="17" t="s">
        <v>22</v>
      </c>
      <c r="C783" s="21">
        <v>5905998049</v>
      </c>
    </row>
    <row r="784" spans="1:3" x14ac:dyDescent="0.2">
      <c r="A784" s="8">
        <f t="shared" si="12"/>
        <v>777</v>
      </c>
      <c r="B784" s="17" t="s">
        <v>71</v>
      </c>
      <c r="C784" s="21">
        <v>5905998666</v>
      </c>
    </row>
    <row r="785" spans="1:3" x14ac:dyDescent="0.2">
      <c r="A785" s="8">
        <f t="shared" si="12"/>
        <v>778</v>
      </c>
      <c r="B785" s="18" t="s">
        <v>291</v>
      </c>
      <c r="C785" s="21">
        <v>5905998994</v>
      </c>
    </row>
    <row r="786" spans="1:3" x14ac:dyDescent="0.2">
      <c r="A786" s="8">
        <f t="shared" si="12"/>
        <v>779</v>
      </c>
      <c r="B786" s="15" t="s">
        <v>2211</v>
      </c>
      <c r="C786" s="4">
        <v>5905999028</v>
      </c>
    </row>
    <row r="787" spans="1:3" x14ac:dyDescent="0.2">
      <c r="A787" s="8">
        <f t="shared" si="12"/>
        <v>780</v>
      </c>
      <c r="B787" s="17" t="s">
        <v>795</v>
      </c>
      <c r="C787" s="21">
        <v>5906000552</v>
      </c>
    </row>
    <row r="788" spans="1:3" x14ac:dyDescent="0.2">
      <c r="A788" s="8">
        <f t="shared" si="12"/>
        <v>781</v>
      </c>
      <c r="B788" s="17" t="s">
        <v>1239</v>
      </c>
      <c r="C788" s="21">
        <v>5906000986</v>
      </c>
    </row>
    <row r="789" spans="1:3" x14ac:dyDescent="0.2">
      <c r="A789" s="8">
        <f t="shared" si="12"/>
        <v>782</v>
      </c>
      <c r="B789" s="17" t="s">
        <v>47</v>
      </c>
      <c r="C789" s="21">
        <v>5906001732</v>
      </c>
    </row>
    <row r="790" spans="1:3" x14ac:dyDescent="0.2">
      <c r="A790" s="8">
        <f t="shared" si="12"/>
        <v>783</v>
      </c>
      <c r="B790" s="17" t="s">
        <v>94</v>
      </c>
      <c r="C790" s="21">
        <v>5906006610</v>
      </c>
    </row>
    <row r="791" spans="1:3" ht="25.5" x14ac:dyDescent="0.2">
      <c r="A791" s="8">
        <f t="shared" si="12"/>
        <v>784</v>
      </c>
      <c r="B791" s="17" t="s">
        <v>2559</v>
      </c>
      <c r="C791" s="21">
        <v>5906009273</v>
      </c>
    </row>
    <row r="792" spans="1:3" x14ac:dyDescent="0.2">
      <c r="A792" s="8">
        <f t="shared" si="12"/>
        <v>785</v>
      </c>
      <c r="B792" s="17" t="s">
        <v>1961</v>
      </c>
      <c r="C792" s="21">
        <v>5906009964</v>
      </c>
    </row>
    <row r="793" spans="1:3" ht="25.5" x14ac:dyDescent="0.2">
      <c r="A793" s="8">
        <f t="shared" si="12"/>
        <v>786</v>
      </c>
      <c r="B793" s="17" t="s">
        <v>1355</v>
      </c>
      <c r="C793" s="21">
        <v>5906009996</v>
      </c>
    </row>
    <row r="794" spans="1:3" x14ac:dyDescent="0.2">
      <c r="A794" s="8">
        <f t="shared" si="12"/>
        <v>787</v>
      </c>
      <c r="B794" s="17" t="s">
        <v>1608</v>
      </c>
      <c r="C794" s="21">
        <v>5906010254</v>
      </c>
    </row>
    <row r="795" spans="1:3" x14ac:dyDescent="0.2">
      <c r="A795" s="8">
        <f t="shared" si="12"/>
        <v>788</v>
      </c>
      <c r="B795" s="17" t="s">
        <v>1584</v>
      </c>
      <c r="C795" s="21">
        <v>5906012653</v>
      </c>
    </row>
    <row r="796" spans="1:3" x14ac:dyDescent="0.2">
      <c r="A796" s="8">
        <f t="shared" si="12"/>
        <v>789</v>
      </c>
      <c r="B796" s="18" t="s">
        <v>2560</v>
      </c>
      <c r="C796" s="21">
        <v>5906013858</v>
      </c>
    </row>
    <row r="797" spans="1:3" x14ac:dyDescent="0.2">
      <c r="A797" s="8">
        <f t="shared" si="12"/>
        <v>790</v>
      </c>
      <c r="B797" s="17" t="s">
        <v>735</v>
      </c>
      <c r="C797" s="21">
        <v>5906016577</v>
      </c>
    </row>
    <row r="798" spans="1:3" x14ac:dyDescent="0.2">
      <c r="A798" s="8">
        <f t="shared" si="12"/>
        <v>791</v>
      </c>
      <c r="B798" s="18" t="s">
        <v>355</v>
      </c>
      <c r="C798" s="21">
        <v>5906019850</v>
      </c>
    </row>
    <row r="799" spans="1:3" x14ac:dyDescent="0.2">
      <c r="A799" s="8">
        <f t="shared" si="12"/>
        <v>792</v>
      </c>
      <c r="B799" s="15" t="s">
        <v>2221</v>
      </c>
      <c r="C799" s="4">
        <v>5906022517</v>
      </c>
    </row>
    <row r="800" spans="1:3" x14ac:dyDescent="0.2">
      <c r="A800" s="8">
        <f t="shared" si="12"/>
        <v>793</v>
      </c>
      <c r="B800" s="17" t="s">
        <v>2031</v>
      </c>
      <c r="C800" s="21">
        <v>5906026455</v>
      </c>
    </row>
    <row r="801" spans="1:3" x14ac:dyDescent="0.2">
      <c r="A801" s="8">
        <f t="shared" si="12"/>
        <v>794</v>
      </c>
      <c r="B801" s="18" t="s">
        <v>615</v>
      </c>
      <c r="C801" s="21">
        <v>5906027547</v>
      </c>
    </row>
    <row r="802" spans="1:3" x14ac:dyDescent="0.2">
      <c r="A802" s="8">
        <f t="shared" si="12"/>
        <v>795</v>
      </c>
      <c r="B802" s="17" t="s">
        <v>1335</v>
      </c>
      <c r="C802" s="21">
        <v>5906029801</v>
      </c>
    </row>
    <row r="803" spans="1:3" x14ac:dyDescent="0.2">
      <c r="A803" s="8">
        <f t="shared" si="12"/>
        <v>796</v>
      </c>
      <c r="B803" s="17" t="s">
        <v>2561</v>
      </c>
      <c r="C803" s="21">
        <v>5906030878</v>
      </c>
    </row>
    <row r="804" spans="1:3" ht="25.5" x14ac:dyDescent="0.2">
      <c r="A804" s="8">
        <f t="shared" si="12"/>
        <v>797</v>
      </c>
      <c r="B804" s="17" t="s">
        <v>846</v>
      </c>
      <c r="C804" s="21">
        <v>5906031409</v>
      </c>
    </row>
    <row r="805" spans="1:3" x14ac:dyDescent="0.2">
      <c r="A805" s="8">
        <f t="shared" si="12"/>
        <v>798</v>
      </c>
      <c r="B805" s="17" t="s">
        <v>2091</v>
      </c>
      <c r="C805" s="21">
        <v>5906032459</v>
      </c>
    </row>
    <row r="806" spans="1:3" x14ac:dyDescent="0.2">
      <c r="A806" s="8">
        <f t="shared" si="12"/>
        <v>799</v>
      </c>
      <c r="B806" s="17" t="s">
        <v>1997</v>
      </c>
      <c r="C806" s="21">
        <v>5906033043</v>
      </c>
    </row>
    <row r="807" spans="1:3" ht="25.5" x14ac:dyDescent="0.2">
      <c r="A807" s="8">
        <f t="shared" si="12"/>
        <v>800</v>
      </c>
      <c r="B807" s="17" t="s">
        <v>2132</v>
      </c>
      <c r="C807" s="21">
        <v>5906034209</v>
      </c>
    </row>
    <row r="808" spans="1:3" x14ac:dyDescent="0.2">
      <c r="A808" s="8">
        <f t="shared" si="12"/>
        <v>801</v>
      </c>
      <c r="B808" s="17" t="s">
        <v>2160</v>
      </c>
      <c r="C808" s="21">
        <v>5906034336</v>
      </c>
    </row>
    <row r="809" spans="1:3" ht="25.5" x14ac:dyDescent="0.2">
      <c r="A809" s="8">
        <f t="shared" si="12"/>
        <v>802</v>
      </c>
      <c r="B809" s="17" t="s">
        <v>2128</v>
      </c>
      <c r="C809" s="21">
        <v>5906034720</v>
      </c>
    </row>
    <row r="810" spans="1:3" x14ac:dyDescent="0.2">
      <c r="A810" s="8">
        <f t="shared" si="12"/>
        <v>803</v>
      </c>
      <c r="B810" s="17" t="s">
        <v>2182</v>
      </c>
      <c r="C810" s="21">
        <v>5906036319</v>
      </c>
    </row>
    <row r="811" spans="1:3" ht="38.25" x14ac:dyDescent="0.2">
      <c r="A811" s="8">
        <f t="shared" si="12"/>
        <v>804</v>
      </c>
      <c r="B811" s="17" t="s">
        <v>629</v>
      </c>
      <c r="C811" s="21">
        <v>5906039479</v>
      </c>
    </row>
    <row r="812" spans="1:3" ht="25.5" x14ac:dyDescent="0.2">
      <c r="A812" s="8">
        <f t="shared" si="12"/>
        <v>805</v>
      </c>
      <c r="B812" s="17" t="s">
        <v>1343</v>
      </c>
      <c r="C812" s="21">
        <v>5906040516</v>
      </c>
    </row>
    <row r="813" spans="1:3" ht="25.5" x14ac:dyDescent="0.2">
      <c r="A813" s="8">
        <f t="shared" si="12"/>
        <v>806</v>
      </c>
      <c r="B813" s="17" t="s">
        <v>2045</v>
      </c>
      <c r="C813" s="21">
        <v>5906040795</v>
      </c>
    </row>
    <row r="814" spans="1:3" x14ac:dyDescent="0.2">
      <c r="A814" s="8">
        <f t="shared" si="12"/>
        <v>807</v>
      </c>
      <c r="B814" s="17" t="s">
        <v>1874</v>
      </c>
      <c r="C814" s="21">
        <v>5906042295</v>
      </c>
    </row>
    <row r="815" spans="1:3" x14ac:dyDescent="0.2">
      <c r="A815" s="8">
        <f t="shared" si="12"/>
        <v>808</v>
      </c>
      <c r="B815" s="17" t="s">
        <v>310</v>
      </c>
      <c r="C815" s="21">
        <v>5906042545</v>
      </c>
    </row>
    <row r="816" spans="1:3" x14ac:dyDescent="0.2">
      <c r="A816" s="8">
        <f t="shared" si="12"/>
        <v>809</v>
      </c>
      <c r="B816" s="17" t="s">
        <v>2005</v>
      </c>
      <c r="C816" s="21">
        <v>5906043394</v>
      </c>
    </row>
    <row r="817" spans="1:3" ht="25.5" x14ac:dyDescent="0.2">
      <c r="A817" s="8">
        <f t="shared" si="12"/>
        <v>810</v>
      </c>
      <c r="B817" s="17" t="s">
        <v>1909</v>
      </c>
      <c r="C817" s="21">
        <v>5906044775</v>
      </c>
    </row>
    <row r="818" spans="1:3" x14ac:dyDescent="0.2">
      <c r="A818" s="8">
        <f t="shared" si="12"/>
        <v>811</v>
      </c>
      <c r="B818" s="17" t="s">
        <v>2562</v>
      </c>
      <c r="C818" s="21">
        <v>5906045338</v>
      </c>
    </row>
    <row r="819" spans="1:3" x14ac:dyDescent="0.2">
      <c r="A819" s="8">
        <f t="shared" si="12"/>
        <v>812</v>
      </c>
      <c r="B819" s="15" t="s">
        <v>2247</v>
      </c>
      <c r="C819" s="4">
        <v>5906048699</v>
      </c>
    </row>
    <row r="820" spans="1:3" ht="25.5" x14ac:dyDescent="0.2">
      <c r="A820" s="8">
        <f t="shared" si="12"/>
        <v>813</v>
      </c>
      <c r="B820" s="17" t="s">
        <v>2563</v>
      </c>
      <c r="C820" s="21">
        <v>5906050722</v>
      </c>
    </row>
    <row r="821" spans="1:3" x14ac:dyDescent="0.2">
      <c r="A821" s="8">
        <f t="shared" si="12"/>
        <v>814</v>
      </c>
      <c r="B821" s="18" t="s">
        <v>382</v>
      </c>
      <c r="C821" s="21">
        <v>5906051067</v>
      </c>
    </row>
    <row r="822" spans="1:3" x14ac:dyDescent="0.2">
      <c r="A822" s="8">
        <f t="shared" si="12"/>
        <v>815</v>
      </c>
      <c r="B822" s="17" t="s">
        <v>2027</v>
      </c>
      <c r="C822" s="21">
        <v>5906051902</v>
      </c>
    </row>
    <row r="823" spans="1:3" x14ac:dyDescent="0.2">
      <c r="A823" s="8">
        <f t="shared" si="12"/>
        <v>816</v>
      </c>
      <c r="B823" s="17" t="s">
        <v>175</v>
      </c>
      <c r="C823" s="21">
        <v>5906053321</v>
      </c>
    </row>
    <row r="824" spans="1:3" x14ac:dyDescent="0.2">
      <c r="A824" s="8">
        <f t="shared" si="12"/>
        <v>817</v>
      </c>
      <c r="B824" s="18" t="s">
        <v>2564</v>
      </c>
      <c r="C824" s="21">
        <v>5906056989</v>
      </c>
    </row>
    <row r="825" spans="1:3" x14ac:dyDescent="0.2">
      <c r="A825" s="8">
        <f t="shared" si="12"/>
        <v>818</v>
      </c>
      <c r="B825" s="17" t="s">
        <v>2565</v>
      </c>
      <c r="C825" s="21">
        <v>5906059080</v>
      </c>
    </row>
    <row r="826" spans="1:3" ht="25.5" x14ac:dyDescent="0.2">
      <c r="A826" s="8">
        <f t="shared" si="12"/>
        <v>819</v>
      </c>
      <c r="B826" s="17" t="s">
        <v>2566</v>
      </c>
      <c r="C826" s="21">
        <v>5906062277</v>
      </c>
    </row>
    <row r="827" spans="1:3" ht="25.5" x14ac:dyDescent="0.2">
      <c r="A827" s="8">
        <f t="shared" si="12"/>
        <v>820</v>
      </c>
      <c r="B827" s="17" t="s">
        <v>398</v>
      </c>
      <c r="C827" s="21">
        <v>5906064860</v>
      </c>
    </row>
    <row r="828" spans="1:3" x14ac:dyDescent="0.2">
      <c r="A828" s="8">
        <f t="shared" si="12"/>
        <v>821</v>
      </c>
      <c r="B828" s="17" t="s">
        <v>2063</v>
      </c>
      <c r="C828" s="21">
        <v>5906066088</v>
      </c>
    </row>
    <row r="829" spans="1:3" x14ac:dyDescent="0.2">
      <c r="A829" s="8">
        <f t="shared" si="12"/>
        <v>822</v>
      </c>
      <c r="B829" s="17" t="s">
        <v>2567</v>
      </c>
      <c r="C829" s="21">
        <v>5906067331</v>
      </c>
    </row>
    <row r="830" spans="1:3" ht="25.5" x14ac:dyDescent="0.2">
      <c r="A830" s="8">
        <f t="shared" si="12"/>
        <v>823</v>
      </c>
      <c r="B830" s="17" t="s">
        <v>1511</v>
      </c>
      <c r="C830" s="21">
        <v>5906071680</v>
      </c>
    </row>
    <row r="831" spans="1:3" x14ac:dyDescent="0.2">
      <c r="A831" s="8">
        <f t="shared" si="12"/>
        <v>824</v>
      </c>
      <c r="B831" s="17" t="s">
        <v>1309</v>
      </c>
      <c r="C831" s="21">
        <v>5906073342</v>
      </c>
    </row>
    <row r="832" spans="1:3" x14ac:dyDescent="0.2">
      <c r="A832" s="8">
        <f t="shared" si="12"/>
        <v>825</v>
      </c>
      <c r="B832" s="17" t="s">
        <v>593</v>
      </c>
      <c r="C832" s="21">
        <v>5906075029</v>
      </c>
    </row>
    <row r="833" spans="1:3" ht="38.25" x14ac:dyDescent="0.2">
      <c r="A833" s="8">
        <f t="shared" si="12"/>
        <v>826</v>
      </c>
      <c r="B833" s="17" t="s">
        <v>1863</v>
      </c>
      <c r="C833" s="21">
        <v>5906075766</v>
      </c>
    </row>
    <row r="834" spans="1:3" ht="25.5" x14ac:dyDescent="0.2">
      <c r="A834" s="8">
        <f t="shared" si="12"/>
        <v>827</v>
      </c>
      <c r="B834" s="17" t="s">
        <v>1477</v>
      </c>
      <c r="C834" s="21">
        <v>5906078439</v>
      </c>
    </row>
    <row r="835" spans="1:3" x14ac:dyDescent="0.2">
      <c r="A835" s="8">
        <f t="shared" si="12"/>
        <v>828</v>
      </c>
      <c r="B835" s="18" t="s">
        <v>133</v>
      </c>
      <c r="C835" s="21">
        <v>5906079111</v>
      </c>
    </row>
    <row r="836" spans="1:3" x14ac:dyDescent="0.2">
      <c r="A836" s="8">
        <f t="shared" si="12"/>
        <v>829</v>
      </c>
      <c r="B836" s="17" t="s">
        <v>1351</v>
      </c>
      <c r="C836" s="21">
        <v>5906085972</v>
      </c>
    </row>
    <row r="837" spans="1:3" x14ac:dyDescent="0.2">
      <c r="A837" s="8">
        <f t="shared" si="12"/>
        <v>830</v>
      </c>
      <c r="B837" s="15" t="s">
        <v>2232</v>
      </c>
      <c r="C837" s="4">
        <v>5906090852</v>
      </c>
    </row>
    <row r="838" spans="1:3" ht="25.5" x14ac:dyDescent="0.2">
      <c r="A838" s="8">
        <f t="shared" si="12"/>
        <v>831</v>
      </c>
      <c r="B838" s="17" t="s">
        <v>1570</v>
      </c>
      <c r="C838" s="21">
        <v>5906092190</v>
      </c>
    </row>
    <row r="839" spans="1:3" x14ac:dyDescent="0.2">
      <c r="A839" s="8">
        <f t="shared" si="12"/>
        <v>832</v>
      </c>
      <c r="B839" s="17" t="s">
        <v>1948</v>
      </c>
      <c r="C839" s="21">
        <v>5906092480</v>
      </c>
    </row>
    <row r="840" spans="1:3" x14ac:dyDescent="0.2">
      <c r="A840" s="8">
        <f t="shared" si="12"/>
        <v>833</v>
      </c>
      <c r="B840" s="17" t="s">
        <v>1293</v>
      </c>
      <c r="C840" s="21">
        <v>5906094783</v>
      </c>
    </row>
    <row r="841" spans="1:3" x14ac:dyDescent="0.2">
      <c r="A841" s="8">
        <f t="shared" si="12"/>
        <v>834</v>
      </c>
      <c r="B841" s="15" t="s">
        <v>2237</v>
      </c>
      <c r="C841" s="4">
        <v>5906095804</v>
      </c>
    </row>
    <row r="842" spans="1:3" x14ac:dyDescent="0.2">
      <c r="A842" s="8">
        <f t="shared" ref="A842:A905" si="13">A841+1</f>
        <v>835</v>
      </c>
      <c r="B842" s="17" t="s">
        <v>1250</v>
      </c>
      <c r="C842" s="21">
        <v>5906097417</v>
      </c>
    </row>
    <row r="843" spans="1:3" x14ac:dyDescent="0.2">
      <c r="A843" s="8">
        <f t="shared" si="13"/>
        <v>836</v>
      </c>
      <c r="B843" s="17" t="s">
        <v>2568</v>
      </c>
      <c r="C843" s="21">
        <v>5906098273</v>
      </c>
    </row>
    <row r="844" spans="1:3" x14ac:dyDescent="0.2">
      <c r="A844" s="8">
        <f t="shared" si="13"/>
        <v>837</v>
      </c>
      <c r="B844" s="17" t="s">
        <v>821</v>
      </c>
      <c r="C844" s="21">
        <v>5906099679</v>
      </c>
    </row>
    <row r="845" spans="1:3" x14ac:dyDescent="0.2">
      <c r="A845" s="8">
        <f t="shared" si="13"/>
        <v>838</v>
      </c>
      <c r="B845" s="17" t="s">
        <v>884</v>
      </c>
      <c r="C845" s="21">
        <v>5906102096</v>
      </c>
    </row>
    <row r="846" spans="1:3" x14ac:dyDescent="0.2">
      <c r="A846" s="8">
        <f t="shared" si="13"/>
        <v>839</v>
      </c>
      <c r="B846" s="15" t="s">
        <v>2299</v>
      </c>
      <c r="C846" s="4">
        <v>5906102890</v>
      </c>
    </row>
    <row r="847" spans="1:3" x14ac:dyDescent="0.2">
      <c r="A847" s="8">
        <f t="shared" si="13"/>
        <v>840</v>
      </c>
      <c r="B847" s="17" t="s">
        <v>2569</v>
      </c>
      <c r="C847" s="21">
        <v>5906107584</v>
      </c>
    </row>
    <row r="848" spans="1:3" ht="25.5" x14ac:dyDescent="0.2">
      <c r="A848" s="8">
        <f t="shared" si="13"/>
        <v>841</v>
      </c>
      <c r="B848" s="17" t="s">
        <v>2570</v>
      </c>
      <c r="C848" s="21">
        <v>5906107961</v>
      </c>
    </row>
    <row r="849" spans="1:3" x14ac:dyDescent="0.2">
      <c r="A849" s="8">
        <f t="shared" si="13"/>
        <v>842</v>
      </c>
      <c r="B849" s="17" t="s">
        <v>2571</v>
      </c>
      <c r="C849" s="21">
        <v>5906110146</v>
      </c>
    </row>
    <row r="850" spans="1:3" x14ac:dyDescent="0.2">
      <c r="A850" s="8">
        <f t="shared" si="13"/>
        <v>843</v>
      </c>
      <c r="B850" s="18" t="s">
        <v>528</v>
      </c>
      <c r="C850" s="21">
        <v>5906110682</v>
      </c>
    </row>
    <row r="851" spans="1:3" ht="25.5" x14ac:dyDescent="0.2">
      <c r="A851" s="8">
        <f t="shared" si="13"/>
        <v>844</v>
      </c>
      <c r="B851" s="17" t="s">
        <v>780</v>
      </c>
      <c r="C851" s="21">
        <v>5906111365</v>
      </c>
    </row>
    <row r="852" spans="1:3" x14ac:dyDescent="0.2">
      <c r="A852" s="8">
        <f t="shared" si="13"/>
        <v>845</v>
      </c>
      <c r="B852" s="18" t="s">
        <v>373</v>
      </c>
      <c r="C852" s="21">
        <v>5906112714</v>
      </c>
    </row>
    <row r="853" spans="1:3" x14ac:dyDescent="0.2">
      <c r="A853" s="8">
        <f t="shared" si="13"/>
        <v>846</v>
      </c>
      <c r="B853" s="17" t="s">
        <v>1586</v>
      </c>
      <c r="C853" s="21">
        <v>5906114743</v>
      </c>
    </row>
    <row r="854" spans="1:3" ht="25.5" x14ac:dyDescent="0.2">
      <c r="A854" s="8">
        <f t="shared" si="13"/>
        <v>847</v>
      </c>
      <c r="B854" s="17" t="s">
        <v>2572</v>
      </c>
      <c r="C854" s="21">
        <v>5906115585</v>
      </c>
    </row>
    <row r="855" spans="1:3" x14ac:dyDescent="0.2">
      <c r="A855" s="8">
        <f t="shared" si="13"/>
        <v>848</v>
      </c>
      <c r="B855" s="17" t="s">
        <v>1377</v>
      </c>
      <c r="C855" s="21">
        <v>5906116211</v>
      </c>
    </row>
    <row r="856" spans="1:3" x14ac:dyDescent="0.2">
      <c r="A856" s="8">
        <f t="shared" si="13"/>
        <v>849</v>
      </c>
      <c r="B856" s="17" t="s">
        <v>560</v>
      </c>
      <c r="C856" s="21">
        <v>5906118258</v>
      </c>
    </row>
    <row r="857" spans="1:3" x14ac:dyDescent="0.2">
      <c r="A857" s="8">
        <f t="shared" si="13"/>
        <v>850</v>
      </c>
      <c r="B857" s="15" t="s">
        <v>2573</v>
      </c>
      <c r="C857" s="4">
        <v>5906120169</v>
      </c>
    </row>
    <row r="858" spans="1:3" x14ac:dyDescent="0.2">
      <c r="A858" s="8">
        <f t="shared" si="13"/>
        <v>851</v>
      </c>
      <c r="B858" s="17" t="s">
        <v>2574</v>
      </c>
      <c r="C858" s="21">
        <v>5906120225</v>
      </c>
    </row>
    <row r="859" spans="1:3" x14ac:dyDescent="0.2">
      <c r="A859" s="8">
        <f t="shared" si="13"/>
        <v>852</v>
      </c>
      <c r="B859" s="17" t="s">
        <v>2575</v>
      </c>
      <c r="C859" s="21">
        <v>5906121317</v>
      </c>
    </row>
    <row r="860" spans="1:3" x14ac:dyDescent="0.2">
      <c r="A860" s="8">
        <f t="shared" si="13"/>
        <v>853</v>
      </c>
      <c r="B860" s="15" t="s">
        <v>134</v>
      </c>
      <c r="C860" s="4">
        <v>5906122631</v>
      </c>
    </row>
    <row r="861" spans="1:3" x14ac:dyDescent="0.2">
      <c r="A861" s="8">
        <f t="shared" si="13"/>
        <v>854</v>
      </c>
      <c r="B861" s="18" t="s">
        <v>2576</v>
      </c>
      <c r="C861" s="21">
        <v>5906123280</v>
      </c>
    </row>
    <row r="862" spans="1:3" x14ac:dyDescent="0.2">
      <c r="A862" s="8">
        <f t="shared" si="13"/>
        <v>855</v>
      </c>
      <c r="B862" s="17" t="s">
        <v>1266</v>
      </c>
      <c r="C862" s="21">
        <v>5906123480</v>
      </c>
    </row>
    <row r="863" spans="1:3" x14ac:dyDescent="0.2">
      <c r="A863" s="8">
        <f t="shared" si="13"/>
        <v>856</v>
      </c>
      <c r="B863" s="17" t="s">
        <v>2577</v>
      </c>
      <c r="C863" s="21">
        <v>5906124780</v>
      </c>
    </row>
    <row r="864" spans="1:3" x14ac:dyDescent="0.2">
      <c r="A864" s="8">
        <f t="shared" si="13"/>
        <v>857</v>
      </c>
      <c r="B864" s="15" t="s">
        <v>2350</v>
      </c>
      <c r="C864" s="4">
        <v>5906126523</v>
      </c>
    </row>
    <row r="865" spans="1:3" x14ac:dyDescent="0.2">
      <c r="A865" s="8">
        <f t="shared" si="13"/>
        <v>858</v>
      </c>
      <c r="B865" s="15" t="s">
        <v>2302</v>
      </c>
      <c r="C865" s="4">
        <v>5906130921</v>
      </c>
    </row>
    <row r="866" spans="1:3" x14ac:dyDescent="0.2">
      <c r="A866" s="8">
        <f t="shared" si="13"/>
        <v>859</v>
      </c>
      <c r="B866" s="17" t="s">
        <v>1155</v>
      </c>
      <c r="C866" s="21">
        <v>5906136056</v>
      </c>
    </row>
    <row r="867" spans="1:3" x14ac:dyDescent="0.2">
      <c r="A867" s="8">
        <f t="shared" si="13"/>
        <v>860</v>
      </c>
      <c r="B867" s="17" t="s">
        <v>2578</v>
      </c>
      <c r="C867" s="21">
        <v>5906136070</v>
      </c>
    </row>
    <row r="868" spans="1:3" x14ac:dyDescent="0.2">
      <c r="A868" s="8">
        <f t="shared" si="13"/>
        <v>861</v>
      </c>
      <c r="B868" s="17" t="s">
        <v>965</v>
      </c>
      <c r="C868" s="21">
        <v>5906136730</v>
      </c>
    </row>
    <row r="869" spans="1:3" x14ac:dyDescent="0.2">
      <c r="A869" s="8">
        <f t="shared" si="13"/>
        <v>862</v>
      </c>
      <c r="B869" s="15" t="s">
        <v>2336</v>
      </c>
      <c r="C869" s="4">
        <v>5906137476</v>
      </c>
    </row>
    <row r="870" spans="1:3" x14ac:dyDescent="0.2">
      <c r="A870" s="8">
        <f t="shared" si="13"/>
        <v>863</v>
      </c>
      <c r="B870" s="15" t="s">
        <v>2337</v>
      </c>
      <c r="C870" s="4">
        <v>5906143134</v>
      </c>
    </row>
    <row r="871" spans="1:3" x14ac:dyDescent="0.2">
      <c r="A871" s="8">
        <f t="shared" si="13"/>
        <v>864</v>
      </c>
      <c r="B871" s="17" t="s">
        <v>2579</v>
      </c>
      <c r="C871" s="21">
        <v>5906144314</v>
      </c>
    </row>
    <row r="872" spans="1:3" ht="25.5" x14ac:dyDescent="0.2">
      <c r="A872" s="8">
        <f t="shared" si="13"/>
        <v>865</v>
      </c>
      <c r="B872" s="17" t="s">
        <v>2580</v>
      </c>
      <c r="C872" s="21">
        <v>5906145710</v>
      </c>
    </row>
    <row r="873" spans="1:3" ht="25.5" x14ac:dyDescent="0.2">
      <c r="A873" s="8">
        <f t="shared" si="13"/>
        <v>866</v>
      </c>
      <c r="B873" s="17" t="s">
        <v>1770</v>
      </c>
      <c r="C873" s="21">
        <v>5906146713</v>
      </c>
    </row>
    <row r="874" spans="1:3" x14ac:dyDescent="0.2">
      <c r="A874" s="8">
        <f t="shared" si="13"/>
        <v>867</v>
      </c>
      <c r="B874" s="15" t="s">
        <v>2315</v>
      </c>
      <c r="C874" s="4">
        <v>5906151784</v>
      </c>
    </row>
    <row r="875" spans="1:3" x14ac:dyDescent="0.2">
      <c r="A875" s="8">
        <f t="shared" si="13"/>
        <v>868</v>
      </c>
      <c r="B875" s="17" t="s">
        <v>1014</v>
      </c>
      <c r="C875" s="21">
        <v>5906152844</v>
      </c>
    </row>
    <row r="876" spans="1:3" ht="25.5" x14ac:dyDescent="0.2">
      <c r="A876" s="8">
        <f t="shared" si="13"/>
        <v>869</v>
      </c>
      <c r="B876" s="17" t="s">
        <v>2581</v>
      </c>
      <c r="C876" s="21">
        <v>5906152883</v>
      </c>
    </row>
    <row r="877" spans="1:3" ht="25.5" x14ac:dyDescent="0.2">
      <c r="A877" s="8">
        <f t="shared" si="13"/>
        <v>870</v>
      </c>
      <c r="B877" s="17" t="s">
        <v>729</v>
      </c>
      <c r="C877" s="21">
        <v>5906154009</v>
      </c>
    </row>
    <row r="878" spans="1:3" ht="25.5" x14ac:dyDescent="0.2">
      <c r="A878" s="8">
        <f t="shared" si="13"/>
        <v>871</v>
      </c>
      <c r="B878" s="17" t="s">
        <v>1126</v>
      </c>
      <c r="C878" s="21">
        <v>5906154312</v>
      </c>
    </row>
    <row r="879" spans="1:3" x14ac:dyDescent="0.2">
      <c r="A879" s="8">
        <f t="shared" si="13"/>
        <v>872</v>
      </c>
      <c r="B879" s="17" t="s">
        <v>2582</v>
      </c>
      <c r="C879" s="21">
        <v>5906155429</v>
      </c>
    </row>
    <row r="880" spans="1:3" ht="25.5" x14ac:dyDescent="0.2">
      <c r="A880" s="8">
        <f t="shared" si="13"/>
        <v>873</v>
      </c>
      <c r="B880" s="17" t="s">
        <v>2583</v>
      </c>
      <c r="C880" s="21">
        <v>5906156060</v>
      </c>
    </row>
    <row r="881" spans="1:3" x14ac:dyDescent="0.2">
      <c r="A881" s="8">
        <f t="shared" si="13"/>
        <v>874</v>
      </c>
      <c r="B881" s="17" t="s">
        <v>2148</v>
      </c>
      <c r="C881" s="21">
        <v>5906156140</v>
      </c>
    </row>
    <row r="882" spans="1:3" ht="25.5" x14ac:dyDescent="0.2">
      <c r="A882" s="8">
        <f t="shared" si="13"/>
        <v>875</v>
      </c>
      <c r="B882" s="17" t="s">
        <v>2584</v>
      </c>
      <c r="C882" s="21">
        <v>5906156422</v>
      </c>
    </row>
    <row r="883" spans="1:3" x14ac:dyDescent="0.2">
      <c r="A883" s="8">
        <f t="shared" si="13"/>
        <v>876</v>
      </c>
      <c r="B883" s="17" t="s">
        <v>994</v>
      </c>
      <c r="C883" s="21">
        <v>5906156454</v>
      </c>
    </row>
    <row r="884" spans="1:3" x14ac:dyDescent="0.2">
      <c r="A884" s="8">
        <f t="shared" si="13"/>
        <v>877</v>
      </c>
      <c r="B884" s="15" t="s">
        <v>2585</v>
      </c>
      <c r="C884" s="4">
        <v>5906159991</v>
      </c>
    </row>
    <row r="885" spans="1:3" x14ac:dyDescent="0.2">
      <c r="A885" s="8">
        <f t="shared" si="13"/>
        <v>878</v>
      </c>
      <c r="B885" s="15" t="s">
        <v>2333</v>
      </c>
      <c r="C885" s="4">
        <v>5906160027</v>
      </c>
    </row>
    <row r="886" spans="1:3" x14ac:dyDescent="0.2">
      <c r="A886" s="8">
        <f t="shared" si="13"/>
        <v>879</v>
      </c>
      <c r="B886" s="17" t="s">
        <v>1200</v>
      </c>
      <c r="C886" s="21">
        <v>5906166597</v>
      </c>
    </row>
    <row r="887" spans="1:3" x14ac:dyDescent="0.2">
      <c r="A887" s="8">
        <f t="shared" si="13"/>
        <v>880</v>
      </c>
      <c r="B887" s="18" t="s">
        <v>335</v>
      </c>
      <c r="C887" s="21">
        <v>5906170473</v>
      </c>
    </row>
    <row r="888" spans="1:3" x14ac:dyDescent="0.2">
      <c r="A888" s="8">
        <f t="shared" si="13"/>
        <v>881</v>
      </c>
      <c r="B888" s="17" t="s">
        <v>2586</v>
      </c>
      <c r="C888" s="21">
        <v>5906174975</v>
      </c>
    </row>
    <row r="889" spans="1:3" x14ac:dyDescent="0.2">
      <c r="A889" s="8">
        <f t="shared" si="13"/>
        <v>882</v>
      </c>
      <c r="B889" s="18" t="s">
        <v>2587</v>
      </c>
      <c r="C889" s="21">
        <v>5906175249</v>
      </c>
    </row>
    <row r="890" spans="1:3" x14ac:dyDescent="0.2">
      <c r="A890" s="8">
        <f t="shared" si="13"/>
        <v>883</v>
      </c>
      <c r="B890" s="18" t="s">
        <v>466</v>
      </c>
      <c r="C890" s="21">
        <v>5906856103</v>
      </c>
    </row>
    <row r="891" spans="1:3" x14ac:dyDescent="0.2">
      <c r="A891" s="8">
        <f t="shared" si="13"/>
        <v>884</v>
      </c>
      <c r="B891" s="18" t="s">
        <v>2588</v>
      </c>
      <c r="C891" s="21">
        <v>5906856576</v>
      </c>
    </row>
    <row r="892" spans="1:3" x14ac:dyDescent="0.2">
      <c r="A892" s="8">
        <f t="shared" si="13"/>
        <v>885</v>
      </c>
      <c r="B892" s="17" t="s">
        <v>1806</v>
      </c>
      <c r="C892" s="21">
        <v>5906857770</v>
      </c>
    </row>
    <row r="893" spans="1:3" x14ac:dyDescent="0.2">
      <c r="A893" s="8">
        <f t="shared" si="13"/>
        <v>886</v>
      </c>
      <c r="B893" s="17" t="s">
        <v>2589</v>
      </c>
      <c r="C893" s="21">
        <v>5906997023</v>
      </c>
    </row>
    <row r="894" spans="1:3" x14ac:dyDescent="0.2">
      <c r="A894" s="8">
        <f t="shared" si="13"/>
        <v>887</v>
      </c>
      <c r="B894" s="15" t="s">
        <v>2242</v>
      </c>
      <c r="C894" s="4">
        <v>5906997739</v>
      </c>
    </row>
    <row r="895" spans="1:3" ht="25.5" x14ac:dyDescent="0.2">
      <c r="A895" s="8">
        <f t="shared" si="13"/>
        <v>888</v>
      </c>
      <c r="B895" s="17" t="s">
        <v>2590</v>
      </c>
      <c r="C895" s="21">
        <v>5906998436</v>
      </c>
    </row>
    <row r="896" spans="1:3" x14ac:dyDescent="0.2">
      <c r="A896" s="8">
        <f t="shared" si="13"/>
        <v>889</v>
      </c>
      <c r="B896" s="17" t="s">
        <v>850</v>
      </c>
      <c r="C896" s="21">
        <v>5906998718</v>
      </c>
    </row>
    <row r="897" spans="1:3" x14ac:dyDescent="0.2">
      <c r="A897" s="8">
        <f t="shared" si="13"/>
        <v>890</v>
      </c>
      <c r="B897" s="17" t="s">
        <v>1226</v>
      </c>
      <c r="C897" s="21">
        <v>5907001710</v>
      </c>
    </row>
    <row r="898" spans="1:3" ht="25.5" x14ac:dyDescent="0.2">
      <c r="A898" s="8">
        <f t="shared" si="13"/>
        <v>891</v>
      </c>
      <c r="B898" s="17" t="s">
        <v>1576</v>
      </c>
      <c r="C898" s="21">
        <v>5907001774</v>
      </c>
    </row>
    <row r="899" spans="1:3" x14ac:dyDescent="0.2">
      <c r="A899" s="8">
        <f t="shared" si="13"/>
        <v>892</v>
      </c>
      <c r="B899" s="17" t="s">
        <v>1857</v>
      </c>
      <c r="C899" s="21">
        <v>5907003115</v>
      </c>
    </row>
    <row r="900" spans="1:3" x14ac:dyDescent="0.2">
      <c r="A900" s="8">
        <f t="shared" si="13"/>
        <v>893</v>
      </c>
      <c r="B900" s="15" t="s">
        <v>2235</v>
      </c>
      <c r="C900" s="4">
        <v>5907003500</v>
      </c>
    </row>
    <row r="901" spans="1:3" x14ac:dyDescent="0.2">
      <c r="A901" s="8">
        <f t="shared" si="13"/>
        <v>894</v>
      </c>
      <c r="B901" s="17" t="s">
        <v>1911</v>
      </c>
      <c r="C901" s="21">
        <v>5907005360</v>
      </c>
    </row>
    <row r="902" spans="1:3" ht="25.5" x14ac:dyDescent="0.2">
      <c r="A902" s="8">
        <f t="shared" si="13"/>
        <v>895</v>
      </c>
      <c r="B902" s="17" t="s">
        <v>9</v>
      </c>
      <c r="C902" s="21">
        <v>5907009149</v>
      </c>
    </row>
    <row r="903" spans="1:3" ht="38.25" x14ac:dyDescent="0.2">
      <c r="A903" s="8">
        <f t="shared" si="13"/>
        <v>896</v>
      </c>
      <c r="B903" s="17" t="s">
        <v>651</v>
      </c>
      <c r="C903" s="21">
        <v>5907010338</v>
      </c>
    </row>
    <row r="904" spans="1:3" ht="25.5" x14ac:dyDescent="0.2">
      <c r="A904" s="8">
        <f t="shared" si="13"/>
        <v>897</v>
      </c>
      <c r="B904" s="17" t="s">
        <v>1977</v>
      </c>
      <c r="C904" s="21">
        <v>5907010539</v>
      </c>
    </row>
    <row r="905" spans="1:3" ht="38.25" x14ac:dyDescent="0.2">
      <c r="A905" s="8">
        <f t="shared" si="13"/>
        <v>898</v>
      </c>
      <c r="B905" s="17" t="s">
        <v>271</v>
      </c>
      <c r="C905" s="21">
        <v>5907011998</v>
      </c>
    </row>
    <row r="906" spans="1:3" ht="25.5" x14ac:dyDescent="0.2">
      <c r="A906" s="8">
        <f t="shared" ref="A906:A969" si="14">A905+1</f>
        <v>899</v>
      </c>
      <c r="B906" s="17" t="s">
        <v>2029</v>
      </c>
      <c r="C906" s="21">
        <v>5907012906</v>
      </c>
    </row>
    <row r="907" spans="1:3" x14ac:dyDescent="0.2">
      <c r="A907" s="8">
        <f t="shared" si="14"/>
        <v>900</v>
      </c>
      <c r="B907" s="18" t="s">
        <v>437</v>
      </c>
      <c r="C907" s="21">
        <v>5907013145</v>
      </c>
    </row>
    <row r="908" spans="1:3" x14ac:dyDescent="0.2">
      <c r="A908" s="8">
        <f t="shared" si="14"/>
        <v>901</v>
      </c>
      <c r="B908" s="18" t="s">
        <v>452</v>
      </c>
      <c r="C908" s="21">
        <v>5907013297</v>
      </c>
    </row>
    <row r="909" spans="1:3" x14ac:dyDescent="0.2">
      <c r="A909" s="8">
        <f t="shared" si="14"/>
        <v>902</v>
      </c>
      <c r="B909" s="17" t="s">
        <v>843</v>
      </c>
      <c r="C909" s="21">
        <v>5907016509</v>
      </c>
    </row>
    <row r="910" spans="1:3" x14ac:dyDescent="0.2">
      <c r="A910" s="8">
        <f t="shared" si="14"/>
        <v>903</v>
      </c>
      <c r="B910" s="17" t="s">
        <v>87</v>
      </c>
      <c r="C910" s="21">
        <v>5907016883</v>
      </c>
    </row>
    <row r="911" spans="1:3" x14ac:dyDescent="0.2">
      <c r="A911" s="8">
        <f t="shared" si="14"/>
        <v>904</v>
      </c>
      <c r="B911" s="17" t="s">
        <v>129</v>
      </c>
      <c r="C911" s="21">
        <v>5907016890</v>
      </c>
    </row>
    <row r="912" spans="1:3" x14ac:dyDescent="0.2">
      <c r="A912" s="8">
        <f t="shared" si="14"/>
        <v>905</v>
      </c>
      <c r="B912" s="17" t="s">
        <v>111</v>
      </c>
      <c r="C912" s="21">
        <v>5907016925</v>
      </c>
    </row>
    <row r="913" spans="1:3" x14ac:dyDescent="0.2">
      <c r="A913" s="8">
        <f t="shared" si="14"/>
        <v>906</v>
      </c>
      <c r="B913" s="17" t="s">
        <v>854</v>
      </c>
      <c r="C913" s="21">
        <v>5907020713</v>
      </c>
    </row>
    <row r="914" spans="1:3" x14ac:dyDescent="0.2">
      <c r="A914" s="8">
        <f t="shared" si="14"/>
        <v>907</v>
      </c>
      <c r="B914" s="17" t="s">
        <v>30</v>
      </c>
      <c r="C914" s="21">
        <v>5907022044</v>
      </c>
    </row>
    <row r="915" spans="1:3" x14ac:dyDescent="0.2">
      <c r="A915" s="8">
        <f t="shared" si="14"/>
        <v>908</v>
      </c>
      <c r="B915" s="18" t="s">
        <v>426</v>
      </c>
      <c r="C915" s="21">
        <v>5907022358</v>
      </c>
    </row>
    <row r="916" spans="1:3" x14ac:dyDescent="0.2">
      <c r="A916" s="8">
        <f t="shared" si="14"/>
        <v>909</v>
      </c>
      <c r="B916" s="17" t="s">
        <v>1281</v>
      </c>
      <c r="C916" s="21">
        <v>5907022710</v>
      </c>
    </row>
    <row r="917" spans="1:3" x14ac:dyDescent="0.2">
      <c r="A917" s="8">
        <f t="shared" si="14"/>
        <v>910</v>
      </c>
      <c r="B917" s="18" t="s">
        <v>2591</v>
      </c>
      <c r="C917" s="21">
        <v>5907022936</v>
      </c>
    </row>
    <row r="918" spans="1:3" x14ac:dyDescent="0.2">
      <c r="A918" s="8">
        <f t="shared" si="14"/>
        <v>911</v>
      </c>
      <c r="B918" s="18" t="s">
        <v>216</v>
      </c>
      <c r="C918" s="21">
        <v>5907023030</v>
      </c>
    </row>
    <row r="919" spans="1:3" x14ac:dyDescent="0.2">
      <c r="A919" s="8">
        <f t="shared" si="14"/>
        <v>912</v>
      </c>
      <c r="B919" s="17" t="s">
        <v>1801</v>
      </c>
      <c r="C919" s="21">
        <v>5907023055</v>
      </c>
    </row>
    <row r="920" spans="1:3" ht="25.5" x14ac:dyDescent="0.2">
      <c r="A920" s="8">
        <f t="shared" si="14"/>
        <v>913</v>
      </c>
      <c r="B920" s="17" t="s">
        <v>421</v>
      </c>
      <c r="C920" s="21">
        <v>5907023087</v>
      </c>
    </row>
    <row r="921" spans="1:3" x14ac:dyDescent="0.2">
      <c r="A921" s="8">
        <f t="shared" si="14"/>
        <v>914</v>
      </c>
      <c r="B921" s="17" t="s">
        <v>128</v>
      </c>
      <c r="C921" s="21">
        <v>5907024242</v>
      </c>
    </row>
    <row r="922" spans="1:3" x14ac:dyDescent="0.2">
      <c r="A922" s="8">
        <f t="shared" si="14"/>
        <v>915</v>
      </c>
      <c r="B922" s="18" t="s">
        <v>379</v>
      </c>
      <c r="C922" s="21">
        <v>5907024595</v>
      </c>
    </row>
    <row r="923" spans="1:3" x14ac:dyDescent="0.2">
      <c r="A923" s="8">
        <f t="shared" si="14"/>
        <v>916</v>
      </c>
      <c r="B923" s="17" t="s">
        <v>1766</v>
      </c>
      <c r="C923" s="21">
        <v>5907024958</v>
      </c>
    </row>
    <row r="924" spans="1:3" ht="25.5" x14ac:dyDescent="0.2">
      <c r="A924" s="8">
        <f t="shared" si="14"/>
        <v>917</v>
      </c>
      <c r="B924" s="17" t="s">
        <v>369</v>
      </c>
      <c r="C924" s="21">
        <v>5907025528</v>
      </c>
    </row>
    <row r="925" spans="1:3" x14ac:dyDescent="0.2">
      <c r="A925" s="8">
        <f t="shared" si="14"/>
        <v>918</v>
      </c>
      <c r="B925" s="17" t="s">
        <v>1661</v>
      </c>
      <c r="C925" s="21">
        <v>5907025623</v>
      </c>
    </row>
    <row r="926" spans="1:3" x14ac:dyDescent="0.2">
      <c r="A926" s="8">
        <f t="shared" si="14"/>
        <v>919</v>
      </c>
      <c r="B926" s="17" t="s">
        <v>1988</v>
      </c>
      <c r="C926" s="21">
        <v>5907026000</v>
      </c>
    </row>
    <row r="927" spans="1:3" ht="25.5" x14ac:dyDescent="0.2">
      <c r="A927" s="8">
        <f t="shared" si="14"/>
        <v>920</v>
      </c>
      <c r="B927" s="17" t="s">
        <v>103</v>
      </c>
      <c r="C927" s="21">
        <v>5907028180</v>
      </c>
    </row>
    <row r="928" spans="1:3" ht="25.5" x14ac:dyDescent="0.2">
      <c r="A928" s="8">
        <f t="shared" si="14"/>
        <v>921</v>
      </c>
      <c r="B928" s="17" t="s">
        <v>261</v>
      </c>
      <c r="C928" s="21">
        <v>5907028198</v>
      </c>
    </row>
    <row r="929" spans="1:3" x14ac:dyDescent="0.2">
      <c r="A929" s="8">
        <f t="shared" si="14"/>
        <v>922</v>
      </c>
      <c r="B929" s="17" t="s">
        <v>1614</v>
      </c>
      <c r="C929" s="21">
        <v>5907028455</v>
      </c>
    </row>
    <row r="930" spans="1:3" ht="25.5" x14ac:dyDescent="0.2">
      <c r="A930" s="8">
        <f t="shared" si="14"/>
        <v>923</v>
      </c>
      <c r="B930" s="17" t="s">
        <v>1862</v>
      </c>
      <c r="C930" s="21">
        <v>5907028737</v>
      </c>
    </row>
    <row r="931" spans="1:3" x14ac:dyDescent="0.2">
      <c r="A931" s="8">
        <f t="shared" si="14"/>
        <v>924</v>
      </c>
      <c r="B931" s="17" t="s">
        <v>677</v>
      </c>
      <c r="C931" s="21">
        <v>5907030581</v>
      </c>
    </row>
    <row r="932" spans="1:3" x14ac:dyDescent="0.2">
      <c r="A932" s="8">
        <f t="shared" si="14"/>
        <v>925</v>
      </c>
      <c r="B932" s="17" t="s">
        <v>1890</v>
      </c>
      <c r="C932" s="21">
        <v>5907031514</v>
      </c>
    </row>
    <row r="933" spans="1:3" x14ac:dyDescent="0.2">
      <c r="A933" s="8">
        <f t="shared" si="14"/>
        <v>926</v>
      </c>
      <c r="B933" s="17" t="s">
        <v>853</v>
      </c>
      <c r="C933" s="21">
        <v>5907033783</v>
      </c>
    </row>
    <row r="934" spans="1:3" ht="25.5" x14ac:dyDescent="0.2">
      <c r="A934" s="8">
        <f t="shared" si="14"/>
        <v>927</v>
      </c>
      <c r="B934" s="17" t="s">
        <v>2592</v>
      </c>
      <c r="C934" s="21">
        <v>5907035205</v>
      </c>
    </row>
    <row r="935" spans="1:3" x14ac:dyDescent="0.2">
      <c r="A935" s="8">
        <f t="shared" si="14"/>
        <v>928</v>
      </c>
      <c r="B935" s="17" t="s">
        <v>1336</v>
      </c>
      <c r="C935" s="21">
        <v>5907035798</v>
      </c>
    </row>
    <row r="936" spans="1:3" ht="25.5" x14ac:dyDescent="0.2">
      <c r="A936" s="8">
        <f t="shared" si="14"/>
        <v>929</v>
      </c>
      <c r="B936" s="17" t="s">
        <v>229</v>
      </c>
      <c r="C936" s="21">
        <v>5907035928</v>
      </c>
    </row>
    <row r="937" spans="1:3" x14ac:dyDescent="0.2">
      <c r="A937" s="8">
        <f t="shared" si="14"/>
        <v>930</v>
      </c>
      <c r="B937" s="17" t="s">
        <v>1842</v>
      </c>
      <c r="C937" s="21">
        <v>5907036819</v>
      </c>
    </row>
    <row r="938" spans="1:3" x14ac:dyDescent="0.2">
      <c r="A938" s="8">
        <f t="shared" si="14"/>
        <v>931</v>
      </c>
      <c r="B938" s="15" t="s">
        <v>2322</v>
      </c>
      <c r="C938" s="4">
        <v>5907037192</v>
      </c>
    </row>
    <row r="939" spans="1:3" x14ac:dyDescent="0.2">
      <c r="A939" s="8">
        <f t="shared" si="14"/>
        <v>932</v>
      </c>
      <c r="B939" s="17" t="s">
        <v>995</v>
      </c>
      <c r="C939" s="21">
        <v>5907037523</v>
      </c>
    </row>
    <row r="940" spans="1:3" x14ac:dyDescent="0.2">
      <c r="A940" s="8">
        <f t="shared" si="14"/>
        <v>933</v>
      </c>
      <c r="B940" s="17" t="s">
        <v>1123</v>
      </c>
      <c r="C940" s="21">
        <v>5907040220</v>
      </c>
    </row>
    <row r="941" spans="1:3" ht="25.5" x14ac:dyDescent="0.2">
      <c r="A941" s="8">
        <f t="shared" si="14"/>
        <v>934</v>
      </c>
      <c r="B941" s="17" t="s">
        <v>2593</v>
      </c>
      <c r="C941" s="21">
        <v>5907041872</v>
      </c>
    </row>
    <row r="942" spans="1:3" ht="25.5" x14ac:dyDescent="0.2">
      <c r="A942" s="8">
        <f t="shared" si="14"/>
        <v>935</v>
      </c>
      <c r="B942" s="17" t="s">
        <v>2594</v>
      </c>
      <c r="C942" s="21">
        <v>5907042643</v>
      </c>
    </row>
    <row r="943" spans="1:3" x14ac:dyDescent="0.2">
      <c r="A943" s="8">
        <f t="shared" si="14"/>
        <v>936</v>
      </c>
      <c r="B943" s="17" t="s">
        <v>2595</v>
      </c>
      <c r="C943" s="21">
        <v>5907043911</v>
      </c>
    </row>
    <row r="944" spans="1:3" x14ac:dyDescent="0.2">
      <c r="A944" s="8">
        <f t="shared" si="14"/>
        <v>937</v>
      </c>
      <c r="B944" s="15" t="s">
        <v>2203</v>
      </c>
      <c r="C944" s="4">
        <v>5907044591</v>
      </c>
    </row>
    <row r="945" spans="1:3" x14ac:dyDescent="0.2">
      <c r="A945" s="8">
        <f t="shared" si="14"/>
        <v>938</v>
      </c>
      <c r="B945" s="15" t="s">
        <v>2324</v>
      </c>
      <c r="C945" s="4">
        <v>5907045002</v>
      </c>
    </row>
    <row r="946" spans="1:3" x14ac:dyDescent="0.2">
      <c r="A946" s="8">
        <f t="shared" si="14"/>
        <v>939</v>
      </c>
      <c r="B946" s="15" t="s">
        <v>2325</v>
      </c>
      <c r="C946" s="4">
        <v>5907045027</v>
      </c>
    </row>
    <row r="947" spans="1:3" x14ac:dyDescent="0.2">
      <c r="A947" s="8">
        <f t="shared" si="14"/>
        <v>940</v>
      </c>
      <c r="B947" s="18" t="s">
        <v>101</v>
      </c>
      <c r="C947" s="21">
        <v>5907045570</v>
      </c>
    </row>
    <row r="948" spans="1:3" ht="25.5" x14ac:dyDescent="0.2">
      <c r="A948" s="8">
        <f t="shared" si="14"/>
        <v>941</v>
      </c>
      <c r="B948" s="18" t="s">
        <v>118</v>
      </c>
      <c r="C948" s="21">
        <v>5907045588</v>
      </c>
    </row>
    <row r="949" spans="1:3" x14ac:dyDescent="0.2">
      <c r="A949" s="8">
        <f t="shared" si="14"/>
        <v>942</v>
      </c>
      <c r="B949" s="17" t="s">
        <v>2596</v>
      </c>
      <c r="C949" s="21">
        <v>5907046782</v>
      </c>
    </row>
    <row r="950" spans="1:3" x14ac:dyDescent="0.2">
      <c r="A950" s="8">
        <f t="shared" si="14"/>
        <v>943</v>
      </c>
      <c r="B950" s="15" t="s">
        <v>2301</v>
      </c>
      <c r="C950" s="4">
        <v>5907047850</v>
      </c>
    </row>
    <row r="951" spans="1:3" x14ac:dyDescent="0.2">
      <c r="A951" s="8">
        <f t="shared" si="14"/>
        <v>944</v>
      </c>
      <c r="B951" s="17" t="s">
        <v>2597</v>
      </c>
      <c r="C951" s="21">
        <v>5907048490</v>
      </c>
    </row>
    <row r="952" spans="1:3" x14ac:dyDescent="0.2">
      <c r="A952" s="8">
        <f t="shared" si="14"/>
        <v>945</v>
      </c>
      <c r="B952" s="17" t="s">
        <v>762</v>
      </c>
      <c r="C952" s="21">
        <v>5907049085</v>
      </c>
    </row>
    <row r="953" spans="1:3" x14ac:dyDescent="0.2">
      <c r="A953" s="8">
        <f t="shared" si="14"/>
        <v>946</v>
      </c>
      <c r="B953" s="17" t="s">
        <v>600</v>
      </c>
      <c r="C953" s="21">
        <v>5907051253</v>
      </c>
    </row>
    <row r="954" spans="1:3" x14ac:dyDescent="0.2">
      <c r="A954" s="8">
        <f t="shared" si="14"/>
        <v>947</v>
      </c>
      <c r="B954" s="18" t="s">
        <v>2598</v>
      </c>
      <c r="C954" s="21">
        <v>5907052232</v>
      </c>
    </row>
    <row r="955" spans="1:3" ht="25.5" x14ac:dyDescent="0.2">
      <c r="A955" s="8">
        <f t="shared" si="14"/>
        <v>948</v>
      </c>
      <c r="B955" s="17" t="s">
        <v>2599</v>
      </c>
      <c r="C955" s="21">
        <v>5907053483</v>
      </c>
    </row>
    <row r="956" spans="1:3" ht="25.5" x14ac:dyDescent="0.2">
      <c r="A956" s="8">
        <f t="shared" si="14"/>
        <v>949</v>
      </c>
      <c r="B956" s="17" t="s">
        <v>583</v>
      </c>
      <c r="C956" s="21">
        <v>5907055385</v>
      </c>
    </row>
    <row r="957" spans="1:3" x14ac:dyDescent="0.2">
      <c r="A957" s="8">
        <f t="shared" si="14"/>
        <v>950</v>
      </c>
      <c r="B957" s="15" t="s">
        <v>2600</v>
      </c>
      <c r="C957" s="4">
        <v>5907055466</v>
      </c>
    </row>
    <row r="958" spans="1:3" x14ac:dyDescent="0.2">
      <c r="A958" s="8">
        <f t="shared" si="14"/>
        <v>951</v>
      </c>
      <c r="B958" s="18" t="s">
        <v>2601</v>
      </c>
      <c r="C958" s="21">
        <v>5907997097</v>
      </c>
    </row>
    <row r="959" spans="1:3" x14ac:dyDescent="0.2">
      <c r="A959" s="8">
        <f t="shared" si="14"/>
        <v>952</v>
      </c>
      <c r="B959" s="17" t="s">
        <v>2161</v>
      </c>
      <c r="C959" s="21">
        <v>5907998622</v>
      </c>
    </row>
    <row r="960" spans="1:3" x14ac:dyDescent="0.2">
      <c r="A960" s="8">
        <f t="shared" si="14"/>
        <v>953</v>
      </c>
      <c r="B960" s="17" t="s">
        <v>1268</v>
      </c>
      <c r="C960" s="21">
        <v>5907999055</v>
      </c>
    </row>
    <row r="961" spans="1:3" x14ac:dyDescent="0.2">
      <c r="A961" s="8">
        <f t="shared" si="14"/>
        <v>954</v>
      </c>
      <c r="B961" s="17" t="s">
        <v>2008</v>
      </c>
      <c r="C961" s="21">
        <v>5908001417</v>
      </c>
    </row>
    <row r="962" spans="1:3" ht="25.5" x14ac:dyDescent="0.2">
      <c r="A962" s="8">
        <f t="shared" si="14"/>
        <v>955</v>
      </c>
      <c r="B962" s="17" t="s">
        <v>2602</v>
      </c>
      <c r="C962" s="21">
        <v>5908001470</v>
      </c>
    </row>
    <row r="963" spans="1:3" x14ac:dyDescent="0.2">
      <c r="A963" s="8">
        <f t="shared" si="14"/>
        <v>956</v>
      </c>
      <c r="B963" s="17" t="s">
        <v>138</v>
      </c>
      <c r="C963" s="21">
        <v>5908002499</v>
      </c>
    </row>
    <row r="964" spans="1:3" x14ac:dyDescent="0.2">
      <c r="A964" s="8">
        <f t="shared" si="14"/>
        <v>957</v>
      </c>
      <c r="B964" s="18" t="s">
        <v>536</v>
      </c>
      <c r="C964" s="21">
        <v>5908002516</v>
      </c>
    </row>
    <row r="965" spans="1:3" x14ac:dyDescent="0.2">
      <c r="A965" s="8">
        <f t="shared" si="14"/>
        <v>958</v>
      </c>
      <c r="B965" s="17" t="s">
        <v>2603</v>
      </c>
      <c r="C965" s="21">
        <v>5908006119</v>
      </c>
    </row>
    <row r="966" spans="1:3" x14ac:dyDescent="0.2">
      <c r="A966" s="8">
        <f t="shared" si="14"/>
        <v>959</v>
      </c>
      <c r="B966" s="17" t="s">
        <v>194</v>
      </c>
      <c r="C966" s="21">
        <v>5908007560</v>
      </c>
    </row>
    <row r="967" spans="1:3" ht="25.5" x14ac:dyDescent="0.2">
      <c r="A967" s="8">
        <f t="shared" si="14"/>
        <v>960</v>
      </c>
      <c r="B967" s="17" t="s">
        <v>2604</v>
      </c>
      <c r="C967" s="21">
        <v>5908010299</v>
      </c>
    </row>
    <row r="968" spans="1:3" x14ac:dyDescent="0.2">
      <c r="A968" s="8">
        <f t="shared" si="14"/>
        <v>961</v>
      </c>
      <c r="B968" s="17" t="s">
        <v>2605</v>
      </c>
      <c r="C968" s="21">
        <v>5908014864</v>
      </c>
    </row>
    <row r="969" spans="1:3" x14ac:dyDescent="0.2">
      <c r="A969" s="8">
        <f t="shared" si="14"/>
        <v>962</v>
      </c>
      <c r="B969" s="17" t="s">
        <v>137</v>
      </c>
      <c r="C969" s="21">
        <v>5908015297</v>
      </c>
    </row>
    <row r="970" spans="1:3" ht="25.5" x14ac:dyDescent="0.2">
      <c r="A970" s="8">
        <f t="shared" ref="A970:A1033" si="15">A969+1</f>
        <v>963</v>
      </c>
      <c r="B970" s="17" t="s">
        <v>1371</v>
      </c>
      <c r="C970" s="21">
        <v>5908019319</v>
      </c>
    </row>
    <row r="971" spans="1:3" x14ac:dyDescent="0.2">
      <c r="A971" s="8">
        <f t="shared" si="15"/>
        <v>964</v>
      </c>
      <c r="B971" s="15" t="s">
        <v>2258</v>
      </c>
      <c r="C971" s="4">
        <v>5908020603</v>
      </c>
    </row>
    <row r="972" spans="1:3" x14ac:dyDescent="0.2">
      <c r="A972" s="8">
        <f t="shared" si="15"/>
        <v>965</v>
      </c>
      <c r="B972" s="17" t="s">
        <v>1616</v>
      </c>
      <c r="C972" s="21">
        <v>5908020804</v>
      </c>
    </row>
    <row r="973" spans="1:3" x14ac:dyDescent="0.2">
      <c r="A973" s="8">
        <f t="shared" si="15"/>
        <v>966</v>
      </c>
      <c r="B973" s="15" t="s">
        <v>2212</v>
      </c>
      <c r="C973" s="4">
        <v>5908021090</v>
      </c>
    </row>
    <row r="974" spans="1:3" x14ac:dyDescent="0.2">
      <c r="A974" s="8">
        <f t="shared" si="15"/>
        <v>967</v>
      </c>
      <c r="B974" s="18" t="s">
        <v>584</v>
      </c>
      <c r="C974" s="21">
        <v>5908021406</v>
      </c>
    </row>
    <row r="975" spans="1:3" x14ac:dyDescent="0.2">
      <c r="A975" s="8">
        <f t="shared" si="15"/>
        <v>968</v>
      </c>
      <c r="B975" s="17" t="s">
        <v>1512</v>
      </c>
      <c r="C975" s="21">
        <v>5908022223</v>
      </c>
    </row>
    <row r="976" spans="1:3" x14ac:dyDescent="0.2">
      <c r="A976" s="8">
        <f t="shared" si="15"/>
        <v>969</v>
      </c>
      <c r="B976" s="18" t="s">
        <v>2606</v>
      </c>
      <c r="C976" s="21">
        <v>5908022880</v>
      </c>
    </row>
    <row r="977" spans="1:3" x14ac:dyDescent="0.2">
      <c r="A977" s="8">
        <f t="shared" si="15"/>
        <v>970</v>
      </c>
      <c r="B977" s="17" t="s">
        <v>1288</v>
      </c>
      <c r="C977" s="21">
        <v>5908023280</v>
      </c>
    </row>
    <row r="978" spans="1:3" ht="25.5" x14ac:dyDescent="0.2">
      <c r="A978" s="8">
        <f t="shared" si="15"/>
        <v>971</v>
      </c>
      <c r="B978" s="17" t="s">
        <v>272</v>
      </c>
      <c r="C978" s="21">
        <v>5908024446</v>
      </c>
    </row>
    <row r="979" spans="1:3" ht="25.5" x14ac:dyDescent="0.2">
      <c r="A979" s="8">
        <f t="shared" si="15"/>
        <v>972</v>
      </c>
      <c r="B979" s="17" t="s">
        <v>2082</v>
      </c>
      <c r="C979" s="21">
        <v>5908025665</v>
      </c>
    </row>
    <row r="980" spans="1:3" ht="25.5" x14ac:dyDescent="0.2">
      <c r="A980" s="8">
        <f t="shared" si="15"/>
        <v>973</v>
      </c>
      <c r="B980" s="17" t="s">
        <v>1799</v>
      </c>
      <c r="C980" s="21">
        <v>5908027239</v>
      </c>
    </row>
    <row r="981" spans="1:3" x14ac:dyDescent="0.2">
      <c r="A981" s="8">
        <f t="shared" si="15"/>
        <v>974</v>
      </c>
      <c r="B981" s="17" t="s">
        <v>69</v>
      </c>
      <c r="C981" s="21">
        <v>5908029130</v>
      </c>
    </row>
    <row r="982" spans="1:3" ht="25.5" x14ac:dyDescent="0.2">
      <c r="A982" s="8">
        <f t="shared" si="15"/>
        <v>975</v>
      </c>
      <c r="B982" s="17" t="s">
        <v>705</v>
      </c>
      <c r="C982" s="21">
        <v>5908029677</v>
      </c>
    </row>
    <row r="983" spans="1:3" x14ac:dyDescent="0.2">
      <c r="A983" s="8">
        <f t="shared" si="15"/>
        <v>976</v>
      </c>
      <c r="B983" s="17" t="s">
        <v>627</v>
      </c>
      <c r="C983" s="21">
        <v>5908029941</v>
      </c>
    </row>
    <row r="984" spans="1:3" x14ac:dyDescent="0.2">
      <c r="A984" s="8">
        <f t="shared" si="15"/>
        <v>977</v>
      </c>
      <c r="B984" s="15" t="s">
        <v>2210</v>
      </c>
      <c r="C984" s="4">
        <v>5908031210</v>
      </c>
    </row>
    <row r="985" spans="1:3" x14ac:dyDescent="0.2">
      <c r="A985" s="8">
        <f t="shared" si="15"/>
        <v>978</v>
      </c>
      <c r="B985" s="17" t="s">
        <v>2157</v>
      </c>
      <c r="C985" s="21">
        <v>5908031404</v>
      </c>
    </row>
    <row r="986" spans="1:3" x14ac:dyDescent="0.2">
      <c r="A986" s="8">
        <f t="shared" si="15"/>
        <v>979</v>
      </c>
      <c r="B986" s="17" t="s">
        <v>1280</v>
      </c>
      <c r="C986" s="21">
        <v>5908031980</v>
      </c>
    </row>
    <row r="987" spans="1:3" x14ac:dyDescent="0.2">
      <c r="A987" s="8">
        <f t="shared" si="15"/>
        <v>980</v>
      </c>
      <c r="B987" s="17" t="s">
        <v>1959</v>
      </c>
      <c r="C987" s="21">
        <v>5908034162</v>
      </c>
    </row>
    <row r="988" spans="1:3" x14ac:dyDescent="0.2">
      <c r="A988" s="8">
        <f t="shared" si="15"/>
        <v>981</v>
      </c>
      <c r="B988" s="17" t="s">
        <v>1953</v>
      </c>
      <c r="C988" s="21">
        <v>5908039386</v>
      </c>
    </row>
    <row r="989" spans="1:3" x14ac:dyDescent="0.2">
      <c r="A989" s="8">
        <f t="shared" si="15"/>
        <v>982</v>
      </c>
      <c r="B989" s="17" t="s">
        <v>105</v>
      </c>
      <c r="C989" s="21">
        <v>5908041699</v>
      </c>
    </row>
    <row r="990" spans="1:3" x14ac:dyDescent="0.2">
      <c r="A990" s="8">
        <f t="shared" si="15"/>
        <v>983</v>
      </c>
      <c r="B990" s="17" t="s">
        <v>309</v>
      </c>
      <c r="C990" s="21">
        <v>5908041882</v>
      </c>
    </row>
    <row r="991" spans="1:3" x14ac:dyDescent="0.2">
      <c r="A991" s="8">
        <f t="shared" si="15"/>
        <v>984</v>
      </c>
      <c r="B991" s="17" t="s">
        <v>2607</v>
      </c>
      <c r="C991" s="21">
        <v>5908044509</v>
      </c>
    </row>
    <row r="992" spans="1:3" x14ac:dyDescent="0.2">
      <c r="A992" s="8">
        <f t="shared" si="15"/>
        <v>985</v>
      </c>
      <c r="B992" s="15" t="s">
        <v>2342</v>
      </c>
      <c r="C992" s="4">
        <v>5908044820</v>
      </c>
    </row>
    <row r="993" spans="1:3" x14ac:dyDescent="0.2">
      <c r="A993" s="8">
        <f t="shared" si="15"/>
        <v>986</v>
      </c>
      <c r="B993" s="15" t="s">
        <v>2608</v>
      </c>
      <c r="C993" s="4">
        <v>5908046721</v>
      </c>
    </row>
    <row r="994" spans="1:3" x14ac:dyDescent="0.2">
      <c r="A994" s="8">
        <f t="shared" si="15"/>
        <v>987</v>
      </c>
      <c r="B994" s="17" t="s">
        <v>2178</v>
      </c>
      <c r="C994" s="21">
        <v>5908047203</v>
      </c>
    </row>
    <row r="995" spans="1:3" x14ac:dyDescent="0.2">
      <c r="A995" s="8">
        <f t="shared" si="15"/>
        <v>988</v>
      </c>
      <c r="B995" s="17" t="s">
        <v>383</v>
      </c>
      <c r="C995" s="21">
        <v>5908048479</v>
      </c>
    </row>
    <row r="996" spans="1:3" x14ac:dyDescent="0.2">
      <c r="A996" s="8">
        <f t="shared" si="15"/>
        <v>989</v>
      </c>
      <c r="B996" s="17" t="s">
        <v>813</v>
      </c>
      <c r="C996" s="21">
        <v>5908050968</v>
      </c>
    </row>
    <row r="997" spans="1:3" ht="25.5" x14ac:dyDescent="0.2">
      <c r="A997" s="8">
        <f t="shared" si="15"/>
        <v>990</v>
      </c>
      <c r="B997" s="17" t="s">
        <v>1587</v>
      </c>
      <c r="C997" s="21">
        <v>5908051070</v>
      </c>
    </row>
    <row r="998" spans="1:3" x14ac:dyDescent="0.2">
      <c r="A998" s="8">
        <f t="shared" si="15"/>
        <v>991</v>
      </c>
      <c r="B998" s="17" t="s">
        <v>891</v>
      </c>
      <c r="C998" s="21">
        <v>5908051464</v>
      </c>
    </row>
    <row r="999" spans="1:3" x14ac:dyDescent="0.2">
      <c r="A999" s="8">
        <f t="shared" si="15"/>
        <v>992</v>
      </c>
      <c r="B999" s="17" t="s">
        <v>2037</v>
      </c>
      <c r="C999" s="21">
        <v>5908052411</v>
      </c>
    </row>
    <row r="1000" spans="1:3" x14ac:dyDescent="0.2">
      <c r="A1000" s="8">
        <f t="shared" si="15"/>
        <v>993</v>
      </c>
      <c r="B1000" s="18" t="s">
        <v>141</v>
      </c>
      <c r="C1000" s="21">
        <v>5908055370</v>
      </c>
    </row>
    <row r="1001" spans="1:3" x14ac:dyDescent="0.2">
      <c r="A1001" s="8">
        <f t="shared" si="15"/>
        <v>994</v>
      </c>
      <c r="B1001" s="17" t="s">
        <v>2107</v>
      </c>
      <c r="C1001" s="21">
        <v>5908071157</v>
      </c>
    </row>
    <row r="1002" spans="1:3" x14ac:dyDescent="0.2">
      <c r="A1002" s="8">
        <f t="shared" si="15"/>
        <v>995</v>
      </c>
      <c r="B1002" s="17" t="s">
        <v>1872</v>
      </c>
      <c r="C1002" s="21">
        <v>5908071816</v>
      </c>
    </row>
    <row r="1003" spans="1:3" x14ac:dyDescent="0.2">
      <c r="A1003" s="8">
        <f t="shared" si="15"/>
        <v>996</v>
      </c>
      <c r="B1003" s="15" t="s">
        <v>2273</v>
      </c>
      <c r="C1003" s="4">
        <v>5908073926</v>
      </c>
    </row>
    <row r="1004" spans="1:3" x14ac:dyDescent="0.2">
      <c r="A1004" s="8">
        <f t="shared" si="15"/>
        <v>997</v>
      </c>
      <c r="B1004" s="17" t="s">
        <v>1518</v>
      </c>
      <c r="C1004" s="21">
        <v>5908075024</v>
      </c>
    </row>
    <row r="1005" spans="1:3" x14ac:dyDescent="0.2">
      <c r="A1005" s="8">
        <f t="shared" si="15"/>
        <v>998</v>
      </c>
      <c r="B1005" s="15" t="s">
        <v>2316</v>
      </c>
      <c r="C1005" s="4">
        <v>5908075426</v>
      </c>
    </row>
    <row r="1006" spans="1:3" x14ac:dyDescent="0.2">
      <c r="A1006" s="8">
        <f t="shared" si="15"/>
        <v>999</v>
      </c>
      <c r="B1006" s="17" t="s">
        <v>2609</v>
      </c>
      <c r="C1006" s="21">
        <v>5908077423</v>
      </c>
    </row>
    <row r="1007" spans="1:3" x14ac:dyDescent="0.2">
      <c r="A1007" s="8">
        <f t="shared" si="15"/>
        <v>1000</v>
      </c>
      <c r="B1007" s="17" t="s">
        <v>1786</v>
      </c>
      <c r="C1007" s="21">
        <v>5908078956</v>
      </c>
    </row>
    <row r="1008" spans="1:3" x14ac:dyDescent="0.2">
      <c r="A1008" s="8">
        <f t="shared" si="15"/>
        <v>1001</v>
      </c>
      <c r="B1008" s="18" t="s">
        <v>332</v>
      </c>
      <c r="C1008" s="21">
        <v>5908079117</v>
      </c>
    </row>
    <row r="1009" spans="1:3" x14ac:dyDescent="0.2">
      <c r="A1009" s="8">
        <f t="shared" si="15"/>
        <v>1002</v>
      </c>
      <c r="B1009" s="17" t="s">
        <v>670</v>
      </c>
      <c r="C1009" s="21">
        <v>5908079942</v>
      </c>
    </row>
    <row r="1010" spans="1:3" ht="25.5" x14ac:dyDescent="0.2">
      <c r="A1010" s="8">
        <f t="shared" si="15"/>
        <v>1003</v>
      </c>
      <c r="B1010" s="17" t="s">
        <v>1648</v>
      </c>
      <c r="C1010" s="21">
        <v>5910002400</v>
      </c>
    </row>
    <row r="1011" spans="1:3" x14ac:dyDescent="0.2">
      <c r="A1011" s="8">
        <f t="shared" si="15"/>
        <v>1004</v>
      </c>
      <c r="B1011" s="17" t="s">
        <v>2610</v>
      </c>
      <c r="C1011" s="21">
        <v>5910004528</v>
      </c>
    </row>
    <row r="1012" spans="1:3" ht="25.5" x14ac:dyDescent="0.2">
      <c r="A1012" s="8">
        <f t="shared" si="15"/>
        <v>1005</v>
      </c>
      <c r="B1012" s="17" t="s">
        <v>2611</v>
      </c>
      <c r="C1012" s="21">
        <v>5910005546</v>
      </c>
    </row>
    <row r="1013" spans="1:3" x14ac:dyDescent="0.2">
      <c r="A1013" s="8">
        <f t="shared" si="15"/>
        <v>1006</v>
      </c>
      <c r="B1013" s="17" t="s">
        <v>1404</v>
      </c>
      <c r="C1013" s="21">
        <v>5910006892</v>
      </c>
    </row>
    <row r="1014" spans="1:3" x14ac:dyDescent="0.2">
      <c r="A1014" s="8">
        <f t="shared" si="15"/>
        <v>1007</v>
      </c>
      <c r="B1014" s="17" t="s">
        <v>1683</v>
      </c>
      <c r="C1014" s="21">
        <v>5910007039</v>
      </c>
    </row>
    <row r="1015" spans="1:3" ht="25.5" x14ac:dyDescent="0.2">
      <c r="A1015" s="8">
        <f t="shared" si="15"/>
        <v>1008</v>
      </c>
      <c r="B1015" s="17" t="s">
        <v>1579</v>
      </c>
      <c r="C1015" s="21">
        <v>5911000043</v>
      </c>
    </row>
    <row r="1016" spans="1:3" ht="25.5" x14ac:dyDescent="0.2">
      <c r="A1016" s="8">
        <f t="shared" si="15"/>
        <v>1009</v>
      </c>
      <c r="B1016" s="17" t="s">
        <v>84</v>
      </c>
      <c r="C1016" s="21">
        <v>5911000364</v>
      </c>
    </row>
    <row r="1017" spans="1:3" x14ac:dyDescent="0.2">
      <c r="A1017" s="8">
        <f t="shared" si="15"/>
        <v>1010</v>
      </c>
      <c r="B1017" s="18" t="s">
        <v>203</v>
      </c>
      <c r="C1017" s="21">
        <v>5911000678</v>
      </c>
    </row>
    <row r="1018" spans="1:3" x14ac:dyDescent="0.2">
      <c r="A1018" s="8">
        <f t="shared" si="15"/>
        <v>1011</v>
      </c>
      <c r="B1018" s="17" t="s">
        <v>582</v>
      </c>
      <c r="C1018" s="21">
        <v>5911003044</v>
      </c>
    </row>
    <row r="1019" spans="1:3" x14ac:dyDescent="0.2">
      <c r="A1019" s="8">
        <f t="shared" si="15"/>
        <v>1012</v>
      </c>
      <c r="B1019" s="18" t="s">
        <v>2612</v>
      </c>
      <c r="C1019" s="21">
        <v>5911004979</v>
      </c>
    </row>
    <row r="1020" spans="1:3" ht="25.5" x14ac:dyDescent="0.2">
      <c r="A1020" s="8">
        <f t="shared" si="15"/>
        <v>1013</v>
      </c>
      <c r="B1020" s="17" t="s">
        <v>2613</v>
      </c>
      <c r="C1020" s="21">
        <v>5911007497</v>
      </c>
    </row>
    <row r="1021" spans="1:3" x14ac:dyDescent="0.2">
      <c r="A1021" s="8">
        <f t="shared" si="15"/>
        <v>1014</v>
      </c>
      <c r="B1021" s="18" t="s">
        <v>119</v>
      </c>
      <c r="C1021" s="21">
        <v>5911008290</v>
      </c>
    </row>
    <row r="1022" spans="1:3" x14ac:dyDescent="0.2">
      <c r="A1022" s="8">
        <f t="shared" si="15"/>
        <v>1015</v>
      </c>
      <c r="B1022" s="17" t="s">
        <v>2614</v>
      </c>
      <c r="C1022" s="21">
        <v>5911011870</v>
      </c>
    </row>
    <row r="1023" spans="1:3" x14ac:dyDescent="0.2">
      <c r="A1023" s="8">
        <f t="shared" si="15"/>
        <v>1016</v>
      </c>
      <c r="B1023" s="17" t="s">
        <v>2615</v>
      </c>
      <c r="C1023" s="21">
        <v>5911013211</v>
      </c>
    </row>
    <row r="1024" spans="1:3" x14ac:dyDescent="0.2">
      <c r="A1024" s="8">
        <f t="shared" si="15"/>
        <v>1017</v>
      </c>
      <c r="B1024" s="17" t="s">
        <v>897</v>
      </c>
      <c r="C1024" s="21">
        <v>5911013331</v>
      </c>
    </row>
    <row r="1025" spans="1:3" x14ac:dyDescent="0.2">
      <c r="A1025" s="8">
        <f t="shared" si="15"/>
        <v>1018</v>
      </c>
      <c r="B1025" s="17" t="s">
        <v>1108</v>
      </c>
      <c r="C1025" s="21">
        <v>5911013420</v>
      </c>
    </row>
    <row r="1026" spans="1:3" x14ac:dyDescent="0.2">
      <c r="A1026" s="8">
        <f t="shared" si="15"/>
        <v>1019</v>
      </c>
      <c r="B1026" s="17" t="s">
        <v>2076</v>
      </c>
      <c r="C1026" s="21">
        <v>5911013437</v>
      </c>
    </row>
    <row r="1027" spans="1:3" ht="25.5" x14ac:dyDescent="0.2">
      <c r="A1027" s="8">
        <f t="shared" si="15"/>
        <v>1020</v>
      </c>
      <c r="B1027" s="17" t="s">
        <v>1158</v>
      </c>
      <c r="C1027" s="21">
        <v>5911013765</v>
      </c>
    </row>
    <row r="1028" spans="1:3" x14ac:dyDescent="0.2">
      <c r="A1028" s="8">
        <f t="shared" si="15"/>
        <v>1021</v>
      </c>
      <c r="B1028" s="17" t="s">
        <v>2010</v>
      </c>
      <c r="C1028" s="21">
        <v>5911013780</v>
      </c>
    </row>
    <row r="1029" spans="1:3" x14ac:dyDescent="0.2">
      <c r="A1029" s="8">
        <f t="shared" si="15"/>
        <v>1022</v>
      </c>
      <c r="B1029" s="17" t="s">
        <v>805</v>
      </c>
      <c r="C1029" s="21">
        <v>5911017495</v>
      </c>
    </row>
    <row r="1030" spans="1:3" ht="25.5" x14ac:dyDescent="0.2">
      <c r="A1030" s="8">
        <f t="shared" si="15"/>
        <v>1023</v>
      </c>
      <c r="B1030" s="17" t="s">
        <v>2616</v>
      </c>
      <c r="C1030" s="21">
        <v>5911021332</v>
      </c>
    </row>
    <row r="1031" spans="1:3" x14ac:dyDescent="0.2">
      <c r="A1031" s="8">
        <f t="shared" si="15"/>
        <v>1024</v>
      </c>
      <c r="B1031" s="18" t="s">
        <v>439</v>
      </c>
      <c r="C1031" s="21">
        <v>5911021660</v>
      </c>
    </row>
    <row r="1032" spans="1:3" ht="25.5" x14ac:dyDescent="0.2">
      <c r="A1032" s="8">
        <f t="shared" si="15"/>
        <v>1025</v>
      </c>
      <c r="B1032" s="17" t="s">
        <v>2617</v>
      </c>
      <c r="C1032" s="21">
        <v>5911027937</v>
      </c>
    </row>
    <row r="1033" spans="1:3" x14ac:dyDescent="0.2">
      <c r="A1033" s="8">
        <f t="shared" si="15"/>
        <v>1026</v>
      </c>
      <c r="B1033" s="17" t="s">
        <v>1206</v>
      </c>
      <c r="C1033" s="21">
        <v>5911028225</v>
      </c>
    </row>
    <row r="1034" spans="1:3" ht="25.5" x14ac:dyDescent="0.2">
      <c r="A1034" s="8">
        <f t="shared" ref="A1034:A1097" si="16">A1033+1</f>
        <v>1027</v>
      </c>
      <c r="B1034" s="17" t="s">
        <v>553</v>
      </c>
      <c r="C1034" s="21">
        <v>5911028994</v>
      </c>
    </row>
    <row r="1035" spans="1:3" x14ac:dyDescent="0.2">
      <c r="A1035" s="8">
        <f t="shared" si="16"/>
        <v>1028</v>
      </c>
      <c r="B1035" s="17" t="s">
        <v>1685</v>
      </c>
      <c r="C1035" s="21">
        <v>5911029162</v>
      </c>
    </row>
    <row r="1036" spans="1:3" x14ac:dyDescent="0.2">
      <c r="A1036" s="8">
        <f t="shared" si="16"/>
        <v>1029</v>
      </c>
      <c r="B1036" s="17" t="s">
        <v>1979</v>
      </c>
      <c r="C1036" s="21">
        <v>5911029204</v>
      </c>
    </row>
    <row r="1037" spans="1:3" x14ac:dyDescent="0.2">
      <c r="A1037" s="8">
        <f t="shared" si="16"/>
        <v>1030</v>
      </c>
      <c r="B1037" s="17" t="s">
        <v>1578</v>
      </c>
      <c r="C1037" s="21">
        <v>5911029268</v>
      </c>
    </row>
    <row r="1038" spans="1:3" x14ac:dyDescent="0.2">
      <c r="A1038" s="8">
        <f t="shared" si="16"/>
        <v>1031</v>
      </c>
      <c r="B1038" s="17" t="s">
        <v>1897</v>
      </c>
      <c r="C1038" s="21">
        <v>5911029412</v>
      </c>
    </row>
    <row r="1039" spans="1:3" x14ac:dyDescent="0.2">
      <c r="A1039" s="8">
        <f t="shared" si="16"/>
        <v>1032</v>
      </c>
      <c r="B1039" s="18" t="s">
        <v>2618</v>
      </c>
      <c r="C1039" s="21">
        <v>5911029532</v>
      </c>
    </row>
    <row r="1040" spans="1:3" x14ac:dyDescent="0.2">
      <c r="A1040" s="8">
        <f t="shared" si="16"/>
        <v>1033</v>
      </c>
      <c r="B1040" s="17" t="s">
        <v>1856</v>
      </c>
      <c r="C1040" s="21">
        <v>5911029677</v>
      </c>
    </row>
    <row r="1041" spans="1:3" x14ac:dyDescent="0.2">
      <c r="A1041" s="8">
        <f t="shared" si="16"/>
        <v>1034</v>
      </c>
      <c r="B1041" s="17" t="s">
        <v>889</v>
      </c>
      <c r="C1041" s="21">
        <v>5911029807</v>
      </c>
    </row>
    <row r="1042" spans="1:3" x14ac:dyDescent="0.2">
      <c r="A1042" s="8">
        <f t="shared" si="16"/>
        <v>1035</v>
      </c>
      <c r="B1042" s="18" t="s">
        <v>541</v>
      </c>
      <c r="C1042" s="21">
        <v>5911030023</v>
      </c>
    </row>
    <row r="1043" spans="1:3" ht="25.5" x14ac:dyDescent="0.2">
      <c r="A1043" s="8">
        <f t="shared" si="16"/>
        <v>1036</v>
      </c>
      <c r="B1043" s="17" t="s">
        <v>1324</v>
      </c>
      <c r="C1043" s="21">
        <v>5911034204</v>
      </c>
    </row>
    <row r="1044" spans="1:3" ht="25.5" x14ac:dyDescent="0.2">
      <c r="A1044" s="8">
        <f t="shared" si="16"/>
        <v>1037</v>
      </c>
      <c r="B1044" s="17" t="s">
        <v>1982</v>
      </c>
      <c r="C1044" s="21">
        <v>5911037068</v>
      </c>
    </row>
    <row r="1045" spans="1:3" x14ac:dyDescent="0.2">
      <c r="A1045" s="8">
        <f t="shared" si="16"/>
        <v>1038</v>
      </c>
      <c r="B1045" s="18" t="s">
        <v>494</v>
      </c>
      <c r="C1045" s="21">
        <v>5911037082</v>
      </c>
    </row>
    <row r="1046" spans="1:3" x14ac:dyDescent="0.2">
      <c r="A1046" s="8">
        <f t="shared" si="16"/>
        <v>1039</v>
      </c>
      <c r="B1046" s="18" t="s">
        <v>471</v>
      </c>
      <c r="C1046" s="21">
        <v>5911037090</v>
      </c>
    </row>
    <row r="1047" spans="1:3" x14ac:dyDescent="0.2">
      <c r="A1047" s="8">
        <f t="shared" si="16"/>
        <v>1040</v>
      </c>
      <c r="B1047" s="15" t="s">
        <v>2234</v>
      </c>
      <c r="C1047" s="4">
        <v>5911038512</v>
      </c>
    </row>
    <row r="1048" spans="1:3" x14ac:dyDescent="0.2">
      <c r="A1048" s="8">
        <f t="shared" si="16"/>
        <v>1041</v>
      </c>
      <c r="B1048" s="18" t="s">
        <v>2619</v>
      </c>
      <c r="C1048" s="21">
        <v>5911038840</v>
      </c>
    </row>
    <row r="1049" spans="1:3" ht="25.5" x14ac:dyDescent="0.2">
      <c r="A1049" s="8">
        <f t="shared" si="16"/>
        <v>1042</v>
      </c>
      <c r="B1049" s="17" t="s">
        <v>1990</v>
      </c>
      <c r="C1049" s="21">
        <v>5911039700</v>
      </c>
    </row>
    <row r="1050" spans="1:3" x14ac:dyDescent="0.2">
      <c r="A1050" s="8">
        <f t="shared" si="16"/>
        <v>1043</v>
      </c>
      <c r="B1050" s="17" t="s">
        <v>2121</v>
      </c>
      <c r="C1050" s="21">
        <v>5911039724</v>
      </c>
    </row>
    <row r="1051" spans="1:3" x14ac:dyDescent="0.2">
      <c r="A1051" s="8">
        <f t="shared" si="16"/>
        <v>1044</v>
      </c>
      <c r="B1051" s="17" t="s">
        <v>1782</v>
      </c>
      <c r="C1051" s="21">
        <v>5911039770</v>
      </c>
    </row>
    <row r="1052" spans="1:3" x14ac:dyDescent="0.2">
      <c r="A1052" s="8">
        <f t="shared" si="16"/>
        <v>1045</v>
      </c>
      <c r="B1052" s="17" t="s">
        <v>2124</v>
      </c>
      <c r="C1052" s="21">
        <v>5911040448</v>
      </c>
    </row>
    <row r="1053" spans="1:3" x14ac:dyDescent="0.2">
      <c r="A1053" s="8">
        <f t="shared" si="16"/>
        <v>1046</v>
      </c>
      <c r="B1053" s="17" t="s">
        <v>911</v>
      </c>
      <c r="C1053" s="21">
        <v>5911040504</v>
      </c>
    </row>
    <row r="1054" spans="1:3" x14ac:dyDescent="0.2">
      <c r="A1054" s="8">
        <f t="shared" si="16"/>
        <v>1047</v>
      </c>
      <c r="B1054" s="17" t="s">
        <v>1906</v>
      </c>
      <c r="C1054" s="21">
        <v>5911040568</v>
      </c>
    </row>
    <row r="1055" spans="1:3" x14ac:dyDescent="0.2">
      <c r="A1055" s="8">
        <f t="shared" si="16"/>
        <v>1048</v>
      </c>
      <c r="B1055" s="18" t="s">
        <v>218</v>
      </c>
      <c r="C1055" s="21">
        <v>5911040938</v>
      </c>
    </row>
    <row r="1056" spans="1:3" ht="25.5" x14ac:dyDescent="0.2">
      <c r="A1056" s="8">
        <f t="shared" si="16"/>
        <v>1049</v>
      </c>
      <c r="B1056" s="17" t="s">
        <v>690</v>
      </c>
      <c r="C1056" s="21">
        <v>5911041265</v>
      </c>
    </row>
    <row r="1057" spans="1:3" ht="25.5" x14ac:dyDescent="0.2">
      <c r="A1057" s="8">
        <f t="shared" si="16"/>
        <v>1050</v>
      </c>
      <c r="B1057" s="17" t="s">
        <v>2017</v>
      </c>
      <c r="C1057" s="21">
        <v>5911041931</v>
      </c>
    </row>
    <row r="1058" spans="1:3" x14ac:dyDescent="0.2">
      <c r="A1058" s="8">
        <f t="shared" si="16"/>
        <v>1051</v>
      </c>
      <c r="B1058" s="18" t="s">
        <v>2620</v>
      </c>
      <c r="C1058" s="21">
        <v>5911043689</v>
      </c>
    </row>
    <row r="1059" spans="1:3" x14ac:dyDescent="0.2">
      <c r="A1059" s="8">
        <f t="shared" si="16"/>
        <v>1052</v>
      </c>
      <c r="B1059" s="18" t="s">
        <v>2621</v>
      </c>
      <c r="C1059" s="21">
        <v>5911045608</v>
      </c>
    </row>
    <row r="1060" spans="1:3" x14ac:dyDescent="0.2">
      <c r="A1060" s="8">
        <f t="shared" si="16"/>
        <v>1053</v>
      </c>
      <c r="B1060" s="18" t="s">
        <v>2622</v>
      </c>
      <c r="C1060" s="21">
        <v>5911045654</v>
      </c>
    </row>
    <row r="1061" spans="1:3" x14ac:dyDescent="0.2">
      <c r="A1061" s="8">
        <f t="shared" si="16"/>
        <v>1054</v>
      </c>
      <c r="B1061" s="17" t="s">
        <v>263</v>
      </c>
      <c r="C1061" s="21">
        <v>5911045693</v>
      </c>
    </row>
    <row r="1062" spans="1:3" x14ac:dyDescent="0.2">
      <c r="A1062" s="8">
        <f t="shared" si="16"/>
        <v>1055</v>
      </c>
      <c r="B1062" s="18" t="s">
        <v>543</v>
      </c>
      <c r="C1062" s="21">
        <v>5911045703</v>
      </c>
    </row>
    <row r="1063" spans="1:3" x14ac:dyDescent="0.2">
      <c r="A1063" s="8">
        <f t="shared" si="16"/>
        <v>1056</v>
      </c>
      <c r="B1063" s="18" t="s">
        <v>2623</v>
      </c>
      <c r="C1063" s="21">
        <v>5911045830</v>
      </c>
    </row>
    <row r="1064" spans="1:3" x14ac:dyDescent="0.2">
      <c r="A1064" s="8">
        <f t="shared" si="16"/>
        <v>1057</v>
      </c>
      <c r="B1064" s="17" t="s">
        <v>1617</v>
      </c>
      <c r="C1064" s="21">
        <v>5911046087</v>
      </c>
    </row>
    <row r="1065" spans="1:3" x14ac:dyDescent="0.2">
      <c r="A1065" s="8">
        <f t="shared" si="16"/>
        <v>1058</v>
      </c>
      <c r="B1065" s="15" t="s">
        <v>187</v>
      </c>
      <c r="C1065" s="4">
        <v>5911047789</v>
      </c>
    </row>
    <row r="1066" spans="1:3" x14ac:dyDescent="0.2">
      <c r="A1066" s="8">
        <f t="shared" si="16"/>
        <v>1059</v>
      </c>
      <c r="B1066" s="18" t="s">
        <v>587</v>
      </c>
      <c r="C1066" s="21">
        <v>5911048038</v>
      </c>
    </row>
    <row r="1067" spans="1:3" x14ac:dyDescent="0.2">
      <c r="A1067" s="8">
        <f t="shared" si="16"/>
        <v>1060</v>
      </c>
      <c r="B1067" s="15" t="s">
        <v>508</v>
      </c>
      <c r="C1067" s="4">
        <v>5911048849</v>
      </c>
    </row>
    <row r="1068" spans="1:3" x14ac:dyDescent="0.2">
      <c r="A1068" s="8">
        <f t="shared" si="16"/>
        <v>1061</v>
      </c>
      <c r="B1068" s="15" t="s">
        <v>2245</v>
      </c>
      <c r="C1068" s="4">
        <v>5911049257</v>
      </c>
    </row>
    <row r="1069" spans="1:3" x14ac:dyDescent="0.2">
      <c r="A1069" s="8">
        <f t="shared" si="16"/>
        <v>1062</v>
      </c>
      <c r="B1069" s="15" t="s">
        <v>2287</v>
      </c>
      <c r="C1069" s="4">
        <v>5911049539</v>
      </c>
    </row>
    <row r="1070" spans="1:3" x14ac:dyDescent="0.2">
      <c r="A1070" s="8">
        <f t="shared" si="16"/>
        <v>1063</v>
      </c>
      <c r="B1070" s="18" t="s">
        <v>2624</v>
      </c>
      <c r="C1070" s="21">
        <v>5911049867</v>
      </c>
    </row>
    <row r="1071" spans="1:3" ht="25.5" x14ac:dyDescent="0.2">
      <c r="A1071" s="8">
        <f t="shared" si="16"/>
        <v>1064</v>
      </c>
      <c r="B1071" s="17" t="s">
        <v>745</v>
      </c>
      <c r="C1071" s="21">
        <v>5911052130</v>
      </c>
    </row>
    <row r="1072" spans="1:3" ht="25.5" x14ac:dyDescent="0.2">
      <c r="A1072" s="8">
        <f t="shared" si="16"/>
        <v>1065</v>
      </c>
      <c r="B1072" s="17" t="s">
        <v>2625</v>
      </c>
      <c r="C1072" s="21">
        <v>5911052242</v>
      </c>
    </row>
    <row r="1073" spans="1:3" x14ac:dyDescent="0.2">
      <c r="A1073" s="8">
        <f t="shared" si="16"/>
        <v>1066</v>
      </c>
      <c r="B1073" s="17" t="s">
        <v>2626</v>
      </c>
      <c r="C1073" s="21">
        <v>5911052683</v>
      </c>
    </row>
    <row r="1074" spans="1:3" x14ac:dyDescent="0.2">
      <c r="A1074" s="8">
        <f t="shared" si="16"/>
        <v>1067</v>
      </c>
      <c r="B1074" s="15" t="s">
        <v>2231</v>
      </c>
      <c r="C1074" s="4">
        <v>5911052771</v>
      </c>
    </row>
    <row r="1075" spans="1:3" x14ac:dyDescent="0.2">
      <c r="A1075" s="8">
        <f t="shared" si="16"/>
        <v>1068</v>
      </c>
      <c r="B1075" s="17" t="s">
        <v>1425</v>
      </c>
      <c r="C1075" s="21">
        <v>5911053535</v>
      </c>
    </row>
    <row r="1076" spans="1:3" x14ac:dyDescent="0.2">
      <c r="A1076" s="8">
        <f t="shared" si="16"/>
        <v>1069</v>
      </c>
      <c r="B1076" s="17" t="s">
        <v>459</v>
      </c>
      <c r="C1076" s="21">
        <v>5911054698</v>
      </c>
    </row>
    <row r="1077" spans="1:3" x14ac:dyDescent="0.2">
      <c r="A1077" s="8">
        <f t="shared" si="16"/>
        <v>1070</v>
      </c>
      <c r="B1077" s="17" t="s">
        <v>1104</v>
      </c>
      <c r="C1077" s="21">
        <v>5911055268</v>
      </c>
    </row>
    <row r="1078" spans="1:3" x14ac:dyDescent="0.2">
      <c r="A1078" s="8">
        <f t="shared" si="16"/>
        <v>1071</v>
      </c>
      <c r="B1078" s="17" t="s">
        <v>408</v>
      </c>
      <c r="C1078" s="21">
        <v>5911055740</v>
      </c>
    </row>
    <row r="1079" spans="1:3" x14ac:dyDescent="0.2">
      <c r="A1079" s="8">
        <f t="shared" si="16"/>
        <v>1072</v>
      </c>
      <c r="B1079" s="17" t="s">
        <v>1711</v>
      </c>
      <c r="C1079" s="21">
        <v>5911056871</v>
      </c>
    </row>
    <row r="1080" spans="1:3" x14ac:dyDescent="0.2">
      <c r="A1080" s="8">
        <f t="shared" si="16"/>
        <v>1073</v>
      </c>
      <c r="B1080" s="17" t="s">
        <v>1546</v>
      </c>
      <c r="C1080" s="21">
        <v>5911056945</v>
      </c>
    </row>
    <row r="1081" spans="1:3" x14ac:dyDescent="0.2">
      <c r="A1081" s="8">
        <f t="shared" si="16"/>
        <v>1074</v>
      </c>
      <c r="B1081" s="17" t="s">
        <v>921</v>
      </c>
      <c r="C1081" s="21">
        <v>5911056991</v>
      </c>
    </row>
    <row r="1082" spans="1:3" x14ac:dyDescent="0.2">
      <c r="A1082" s="8">
        <f t="shared" si="16"/>
        <v>1075</v>
      </c>
      <c r="B1082" s="18" t="s">
        <v>422</v>
      </c>
      <c r="C1082" s="21">
        <v>5911057360</v>
      </c>
    </row>
    <row r="1083" spans="1:3" ht="25.5" x14ac:dyDescent="0.2">
      <c r="A1083" s="8">
        <f t="shared" si="16"/>
        <v>1076</v>
      </c>
      <c r="B1083" s="17" t="s">
        <v>665</v>
      </c>
      <c r="C1083" s="21">
        <v>5911058276</v>
      </c>
    </row>
    <row r="1084" spans="1:3" x14ac:dyDescent="0.2">
      <c r="A1084" s="8">
        <f t="shared" si="16"/>
        <v>1077</v>
      </c>
      <c r="B1084" s="18" t="s">
        <v>282</v>
      </c>
      <c r="C1084" s="21">
        <v>5911058420</v>
      </c>
    </row>
    <row r="1085" spans="1:3" x14ac:dyDescent="0.2">
      <c r="A1085" s="8">
        <f t="shared" si="16"/>
        <v>1078</v>
      </c>
      <c r="B1085" s="18" t="s">
        <v>280</v>
      </c>
      <c r="C1085" s="21">
        <v>5911058438</v>
      </c>
    </row>
    <row r="1086" spans="1:3" x14ac:dyDescent="0.2">
      <c r="A1086" s="8">
        <f t="shared" si="16"/>
        <v>1079</v>
      </c>
      <c r="B1086" s="18" t="s">
        <v>2627</v>
      </c>
      <c r="C1086" s="21">
        <v>5911059110</v>
      </c>
    </row>
    <row r="1087" spans="1:3" x14ac:dyDescent="0.2">
      <c r="A1087" s="8">
        <f t="shared" si="16"/>
        <v>1080</v>
      </c>
      <c r="B1087" s="15" t="s">
        <v>2304</v>
      </c>
      <c r="C1087" s="4">
        <v>5911060331</v>
      </c>
    </row>
    <row r="1088" spans="1:3" x14ac:dyDescent="0.2">
      <c r="A1088" s="8">
        <f t="shared" si="16"/>
        <v>1081</v>
      </c>
      <c r="B1088" s="15" t="s">
        <v>2259</v>
      </c>
      <c r="C1088" s="4">
        <v>5911060395</v>
      </c>
    </row>
    <row r="1089" spans="1:3" x14ac:dyDescent="0.2">
      <c r="A1089" s="8">
        <f t="shared" si="16"/>
        <v>1082</v>
      </c>
      <c r="B1089" s="18" t="s">
        <v>278</v>
      </c>
      <c r="C1089" s="21">
        <v>5911060412</v>
      </c>
    </row>
    <row r="1090" spans="1:3" x14ac:dyDescent="0.2">
      <c r="A1090" s="8">
        <f t="shared" si="16"/>
        <v>1083</v>
      </c>
      <c r="B1090" s="18" t="s">
        <v>276</v>
      </c>
      <c r="C1090" s="21">
        <v>5911060420</v>
      </c>
    </row>
    <row r="1091" spans="1:3" x14ac:dyDescent="0.2">
      <c r="A1091" s="8">
        <f t="shared" si="16"/>
        <v>1084</v>
      </c>
      <c r="B1091" s="17" t="s">
        <v>906</v>
      </c>
      <c r="C1091" s="21">
        <v>5911060571</v>
      </c>
    </row>
    <row r="1092" spans="1:3" ht="25.5" x14ac:dyDescent="0.2">
      <c r="A1092" s="8">
        <f t="shared" si="16"/>
        <v>1085</v>
      </c>
      <c r="B1092" s="17" t="s">
        <v>909</v>
      </c>
      <c r="C1092" s="21">
        <v>5911061896</v>
      </c>
    </row>
    <row r="1093" spans="1:3" x14ac:dyDescent="0.2">
      <c r="A1093" s="8">
        <f t="shared" si="16"/>
        <v>1086</v>
      </c>
      <c r="B1093" s="17" t="s">
        <v>2075</v>
      </c>
      <c r="C1093" s="21">
        <v>5911061960</v>
      </c>
    </row>
    <row r="1094" spans="1:3" x14ac:dyDescent="0.2">
      <c r="A1094" s="8">
        <f t="shared" si="16"/>
        <v>1087</v>
      </c>
      <c r="B1094" s="15" t="s">
        <v>2261</v>
      </c>
      <c r="C1094" s="4">
        <v>5911062770</v>
      </c>
    </row>
    <row r="1095" spans="1:3" x14ac:dyDescent="0.2">
      <c r="A1095" s="8">
        <f t="shared" si="16"/>
        <v>1088</v>
      </c>
      <c r="B1095" s="15" t="s">
        <v>2220</v>
      </c>
      <c r="C1095" s="4">
        <v>5911062900</v>
      </c>
    </row>
    <row r="1096" spans="1:3" x14ac:dyDescent="0.2">
      <c r="A1096" s="8">
        <f t="shared" si="16"/>
        <v>1089</v>
      </c>
      <c r="B1096" s="18" t="s">
        <v>273</v>
      </c>
      <c r="C1096" s="21">
        <v>5911063300</v>
      </c>
    </row>
    <row r="1097" spans="1:3" x14ac:dyDescent="0.2">
      <c r="A1097" s="8">
        <f t="shared" si="16"/>
        <v>1090</v>
      </c>
      <c r="B1097" s="17" t="s">
        <v>2628</v>
      </c>
      <c r="C1097" s="21">
        <v>5911063808</v>
      </c>
    </row>
    <row r="1098" spans="1:3" x14ac:dyDescent="0.2">
      <c r="A1098" s="8">
        <f t="shared" ref="A1098:A1161" si="17">A1097+1</f>
        <v>1091</v>
      </c>
      <c r="B1098" s="18" t="s">
        <v>52</v>
      </c>
      <c r="C1098" s="21">
        <v>5911063879</v>
      </c>
    </row>
    <row r="1099" spans="1:3" x14ac:dyDescent="0.2">
      <c r="A1099" s="8">
        <f t="shared" si="17"/>
        <v>1092</v>
      </c>
      <c r="B1099" s="17" t="s">
        <v>1214</v>
      </c>
      <c r="C1099" s="21">
        <v>5911064777</v>
      </c>
    </row>
    <row r="1100" spans="1:3" x14ac:dyDescent="0.2">
      <c r="A1100" s="8">
        <f t="shared" si="17"/>
        <v>1093</v>
      </c>
      <c r="B1100" s="17" t="s">
        <v>1998</v>
      </c>
      <c r="C1100" s="21">
        <v>5911065178</v>
      </c>
    </row>
    <row r="1101" spans="1:3" x14ac:dyDescent="0.2">
      <c r="A1101" s="8">
        <f t="shared" si="17"/>
        <v>1094</v>
      </c>
      <c r="B1101" s="17" t="s">
        <v>1310</v>
      </c>
      <c r="C1101" s="21">
        <v>5911065428</v>
      </c>
    </row>
    <row r="1102" spans="1:3" ht="25.5" x14ac:dyDescent="0.2">
      <c r="A1102" s="8">
        <f t="shared" si="17"/>
        <v>1095</v>
      </c>
      <c r="B1102" s="17" t="s">
        <v>718</v>
      </c>
      <c r="C1102" s="21">
        <v>5911066005</v>
      </c>
    </row>
    <row r="1103" spans="1:3" ht="25.5" x14ac:dyDescent="0.2">
      <c r="A1103" s="8">
        <f t="shared" si="17"/>
        <v>1096</v>
      </c>
      <c r="B1103" s="17" t="s">
        <v>1595</v>
      </c>
      <c r="C1103" s="21">
        <v>5911066365</v>
      </c>
    </row>
    <row r="1104" spans="1:3" ht="25.5" x14ac:dyDescent="0.2">
      <c r="A1104" s="8">
        <f t="shared" si="17"/>
        <v>1097</v>
      </c>
      <c r="B1104" s="17" t="s">
        <v>1373</v>
      </c>
      <c r="C1104" s="21">
        <v>5911066936</v>
      </c>
    </row>
    <row r="1105" spans="1:3" x14ac:dyDescent="0.2">
      <c r="A1105" s="8">
        <f t="shared" si="17"/>
        <v>1098</v>
      </c>
      <c r="B1105" s="17" t="s">
        <v>1448</v>
      </c>
      <c r="C1105" s="21">
        <v>5911067337</v>
      </c>
    </row>
    <row r="1106" spans="1:3" x14ac:dyDescent="0.2">
      <c r="A1106" s="8">
        <f t="shared" si="17"/>
        <v>1099</v>
      </c>
      <c r="B1106" s="15" t="s">
        <v>2278</v>
      </c>
      <c r="C1106" s="4">
        <v>5911067746</v>
      </c>
    </row>
    <row r="1107" spans="1:3" x14ac:dyDescent="0.2">
      <c r="A1107" s="8">
        <f t="shared" si="17"/>
        <v>1100</v>
      </c>
      <c r="B1107" s="17" t="s">
        <v>1762</v>
      </c>
      <c r="C1107" s="21">
        <v>5911069239</v>
      </c>
    </row>
    <row r="1108" spans="1:3" x14ac:dyDescent="0.2">
      <c r="A1108" s="8">
        <f t="shared" si="17"/>
        <v>1101</v>
      </c>
      <c r="B1108" s="17" t="s">
        <v>697</v>
      </c>
      <c r="C1108" s="21">
        <v>5911070298</v>
      </c>
    </row>
    <row r="1109" spans="1:3" ht="25.5" x14ac:dyDescent="0.2">
      <c r="A1109" s="8">
        <f t="shared" si="17"/>
        <v>1102</v>
      </c>
      <c r="B1109" s="17" t="s">
        <v>844</v>
      </c>
      <c r="C1109" s="21">
        <v>5911071319</v>
      </c>
    </row>
    <row r="1110" spans="1:3" x14ac:dyDescent="0.2">
      <c r="A1110" s="8">
        <f t="shared" si="17"/>
        <v>1103</v>
      </c>
      <c r="B1110" s="15" t="s">
        <v>2310</v>
      </c>
      <c r="C1110" s="4">
        <v>5911071630</v>
      </c>
    </row>
    <row r="1111" spans="1:3" x14ac:dyDescent="0.2">
      <c r="A1111" s="8">
        <f t="shared" si="17"/>
        <v>1104</v>
      </c>
      <c r="B1111" s="18" t="s">
        <v>358</v>
      </c>
      <c r="C1111" s="21">
        <v>5911071654</v>
      </c>
    </row>
    <row r="1112" spans="1:3" x14ac:dyDescent="0.2">
      <c r="A1112" s="8">
        <f t="shared" si="17"/>
        <v>1105</v>
      </c>
      <c r="B1112" s="17" t="s">
        <v>835</v>
      </c>
      <c r="C1112" s="21">
        <v>5911072633</v>
      </c>
    </row>
    <row r="1113" spans="1:3" x14ac:dyDescent="0.2">
      <c r="A1113" s="8">
        <f t="shared" si="17"/>
        <v>1106</v>
      </c>
      <c r="B1113" s="17" t="s">
        <v>1651</v>
      </c>
      <c r="C1113" s="21">
        <v>5911073161</v>
      </c>
    </row>
    <row r="1114" spans="1:3" ht="25.5" x14ac:dyDescent="0.2">
      <c r="A1114" s="8">
        <f t="shared" si="17"/>
        <v>1107</v>
      </c>
      <c r="B1114" s="17" t="s">
        <v>1943</v>
      </c>
      <c r="C1114" s="21">
        <v>5911073274</v>
      </c>
    </row>
    <row r="1115" spans="1:3" x14ac:dyDescent="0.2">
      <c r="A1115" s="8">
        <f t="shared" si="17"/>
        <v>1108</v>
      </c>
      <c r="B1115" s="18" t="s">
        <v>2629</v>
      </c>
      <c r="C1115" s="21">
        <v>5911073771</v>
      </c>
    </row>
    <row r="1116" spans="1:3" x14ac:dyDescent="0.2">
      <c r="A1116" s="8">
        <f t="shared" si="17"/>
        <v>1109</v>
      </c>
      <c r="B1116" s="15" t="s">
        <v>2289</v>
      </c>
      <c r="C1116" s="4">
        <v>5911074197</v>
      </c>
    </row>
    <row r="1117" spans="1:3" x14ac:dyDescent="0.2">
      <c r="A1117" s="8">
        <f t="shared" si="17"/>
        <v>1110</v>
      </c>
      <c r="B1117" s="17" t="s">
        <v>919</v>
      </c>
      <c r="C1117" s="21">
        <v>5911074334</v>
      </c>
    </row>
    <row r="1118" spans="1:3" x14ac:dyDescent="0.2">
      <c r="A1118" s="8">
        <f t="shared" si="17"/>
        <v>1111</v>
      </c>
      <c r="B1118" s="17" t="s">
        <v>898</v>
      </c>
      <c r="C1118" s="21">
        <v>5911075225</v>
      </c>
    </row>
    <row r="1119" spans="1:3" x14ac:dyDescent="0.2">
      <c r="A1119" s="8">
        <f t="shared" si="17"/>
        <v>1112</v>
      </c>
      <c r="B1119" s="17" t="s">
        <v>1438</v>
      </c>
      <c r="C1119" s="21">
        <v>5911075867</v>
      </c>
    </row>
    <row r="1120" spans="1:3" x14ac:dyDescent="0.2">
      <c r="A1120" s="8">
        <f t="shared" si="17"/>
        <v>1113</v>
      </c>
      <c r="B1120" s="17" t="s">
        <v>1365</v>
      </c>
      <c r="C1120" s="21">
        <v>5911076557</v>
      </c>
    </row>
    <row r="1121" spans="1:3" ht="25.5" x14ac:dyDescent="0.2">
      <c r="A1121" s="8">
        <f t="shared" si="17"/>
        <v>1114</v>
      </c>
      <c r="B1121" s="17" t="s">
        <v>498</v>
      </c>
      <c r="C1121" s="21">
        <v>5911077166</v>
      </c>
    </row>
    <row r="1122" spans="1:3" x14ac:dyDescent="0.2">
      <c r="A1122" s="8">
        <f t="shared" si="17"/>
        <v>1115</v>
      </c>
      <c r="B1122" s="17" t="s">
        <v>725</v>
      </c>
      <c r="C1122" s="21">
        <v>5911077198</v>
      </c>
    </row>
    <row r="1123" spans="1:3" x14ac:dyDescent="0.2">
      <c r="A1123" s="8">
        <f t="shared" si="17"/>
        <v>1116</v>
      </c>
      <c r="B1123" s="15" t="s">
        <v>2630</v>
      </c>
      <c r="C1123" s="4">
        <v>5911077857</v>
      </c>
    </row>
    <row r="1124" spans="1:3" x14ac:dyDescent="0.2">
      <c r="A1124" s="8">
        <f t="shared" si="17"/>
        <v>1117</v>
      </c>
      <c r="B1124" s="17" t="s">
        <v>2631</v>
      </c>
      <c r="C1124" s="21">
        <v>5911077984</v>
      </c>
    </row>
    <row r="1125" spans="1:3" x14ac:dyDescent="0.2">
      <c r="A1125" s="8">
        <f t="shared" si="17"/>
        <v>1118</v>
      </c>
      <c r="B1125" s="15" t="s">
        <v>2632</v>
      </c>
      <c r="C1125" s="4">
        <v>5911079445</v>
      </c>
    </row>
    <row r="1126" spans="1:3" ht="25.5" x14ac:dyDescent="0.2">
      <c r="A1126" s="8">
        <f t="shared" si="17"/>
        <v>1119</v>
      </c>
      <c r="B1126" s="17" t="s">
        <v>221</v>
      </c>
      <c r="C1126" s="21">
        <v>5911079928</v>
      </c>
    </row>
    <row r="1127" spans="1:3" ht="25.5" x14ac:dyDescent="0.2">
      <c r="A1127" s="8">
        <f t="shared" si="17"/>
        <v>1120</v>
      </c>
      <c r="B1127" s="17" t="s">
        <v>1327</v>
      </c>
      <c r="C1127" s="21">
        <v>5911079950</v>
      </c>
    </row>
    <row r="1128" spans="1:3" ht="25.5" x14ac:dyDescent="0.2">
      <c r="A1128" s="8">
        <f t="shared" si="17"/>
        <v>1121</v>
      </c>
      <c r="B1128" s="17" t="s">
        <v>1192</v>
      </c>
      <c r="C1128" s="21">
        <v>5911080761</v>
      </c>
    </row>
    <row r="1129" spans="1:3" x14ac:dyDescent="0.2">
      <c r="A1129" s="8">
        <f t="shared" si="17"/>
        <v>1122</v>
      </c>
      <c r="B1129" s="18" t="s">
        <v>2633</v>
      </c>
      <c r="C1129" s="21">
        <v>5911081959</v>
      </c>
    </row>
    <row r="1130" spans="1:3" x14ac:dyDescent="0.2">
      <c r="A1130" s="8">
        <f t="shared" si="17"/>
        <v>1123</v>
      </c>
      <c r="B1130" s="17" t="s">
        <v>791</v>
      </c>
      <c r="C1130" s="21">
        <v>5911082769</v>
      </c>
    </row>
    <row r="1131" spans="1:3" ht="25.5" x14ac:dyDescent="0.2">
      <c r="A1131" s="8">
        <f t="shared" si="17"/>
        <v>1124</v>
      </c>
      <c r="B1131" s="17" t="s">
        <v>2634</v>
      </c>
      <c r="C1131" s="21">
        <v>5911082945</v>
      </c>
    </row>
    <row r="1132" spans="1:3" x14ac:dyDescent="0.2">
      <c r="A1132" s="8">
        <f t="shared" si="17"/>
        <v>1125</v>
      </c>
      <c r="B1132" s="18" t="s">
        <v>616</v>
      </c>
      <c r="C1132" s="21">
        <v>5911083089</v>
      </c>
    </row>
    <row r="1133" spans="1:3" x14ac:dyDescent="0.2">
      <c r="A1133" s="8">
        <f t="shared" si="17"/>
        <v>1126</v>
      </c>
      <c r="B1133" s="17" t="s">
        <v>699</v>
      </c>
      <c r="C1133" s="21">
        <v>5911083593</v>
      </c>
    </row>
    <row r="1134" spans="1:3" ht="25.5" x14ac:dyDescent="0.2">
      <c r="A1134" s="8">
        <f t="shared" si="17"/>
        <v>1127</v>
      </c>
      <c r="B1134" s="17" t="s">
        <v>2635</v>
      </c>
      <c r="C1134" s="21">
        <v>5911083755</v>
      </c>
    </row>
    <row r="1135" spans="1:3" x14ac:dyDescent="0.2">
      <c r="A1135" s="8">
        <f t="shared" si="17"/>
        <v>1128</v>
      </c>
      <c r="B1135" s="15" t="s">
        <v>2284</v>
      </c>
      <c r="C1135" s="4">
        <v>5911996410</v>
      </c>
    </row>
    <row r="1136" spans="1:3" x14ac:dyDescent="0.2">
      <c r="A1136" s="8">
        <f t="shared" si="17"/>
        <v>1129</v>
      </c>
      <c r="B1136" s="18" t="s">
        <v>472</v>
      </c>
      <c r="C1136" s="21">
        <v>5911997163</v>
      </c>
    </row>
    <row r="1137" spans="1:3" x14ac:dyDescent="0.2">
      <c r="A1137" s="8">
        <f t="shared" si="17"/>
        <v>1130</v>
      </c>
      <c r="B1137" s="18" t="s">
        <v>491</v>
      </c>
      <c r="C1137" s="21">
        <v>5911997170</v>
      </c>
    </row>
    <row r="1138" spans="1:3" x14ac:dyDescent="0.2">
      <c r="A1138" s="8">
        <f t="shared" si="17"/>
        <v>1131</v>
      </c>
      <c r="B1138" s="18" t="s">
        <v>462</v>
      </c>
      <c r="C1138" s="21">
        <v>5911997290</v>
      </c>
    </row>
    <row r="1139" spans="1:3" ht="25.5" x14ac:dyDescent="0.2">
      <c r="A1139" s="8">
        <f t="shared" si="17"/>
        <v>1132</v>
      </c>
      <c r="B1139" s="17" t="s">
        <v>1387</v>
      </c>
      <c r="C1139" s="21">
        <v>5912000663</v>
      </c>
    </row>
    <row r="1140" spans="1:3" ht="25.5" x14ac:dyDescent="0.2">
      <c r="A1140" s="8">
        <f t="shared" si="17"/>
        <v>1133</v>
      </c>
      <c r="B1140" s="17" t="s">
        <v>2636</v>
      </c>
      <c r="C1140" s="21">
        <v>5912002653</v>
      </c>
    </row>
    <row r="1141" spans="1:3" ht="38.25" x14ac:dyDescent="0.2">
      <c r="A1141" s="8">
        <f t="shared" si="17"/>
        <v>1134</v>
      </c>
      <c r="B1141" s="17" t="s">
        <v>638</v>
      </c>
      <c r="C1141" s="21">
        <v>5913000722</v>
      </c>
    </row>
    <row r="1142" spans="1:3" x14ac:dyDescent="0.2">
      <c r="A1142" s="8">
        <f t="shared" si="17"/>
        <v>1135</v>
      </c>
      <c r="B1142" s="17" t="s">
        <v>1251</v>
      </c>
      <c r="C1142" s="21">
        <v>5913001162</v>
      </c>
    </row>
    <row r="1143" spans="1:3" x14ac:dyDescent="0.2">
      <c r="A1143" s="8">
        <f t="shared" si="17"/>
        <v>1136</v>
      </c>
      <c r="B1143" s="17" t="s">
        <v>2637</v>
      </c>
      <c r="C1143" s="21">
        <v>5913001268</v>
      </c>
    </row>
    <row r="1144" spans="1:3" ht="38.25" x14ac:dyDescent="0.2">
      <c r="A1144" s="8">
        <f t="shared" si="17"/>
        <v>1137</v>
      </c>
      <c r="B1144" s="17" t="s">
        <v>2638</v>
      </c>
      <c r="C1144" s="21">
        <v>5913003177</v>
      </c>
    </row>
    <row r="1145" spans="1:3" ht="25.5" x14ac:dyDescent="0.2">
      <c r="A1145" s="8">
        <f t="shared" si="17"/>
        <v>1138</v>
      </c>
      <c r="B1145" s="17" t="s">
        <v>2639</v>
      </c>
      <c r="C1145" s="21">
        <v>5913003427</v>
      </c>
    </row>
    <row r="1146" spans="1:3" x14ac:dyDescent="0.2">
      <c r="A1146" s="8">
        <f t="shared" si="17"/>
        <v>1139</v>
      </c>
      <c r="B1146" s="17" t="s">
        <v>2059</v>
      </c>
      <c r="C1146" s="21">
        <v>5913004572</v>
      </c>
    </row>
    <row r="1147" spans="1:3" ht="25.5" x14ac:dyDescent="0.2">
      <c r="A1147" s="8">
        <f t="shared" si="17"/>
        <v>1140</v>
      </c>
      <c r="B1147" s="17" t="s">
        <v>671</v>
      </c>
      <c r="C1147" s="21">
        <v>5913004580</v>
      </c>
    </row>
    <row r="1148" spans="1:3" x14ac:dyDescent="0.2">
      <c r="A1148" s="8">
        <f t="shared" si="17"/>
        <v>1141</v>
      </c>
      <c r="B1148" s="17" t="s">
        <v>289</v>
      </c>
      <c r="C1148" s="21">
        <v>5913004822</v>
      </c>
    </row>
    <row r="1149" spans="1:3" x14ac:dyDescent="0.2">
      <c r="A1149" s="8">
        <f t="shared" si="17"/>
        <v>1142</v>
      </c>
      <c r="B1149" s="17" t="s">
        <v>2640</v>
      </c>
      <c r="C1149" s="21">
        <v>5913004928</v>
      </c>
    </row>
    <row r="1150" spans="1:3" ht="25.5" x14ac:dyDescent="0.2">
      <c r="A1150" s="8">
        <f t="shared" si="17"/>
        <v>1143</v>
      </c>
      <c r="B1150" s="17" t="s">
        <v>2641</v>
      </c>
      <c r="C1150" s="21">
        <v>5913005128</v>
      </c>
    </row>
    <row r="1151" spans="1:3" ht="38.25" x14ac:dyDescent="0.2">
      <c r="A1151" s="8">
        <f t="shared" si="17"/>
        <v>1144</v>
      </c>
      <c r="B1151" s="17" t="s">
        <v>1859</v>
      </c>
      <c r="C1151" s="21">
        <v>5913005167</v>
      </c>
    </row>
    <row r="1152" spans="1:3" ht="25.5" x14ac:dyDescent="0.2">
      <c r="A1152" s="8">
        <f t="shared" si="17"/>
        <v>1145</v>
      </c>
      <c r="B1152" s="17" t="s">
        <v>2642</v>
      </c>
      <c r="C1152" s="21">
        <v>5913005294</v>
      </c>
    </row>
    <row r="1153" spans="1:3" x14ac:dyDescent="0.2">
      <c r="A1153" s="8">
        <f t="shared" si="17"/>
        <v>1146</v>
      </c>
      <c r="B1153" s="17" t="s">
        <v>2052</v>
      </c>
      <c r="C1153" s="21">
        <v>5913005329</v>
      </c>
    </row>
    <row r="1154" spans="1:3" x14ac:dyDescent="0.2">
      <c r="A1154" s="8">
        <f t="shared" si="17"/>
        <v>1147</v>
      </c>
      <c r="B1154" s="17" t="s">
        <v>1916</v>
      </c>
      <c r="C1154" s="21">
        <v>5913005551</v>
      </c>
    </row>
    <row r="1155" spans="1:3" x14ac:dyDescent="0.2">
      <c r="A1155" s="8">
        <f t="shared" si="17"/>
        <v>1148</v>
      </c>
      <c r="B1155" s="17" t="s">
        <v>1593</v>
      </c>
      <c r="C1155" s="21">
        <v>5913005625</v>
      </c>
    </row>
    <row r="1156" spans="1:3" x14ac:dyDescent="0.2">
      <c r="A1156" s="8">
        <f t="shared" si="17"/>
        <v>1149</v>
      </c>
      <c r="B1156" s="17" t="s">
        <v>1695</v>
      </c>
      <c r="C1156" s="21">
        <v>5914001969</v>
      </c>
    </row>
    <row r="1157" spans="1:3" ht="25.5" x14ac:dyDescent="0.2">
      <c r="A1157" s="8">
        <f t="shared" si="17"/>
        <v>1150</v>
      </c>
      <c r="B1157" s="17" t="s">
        <v>1291</v>
      </c>
      <c r="C1157" s="21">
        <v>5914004173</v>
      </c>
    </row>
    <row r="1158" spans="1:3" x14ac:dyDescent="0.2">
      <c r="A1158" s="8">
        <f t="shared" si="17"/>
        <v>1151</v>
      </c>
      <c r="B1158" s="15" t="s">
        <v>2269</v>
      </c>
      <c r="C1158" s="4">
        <v>5914004254</v>
      </c>
    </row>
    <row r="1159" spans="1:3" ht="25.5" x14ac:dyDescent="0.2">
      <c r="A1159" s="8">
        <f t="shared" si="17"/>
        <v>1152</v>
      </c>
      <c r="B1159" s="17" t="s">
        <v>936</v>
      </c>
      <c r="C1159" s="21">
        <v>5914005314</v>
      </c>
    </row>
    <row r="1160" spans="1:3" ht="25.5" x14ac:dyDescent="0.2">
      <c r="A1160" s="8">
        <f t="shared" si="17"/>
        <v>1153</v>
      </c>
      <c r="B1160" s="17" t="s">
        <v>2110</v>
      </c>
      <c r="C1160" s="21">
        <v>5914007456</v>
      </c>
    </row>
    <row r="1161" spans="1:3" x14ac:dyDescent="0.2">
      <c r="A1161" s="8">
        <f t="shared" si="17"/>
        <v>1154</v>
      </c>
      <c r="B1161" s="17" t="s">
        <v>1409</v>
      </c>
      <c r="C1161" s="21">
        <v>5914007657</v>
      </c>
    </row>
    <row r="1162" spans="1:3" x14ac:dyDescent="0.2">
      <c r="A1162" s="8">
        <f t="shared" ref="A1162:A1225" si="18">A1161+1</f>
        <v>1155</v>
      </c>
      <c r="B1162" s="17" t="s">
        <v>1231</v>
      </c>
      <c r="C1162" s="21">
        <v>5914007664</v>
      </c>
    </row>
    <row r="1163" spans="1:3" x14ac:dyDescent="0.2">
      <c r="A1163" s="8">
        <f t="shared" si="18"/>
        <v>1156</v>
      </c>
      <c r="B1163" s="17" t="s">
        <v>1917</v>
      </c>
      <c r="C1163" s="21">
        <v>5914013354</v>
      </c>
    </row>
    <row r="1164" spans="1:3" x14ac:dyDescent="0.2">
      <c r="A1164" s="8">
        <f t="shared" si="18"/>
        <v>1157</v>
      </c>
      <c r="B1164" s="15" t="s">
        <v>2643</v>
      </c>
      <c r="C1164" s="4">
        <v>5914013442</v>
      </c>
    </row>
    <row r="1165" spans="1:3" x14ac:dyDescent="0.2">
      <c r="A1165" s="8">
        <f t="shared" si="18"/>
        <v>1158</v>
      </c>
      <c r="B1165" s="17" t="s">
        <v>1879</v>
      </c>
      <c r="C1165" s="21">
        <v>5914015640</v>
      </c>
    </row>
    <row r="1166" spans="1:3" x14ac:dyDescent="0.2">
      <c r="A1166" s="8">
        <f t="shared" si="18"/>
        <v>1159</v>
      </c>
      <c r="B1166" s="17" t="s">
        <v>2047</v>
      </c>
      <c r="C1166" s="21">
        <v>5914016154</v>
      </c>
    </row>
    <row r="1167" spans="1:3" x14ac:dyDescent="0.2">
      <c r="A1167" s="8">
        <f t="shared" si="18"/>
        <v>1160</v>
      </c>
      <c r="B1167" s="17" t="s">
        <v>290</v>
      </c>
      <c r="C1167" s="21">
        <v>5914017334</v>
      </c>
    </row>
    <row r="1168" spans="1:3" x14ac:dyDescent="0.2">
      <c r="A1168" s="8">
        <f t="shared" si="18"/>
        <v>1161</v>
      </c>
      <c r="B1168" s="17" t="s">
        <v>2644</v>
      </c>
      <c r="C1168" s="21">
        <v>5914017341</v>
      </c>
    </row>
    <row r="1169" spans="1:3" x14ac:dyDescent="0.2">
      <c r="A1169" s="8">
        <f t="shared" si="18"/>
        <v>1162</v>
      </c>
      <c r="B1169" s="17" t="s">
        <v>1270</v>
      </c>
      <c r="C1169" s="21">
        <v>5914018000</v>
      </c>
    </row>
    <row r="1170" spans="1:3" ht="25.5" x14ac:dyDescent="0.2">
      <c r="A1170" s="8">
        <f t="shared" si="18"/>
        <v>1163</v>
      </c>
      <c r="B1170" s="17" t="s">
        <v>2645</v>
      </c>
      <c r="C1170" s="21">
        <v>5914018610</v>
      </c>
    </row>
    <row r="1171" spans="1:3" x14ac:dyDescent="0.2">
      <c r="A1171" s="8">
        <f t="shared" si="18"/>
        <v>1164</v>
      </c>
      <c r="B1171" s="17" t="s">
        <v>1094</v>
      </c>
      <c r="C1171" s="21">
        <v>5914018754</v>
      </c>
    </row>
    <row r="1172" spans="1:3" x14ac:dyDescent="0.2">
      <c r="A1172" s="8">
        <f t="shared" si="18"/>
        <v>1165</v>
      </c>
      <c r="B1172" s="17" t="s">
        <v>1594</v>
      </c>
      <c r="C1172" s="21">
        <v>5914019170</v>
      </c>
    </row>
    <row r="1173" spans="1:3" x14ac:dyDescent="0.2">
      <c r="A1173" s="8">
        <f t="shared" si="18"/>
        <v>1166</v>
      </c>
      <c r="B1173" s="17" t="s">
        <v>2137</v>
      </c>
      <c r="C1173" s="21">
        <v>5914019684</v>
      </c>
    </row>
    <row r="1174" spans="1:3" x14ac:dyDescent="0.2">
      <c r="A1174" s="8">
        <f t="shared" si="18"/>
        <v>1167</v>
      </c>
      <c r="B1174" s="17" t="s">
        <v>2143</v>
      </c>
      <c r="C1174" s="21">
        <v>5914019941</v>
      </c>
    </row>
    <row r="1175" spans="1:3" x14ac:dyDescent="0.2">
      <c r="A1175" s="8">
        <f t="shared" si="18"/>
        <v>1168</v>
      </c>
      <c r="B1175" s="17" t="s">
        <v>2183</v>
      </c>
      <c r="C1175" s="21">
        <v>5914022662</v>
      </c>
    </row>
    <row r="1176" spans="1:3" ht="25.5" x14ac:dyDescent="0.2">
      <c r="A1176" s="8">
        <f t="shared" si="18"/>
        <v>1169</v>
      </c>
      <c r="B1176" s="17" t="s">
        <v>250</v>
      </c>
      <c r="C1176" s="21">
        <v>5914022670</v>
      </c>
    </row>
    <row r="1177" spans="1:3" x14ac:dyDescent="0.2">
      <c r="A1177" s="8">
        <f t="shared" si="18"/>
        <v>1170</v>
      </c>
      <c r="B1177" s="17" t="s">
        <v>993</v>
      </c>
      <c r="C1177" s="21">
        <v>5914024067</v>
      </c>
    </row>
    <row r="1178" spans="1:3" x14ac:dyDescent="0.2">
      <c r="A1178" s="8">
        <f t="shared" si="18"/>
        <v>1171</v>
      </c>
      <c r="B1178" s="17" t="s">
        <v>1690</v>
      </c>
      <c r="C1178" s="21">
        <v>5914024130</v>
      </c>
    </row>
    <row r="1179" spans="1:3" x14ac:dyDescent="0.2">
      <c r="A1179" s="8">
        <f t="shared" si="18"/>
        <v>1172</v>
      </c>
      <c r="B1179" s="17" t="s">
        <v>2646</v>
      </c>
      <c r="C1179" s="21">
        <v>5914024356</v>
      </c>
    </row>
    <row r="1180" spans="1:3" x14ac:dyDescent="0.2">
      <c r="A1180" s="8">
        <f t="shared" si="18"/>
        <v>1173</v>
      </c>
      <c r="B1180" s="17" t="s">
        <v>1447</v>
      </c>
      <c r="C1180" s="21">
        <v>5914024719</v>
      </c>
    </row>
    <row r="1181" spans="1:3" x14ac:dyDescent="0.2">
      <c r="A1181" s="8">
        <f t="shared" si="18"/>
        <v>1174</v>
      </c>
      <c r="B1181" s="17" t="s">
        <v>1225</v>
      </c>
      <c r="C1181" s="21">
        <v>5914025695</v>
      </c>
    </row>
    <row r="1182" spans="1:3" x14ac:dyDescent="0.2">
      <c r="A1182" s="8">
        <f t="shared" si="18"/>
        <v>1175</v>
      </c>
      <c r="B1182" s="17" t="s">
        <v>1400</v>
      </c>
      <c r="C1182" s="21">
        <v>5914026032</v>
      </c>
    </row>
    <row r="1183" spans="1:3" x14ac:dyDescent="0.2">
      <c r="A1183" s="8">
        <f t="shared" si="18"/>
        <v>1176</v>
      </c>
      <c r="B1183" s="15" t="s">
        <v>2327</v>
      </c>
      <c r="C1183" s="4">
        <v>5914027886</v>
      </c>
    </row>
    <row r="1184" spans="1:3" x14ac:dyDescent="0.2">
      <c r="A1184" s="8">
        <f t="shared" si="18"/>
        <v>1177</v>
      </c>
      <c r="B1184" s="18" t="s">
        <v>2647</v>
      </c>
      <c r="C1184" s="21">
        <v>5914207631</v>
      </c>
    </row>
    <row r="1185" spans="1:3" x14ac:dyDescent="0.2">
      <c r="A1185" s="8">
        <f t="shared" si="18"/>
        <v>1178</v>
      </c>
      <c r="B1185" s="18" t="s">
        <v>1</v>
      </c>
      <c r="C1185" s="21">
        <v>5914207889</v>
      </c>
    </row>
    <row r="1186" spans="1:3" ht="25.5" x14ac:dyDescent="0.2">
      <c r="A1186" s="8">
        <f t="shared" si="18"/>
        <v>1179</v>
      </c>
      <c r="B1186" s="17" t="s">
        <v>2077</v>
      </c>
      <c r="C1186" s="21">
        <v>5914997700</v>
      </c>
    </row>
    <row r="1187" spans="1:3" x14ac:dyDescent="0.2">
      <c r="A1187" s="8">
        <f t="shared" si="18"/>
        <v>1180</v>
      </c>
      <c r="B1187" s="17" t="s">
        <v>1717</v>
      </c>
      <c r="C1187" s="21">
        <v>5914997891</v>
      </c>
    </row>
    <row r="1188" spans="1:3" ht="25.5" x14ac:dyDescent="0.2">
      <c r="A1188" s="8">
        <f t="shared" si="18"/>
        <v>1181</v>
      </c>
      <c r="B1188" s="17" t="s">
        <v>2648</v>
      </c>
      <c r="C1188" s="21">
        <v>5915000527</v>
      </c>
    </row>
    <row r="1189" spans="1:3" ht="25.5" x14ac:dyDescent="0.2">
      <c r="A1189" s="8">
        <f t="shared" si="18"/>
        <v>1182</v>
      </c>
      <c r="B1189" s="17" t="s">
        <v>2649</v>
      </c>
      <c r="C1189" s="21">
        <v>5915000862</v>
      </c>
    </row>
    <row r="1190" spans="1:3" ht="38.25" x14ac:dyDescent="0.2">
      <c r="A1190" s="8">
        <f t="shared" si="18"/>
        <v>1183</v>
      </c>
      <c r="B1190" s="17" t="s">
        <v>2000</v>
      </c>
      <c r="C1190" s="21">
        <v>5915000982</v>
      </c>
    </row>
    <row r="1191" spans="1:3" x14ac:dyDescent="0.2">
      <c r="A1191" s="8">
        <f t="shared" si="18"/>
        <v>1184</v>
      </c>
      <c r="B1191" s="17" t="s">
        <v>1934</v>
      </c>
      <c r="C1191" s="21">
        <v>5916000015</v>
      </c>
    </row>
    <row r="1192" spans="1:3" x14ac:dyDescent="0.2">
      <c r="A1192" s="8">
        <f t="shared" si="18"/>
        <v>1185</v>
      </c>
      <c r="B1192" s="17" t="s">
        <v>1227</v>
      </c>
      <c r="C1192" s="21">
        <v>5916000030</v>
      </c>
    </row>
    <row r="1193" spans="1:3" x14ac:dyDescent="0.2">
      <c r="A1193" s="8">
        <f t="shared" si="18"/>
        <v>1186</v>
      </c>
      <c r="B1193" s="17" t="s">
        <v>1802</v>
      </c>
      <c r="C1193" s="21">
        <v>5916000086</v>
      </c>
    </row>
    <row r="1194" spans="1:3" ht="25.5" x14ac:dyDescent="0.2">
      <c r="A1194" s="8">
        <f t="shared" si="18"/>
        <v>1187</v>
      </c>
      <c r="B1194" s="17" t="s">
        <v>2002</v>
      </c>
      <c r="C1194" s="21">
        <v>5916000150</v>
      </c>
    </row>
    <row r="1195" spans="1:3" x14ac:dyDescent="0.2">
      <c r="A1195" s="8">
        <f t="shared" si="18"/>
        <v>1188</v>
      </c>
      <c r="B1195" s="17" t="s">
        <v>2058</v>
      </c>
      <c r="C1195" s="21">
        <v>5916002284</v>
      </c>
    </row>
    <row r="1196" spans="1:3" x14ac:dyDescent="0.2">
      <c r="A1196" s="8">
        <f t="shared" si="18"/>
        <v>1189</v>
      </c>
      <c r="B1196" s="17" t="s">
        <v>1829</v>
      </c>
      <c r="C1196" s="21">
        <v>5916002380</v>
      </c>
    </row>
    <row r="1197" spans="1:3" x14ac:dyDescent="0.2">
      <c r="A1197" s="8">
        <f t="shared" si="18"/>
        <v>1190</v>
      </c>
      <c r="B1197" s="17" t="s">
        <v>2085</v>
      </c>
      <c r="C1197" s="21">
        <v>5916002534</v>
      </c>
    </row>
    <row r="1198" spans="1:3" x14ac:dyDescent="0.2">
      <c r="A1198" s="8">
        <f t="shared" si="18"/>
        <v>1191</v>
      </c>
      <c r="B1198" s="17" t="s">
        <v>2140</v>
      </c>
      <c r="C1198" s="21">
        <v>5916002580</v>
      </c>
    </row>
    <row r="1199" spans="1:3" x14ac:dyDescent="0.2">
      <c r="A1199" s="8">
        <f t="shared" si="18"/>
        <v>1192</v>
      </c>
      <c r="B1199" s="17" t="s">
        <v>1408</v>
      </c>
      <c r="C1199" s="21">
        <v>5916006401</v>
      </c>
    </row>
    <row r="1200" spans="1:3" x14ac:dyDescent="0.2">
      <c r="A1200" s="8">
        <f t="shared" si="18"/>
        <v>1193</v>
      </c>
      <c r="B1200" s="18" t="s">
        <v>623</v>
      </c>
      <c r="C1200" s="21">
        <v>5916009561</v>
      </c>
    </row>
    <row r="1201" spans="1:3" x14ac:dyDescent="0.2">
      <c r="A1201" s="8">
        <f t="shared" si="18"/>
        <v>1194</v>
      </c>
      <c r="B1201" s="18" t="s">
        <v>2650</v>
      </c>
      <c r="C1201" s="21">
        <v>5916010503</v>
      </c>
    </row>
    <row r="1202" spans="1:3" x14ac:dyDescent="0.2">
      <c r="A1202" s="8">
        <f t="shared" si="18"/>
        <v>1195</v>
      </c>
      <c r="B1202" s="18" t="s">
        <v>2651</v>
      </c>
      <c r="C1202" s="21">
        <v>5916012370</v>
      </c>
    </row>
    <row r="1203" spans="1:3" ht="25.5" x14ac:dyDescent="0.2">
      <c r="A1203" s="8">
        <f t="shared" si="18"/>
        <v>1196</v>
      </c>
      <c r="B1203" s="17" t="s">
        <v>1978</v>
      </c>
      <c r="C1203" s="21">
        <v>5916012740</v>
      </c>
    </row>
    <row r="1204" spans="1:3" x14ac:dyDescent="0.2">
      <c r="A1204" s="8">
        <f t="shared" si="18"/>
        <v>1197</v>
      </c>
      <c r="B1204" s="17" t="s">
        <v>2652</v>
      </c>
      <c r="C1204" s="21">
        <v>5916013705</v>
      </c>
    </row>
    <row r="1205" spans="1:3" x14ac:dyDescent="0.2">
      <c r="A1205" s="8">
        <f t="shared" si="18"/>
        <v>1198</v>
      </c>
      <c r="B1205" s="18" t="s">
        <v>145</v>
      </c>
      <c r="C1205" s="21">
        <v>5916014787</v>
      </c>
    </row>
    <row r="1206" spans="1:3" x14ac:dyDescent="0.2">
      <c r="A1206" s="8">
        <f t="shared" si="18"/>
        <v>1199</v>
      </c>
      <c r="B1206" s="17" t="s">
        <v>1473</v>
      </c>
      <c r="C1206" s="21">
        <v>5916014890</v>
      </c>
    </row>
    <row r="1207" spans="1:3" x14ac:dyDescent="0.2">
      <c r="A1207" s="8">
        <f t="shared" si="18"/>
        <v>1200</v>
      </c>
      <c r="B1207" s="17" t="s">
        <v>1649</v>
      </c>
      <c r="C1207" s="21">
        <v>5916015364</v>
      </c>
    </row>
    <row r="1208" spans="1:3" x14ac:dyDescent="0.2">
      <c r="A1208" s="8">
        <f t="shared" si="18"/>
        <v>1201</v>
      </c>
      <c r="B1208" s="18" t="s">
        <v>2653</v>
      </c>
      <c r="C1208" s="21">
        <v>5916015460</v>
      </c>
    </row>
    <row r="1209" spans="1:3" x14ac:dyDescent="0.2">
      <c r="A1209" s="8">
        <f t="shared" si="18"/>
        <v>1202</v>
      </c>
      <c r="B1209" s="15" t="s">
        <v>2253</v>
      </c>
      <c r="C1209" s="4">
        <v>5916015526</v>
      </c>
    </row>
    <row r="1210" spans="1:3" x14ac:dyDescent="0.2">
      <c r="A1210" s="8">
        <f t="shared" si="18"/>
        <v>1203</v>
      </c>
      <c r="B1210" s="17" t="s">
        <v>2165</v>
      </c>
      <c r="C1210" s="21">
        <v>5916015580</v>
      </c>
    </row>
    <row r="1211" spans="1:3" ht="25.5" x14ac:dyDescent="0.2">
      <c r="A1211" s="8">
        <f t="shared" si="18"/>
        <v>1204</v>
      </c>
      <c r="B1211" s="17" t="s">
        <v>894</v>
      </c>
      <c r="C1211" s="21">
        <v>5916016030</v>
      </c>
    </row>
    <row r="1212" spans="1:3" ht="25.5" x14ac:dyDescent="0.2">
      <c r="A1212" s="8">
        <f t="shared" si="18"/>
        <v>1205</v>
      </c>
      <c r="B1212" s="17" t="s">
        <v>2654</v>
      </c>
      <c r="C1212" s="21">
        <v>5916018252</v>
      </c>
    </row>
    <row r="1213" spans="1:3" x14ac:dyDescent="0.2">
      <c r="A1213" s="8">
        <f t="shared" si="18"/>
        <v>1206</v>
      </c>
      <c r="B1213" s="17" t="s">
        <v>1124</v>
      </c>
      <c r="C1213" s="21">
        <v>5916018809</v>
      </c>
    </row>
    <row r="1214" spans="1:3" ht="25.5" x14ac:dyDescent="0.2">
      <c r="A1214" s="8">
        <f t="shared" si="18"/>
        <v>1207</v>
      </c>
      <c r="B1214" s="17" t="s">
        <v>2101</v>
      </c>
      <c r="C1214" s="21">
        <v>5916018894</v>
      </c>
    </row>
    <row r="1215" spans="1:3" x14ac:dyDescent="0.2">
      <c r="A1215" s="8">
        <f t="shared" si="18"/>
        <v>1208</v>
      </c>
      <c r="B1215" s="17" t="s">
        <v>91</v>
      </c>
      <c r="C1215" s="21">
        <v>5916020325</v>
      </c>
    </row>
    <row r="1216" spans="1:3" x14ac:dyDescent="0.2">
      <c r="A1216" s="8">
        <f t="shared" si="18"/>
        <v>1209</v>
      </c>
      <c r="B1216" s="17" t="s">
        <v>1043</v>
      </c>
      <c r="C1216" s="21">
        <v>5916020413</v>
      </c>
    </row>
    <row r="1217" spans="1:3" x14ac:dyDescent="0.2">
      <c r="A1217" s="8">
        <f t="shared" si="18"/>
        <v>1210</v>
      </c>
      <c r="B1217" s="17" t="s">
        <v>887</v>
      </c>
      <c r="C1217" s="21">
        <v>5916021784</v>
      </c>
    </row>
    <row r="1218" spans="1:3" x14ac:dyDescent="0.2">
      <c r="A1218" s="8">
        <f t="shared" si="18"/>
        <v>1211</v>
      </c>
      <c r="B1218" s="15" t="s">
        <v>2263</v>
      </c>
      <c r="C1218" s="4">
        <v>5916022185</v>
      </c>
    </row>
    <row r="1219" spans="1:3" x14ac:dyDescent="0.2">
      <c r="A1219" s="8">
        <f t="shared" si="18"/>
        <v>1212</v>
      </c>
      <c r="B1219" s="17" t="s">
        <v>612</v>
      </c>
      <c r="C1219" s="21">
        <v>5916022234</v>
      </c>
    </row>
    <row r="1220" spans="1:3" x14ac:dyDescent="0.2">
      <c r="A1220" s="8">
        <f t="shared" si="18"/>
        <v>1213</v>
      </c>
      <c r="B1220" s="15" t="s">
        <v>2191</v>
      </c>
      <c r="C1220" s="4">
        <v>5916022749</v>
      </c>
    </row>
    <row r="1221" spans="1:3" x14ac:dyDescent="0.2">
      <c r="A1221" s="8">
        <f t="shared" si="18"/>
        <v>1214</v>
      </c>
      <c r="B1221" s="17" t="s">
        <v>2655</v>
      </c>
      <c r="C1221" s="21">
        <v>5916022788</v>
      </c>
    </row>
    <row r="1222" spans="1:3" x14ac:dyDescent="0.2">
      <c r="A1222" s="8">
        <f t="shared" si="18"/>
        <v>1215</v>
      </c>
      <c r="B1222" s="18" t="s">
        <v>146</v>
      </c>
      <c r="C1222" s="21">
        <v>5916023326</v>
      </c>
    </row>
    <row r="1223" spans="1:3" x14ac:dyDescent="0.2">
      <c r="A1223" s="8">
        <f t="shared" si="18"/>
        <v>1216</v>
      </c>
      <c r="B1223" s="18" t="s">
        <v>142</v>
      </c>
      <c r="C1223" s="21">
        <v>5916023380</v>
      </c>
    </row>
    <row r="1224" spans="1:3" x14ac:dyDescent="0.2">
      <c r="A1224" s="8">
        <f t="shared" si="18"/>
        <v>1217</v>
      </c>
      <c r="B1224" s="17" t="s">
        <v>28</v>
      </c>
      <c r="C1224" s="21">
        <v>5916024111</v>
      </c>
    </row>
    <row r="1225" spans="1:3" ht="25.5" x14ac:dyDescent="0.2">
      <c r="A1225" s="8">
        <f t="shared" si="18"/>
        <v>1218</v>
      </c>
      <c r="B1225" s="17" t="s">
        <v>120</v>
      </c>
      <c r="C1225" s="21">
        <v>5916024143</v>
      </c>
    </row>
    <row r="1226" spans="1:3" x14ac:dyDescent="0.2">
      <c r="A1226" s="8">
        <f t="shared" ref="A1226:A1289" si="19">A1225+1</f>
        <v>1219</v>
      </c>
      <c r="B1226" s="18" t="s">
        <v>144</v>
      </c>
      <c r="C1226" s="21">
        <v>5916025122</v>
      </c>
    </row>
    <row r="1227" spans="1:3" x14ac:dyDescent="0.2">
      <c r="A1227" s="8">
        <f t="shared" si="19"/>
        <v>1220</v>
      </c>
      <c r="B1227" s="15" t="s">
        <v>2312</v>
      </c>
      <c r="C1227" s="4">
        <v>5916025250</v>
      </c>
    </row>
    <row r="1228" spans="1:3" x14ac:dyDescent="0.2">
      <c r="A1228" s="8">
        <f t="shared" si="19"/>
        <v>1221</v>
      </c>
      <c r="B1228" s="17" t="s">
        <v>442</v>
      </c>
      <c r="C1228" s="21">
        <v>5916027105</v>
      </c>
    </row>
    <row r="1229" spans="1:3" x14ac:dyDescent="0.2">
      <c r="A1229" s="8">
        <f t="shared" si="19"/>
        <v>1222</v>
      </c>
      <c r="B1229" s="18" t="s">
        <v>568</v>
      </c>
      <c r="C1229" s="21">
        <v>5916028074</v>
      </c>
    </row>
    <row r="1230" spans="1:3" x14ac:dyDescent="0.2">
      <c r="A1230" s="8">
        <f t="shared" si="19"/>
        <v>1223</v>
      </c>
      <c r="B1230" s="15" t="s">
        <v>2256</v>
      </c>
      <c r="C1230" s="4">
        <v>5916029906</v>
      </c>
    </row>
    <row r="1231" spans="1:3" x14ac:dyDescent="0.2">
      <c r="A1231" s="8">
        <f t="shared" si="19"/>
        <v>1224</v>
      </c>
      <c r="B1231" s="17" t="s">
        <v>2032</v>
      </c>
      <c r="C1231" s="21">
        <v>5916029984</v>
      </c>
    </row>
    <row r="1232" spans="1:3" x14ac:dyDescent="0.2">
      <c r="A1232" s="8">
        <f t="shared" si="19"/>
        <v>1225</v>
      </c>
      <c r="B1232" s="17" t="s">
        <v>488</v>
      </c>
      <c r="C1232" s="21">
        <v>5916030059</v>
      </c>
    </row>
    <row r="1233" spans="1:3" x14ac:dyDescent="0.2">
      <c r="A1233" s="8">
        <f t="shared" si="19"/>
        <v>1226</v>
      </c>
      <c r="B1233" s="17" t="s">
        <v>109</v>
      </c>
      <c r="C1233" s="21">
        <v>5916031052</v>
      </c>
    </row>
    <row r="1234" spans="1:3" x14ac:dyDescent="0.2">
      <c r="A1234" s="8">
        <f t="shared" si="19"/>
        <v>1227</v>
      </c>
      <c r="B1234" s="15" t="s">
        <v>2311</v>
      </c>
      <c r="C1234" s="4">
        <v>5916031528</v>
      </c>
    </row>
    <row r="1235" spans="1:3" ht="25.5" x14ac:dyDescent="0.2">
      <c r="A1235" s="8">
        <f t="shared" si="19"/>
        <v>1228</v>
      </c>
      <c r="B1235" s="17" t="s">
        <v>1855</v>
      </c>
      <c r="C1235" s="21">
        <v>5916031670</v>
      </c>
    </row>
    <row r="1236" spans="1:3" x14ac:dyDescent="0.2">
      <c r="A1236" s="8">
        <f t="shared" si="19"/>
        <v>1229</v>
      </c>
      <c r="B1236" s="17" t="s">
        <v>1181</v>
      </c>
      <c r="C1236" s="21">
        <v>5916031750</v>
      </c>
    </row>
    <row r="1237" spans="1:3" ht="25.5" x14ac:dyDescent="0.2">
      <c r="A1237" s="8">
        <f t="shared" si="19"/>
        <v>1230</v>
      </c>
      <c r="B1237" s="17" t="s">
        <v>2656</v>
      </c>
      <c r="C1237" s="21">
        <v>5916032419</v>
      </c>
    </row>
    <row r="1238" spans="1:3" x14ac:dyDescent="0.2">
      <c r="A1238" s="8">
        <f t="shared" si="19"/>
        <v>1231</v>
      </c>
      <c r="B1238" s="15" t="s">
        <v>2281</v>
      </c>
      <c r="C1238" s="4">
        <v>5916032747</v>
      </c>
    </row>
    <row r="1239" spans="1:3" x14ac:dyDescent="0.2">
      <c r="A1239" s="8">
        <f t="shared" si="19"/>
        <v>1232</v>
      </c>
      <c r="B1239" s="17" t="s">
        <v>2073</v>
      </c>
      <c r="C1239" s="21">
        <v>5916033317</v>
      </c>
    </row>
    <row r="1240" spans="1:3" x14ac:dyDescent="0.2">
      <c r="A1240" s="8">
        <f t="shared" si="19"/>
        <v>1233</v>
      </c>
      <c r="B1240" s="18" t="s">
        <v>2657</v>
      </c>
      <c r="C1240" s="21">
        <v>5916033490</v>
      </c>
    </row>
    <row r="1241" spans="1:3" x14ac:dyDescent="0.2">
      <c r="A1241" s="8">
        <f t="shared" si="19"/>
        <v>1234</v>
      </c>
      <c r="B1241" s="17" t="s">
        <v>1585</v>
      </c>
      <c r="C1241" s="21">
        <v>5916033613</v>
      </c>
    </row>
    <row r="1242" spans="1:3" x14ac:dyDescent="0.2">
      <c r="A1242" s="8">
        <f t="shared" si="19"/>
        <v>1235</v>
      </c>
      <c r="B1242" s="15" t="s">
        <v>2339</v>
      </c>
      <c r="C1242" s="4">
        <v>5916033980</v>
      </c>
    </row>
    <row r="1243" spans="1:3" x14ac:dyDescent="0.2">
      <c r="A1243" s="8">
        <f t="shared" si="19"/>
        <v>1236</v>
      </c>
      <c r="B1243" s="17" t="s">
        <v>861</v>
      </c>
      <c r="C1243" s="21">
        <v>5916034247</v>
      </c>
    </row>
    <row r="1244" spans="1:3" ht="25.5" x14ac:dyDescent="0.2">
      <c r="A1244" s="8">
        <f t="shared" si="19"/>
        <v>1237</v>
      </c>
      <c r="B1244" s="17" t="s">
        <v>1217</v>
      </c>
      <c r="C1244" s="21">
        <v>5916034582</v>
      </c>
    </row>
    <row r="1245" spans="1:3" ht="25.5" x14ac:dyDescent="0.2">
      <c r="A1245" s="8">
        <f t="shared" si="19"/>
        <v>1238</v>
      </c>
      <c r="B1245" s="17" t="s">
        <v>1221</v>
      </c>
      <c r="C1245" s="21">
        <v>5916035040</v>
      </c>
    </row>
    <row r="1246" spans="1:3" x14ac:dyDescent="0.2">
      <c r="A1246" s="8">
        <f t="shared" si="19"/>
        <v>1239</v>
      </c>
      <c r="B1246" s="18" t="s">
        <v>2658</v>
      </c>
      <c r="C1246" s="21">
        <v>5916035353</v>
      </c>
    </row>
    <row r="1247" spans="1:3" x14ac:dyDescent="0.2">
      <c r="A1247" s="8">
        <f t="shared" si="19"/>
        <v>1240</v>
      </c>
      <c r="B1247" s="17" t="s">
        <v>2659</v>
      </c>
      <c r="C1247" s="21">
        <v>5916035410</v>
      </c>
    </row>
    <row r="1248" spans="1:3" x14ac:dyDescent="0.2">
      <c r="A1248" s="8">
        <f t="shared" si="19"/>
        <v>1241</v>
      </c>
      <c r="B1248" s="15" t="s">
        <v>2266</v>
      </c>
      <c r="C1248" s="4">
        <v>5916100348</v>
      </c>
    </row>
    <row r="1249" spans="1:3" ht="25.5" x14ac:dyDescent="0.2">
      <c r="A1249" s="8">
        <f t="shared" si="19"/>
        <v>1242</v>
      </c>
      <c r="B1249" s="17" t="s">
        <v>2660</v>
      </c>
      <c r="C1249" s="21">
        <v>5916996491</v>
      </c>
    </row>
    <row r="1250" spans="1:3" x14ac:dyDescent="0.2">
      <c r="A1250" s="8">
        <f t="shared" si="19"/>
        <v>1243</v>
      </c>
      <c r="B1250" s="17" t="s">
        <v>841</v>
      </c>
      <c r="C1250" s="21">
        <v>5917000057</v>
      </c>
    </row>
    <row r="1251" spans="1:3" x14ac:dyDescent="0.2">
      <c r="A1251" s="8">
        <f t="shared" si="19"/>
        <v>1244</v>
      </c>
      <c r="B1251" s="17" t="s">
        <v>2661</v>
      </c>
      <c r="C1251" s="21">
        <v>5917000184</v>
      </c>
    </row>
    <row r="1252" spans="1:3" ht="25.5" x14ac:dyDescent="0.2">
      <c r="A1252" s="8">
        <f t="shared" si="19"/>
        <v>1245</v>
      </c>
      <c r="B1252" s="17" t="s">
        <v>1883</v>
      </c>
      <c r="C1252" s="21">
        <v>5917000709</v>
      </c>
    </row>
    <row r="1253" spans="1:3" x14ac:dyDescent="0.2">
      <c r="A1253" s="8">
        <f t="shared" si="19"/>
        <v>1246</v>
      </c>
      <c r="B1253" s="17" t="s">
        <v>1817</v>
      </c>
      <c r="C1253" s="21">
        <v>5917001004</v>
      </c>
    </row>
    <row r="1254" spans="1:3" x14ac:dyDescent="0.2">
      <c r="A1254" s="8">
        <f t="shared" si="19"/>
        <v>1247</v>
      </c>
      <c r="B1254" s="17" t="s">
        <v>1996</v>
      </c>
      <c r="C1254" s="21">
        <v>5917001149</v>
      </c>
    </row>
    <row r="1255" spans="1:3" x14ac:dyDescent="0.2">
      <c r="A1255" s="8">
        <f t="shared" si="19"/>
        <v>1248</v>
      </c>
      <c r="B1255" s="17" t="s">
        <v>769</v>
      </c>
      <c r="C1255" s="21">
        <v>5917003925</v>
      </c>
    </row>
    <row r="1256" spans="1:3" x14ac:dyDescent="0.2">
      <c r="A1256" s="8">
        <f t="shared" si="19"/>
        <v>1249</v>
      </c>
      <c r="B1256" s="17" t="s">
        <v>2145</v>
      </c>
      <c r="C1256" s="21">
        <v>5917004189</v>
      </c>
    </row>
    <row r="1257" spans="1:3" x14ac:dyDescent="0.2">
      <c r="A1257" s="8">
        <f t="shared" si="19"/>
        <v>1250</v>
      </c>
      <c r="B1257" s="17" t="s">
        <v>1072</v>
      </c>
      <c r="C1257" s="21">
        <v>5917004608</v>
      </c>
    </row>
    <row r="1258" spans="1:3" ht="25.5" x14ac:dyDescent="0.2">
      <c r="A1258" s="8">
        <f t="shared" si="19"/>
        <v>1251</v>
      </c>
      <c r="B1258" s="17" t="s">
        <v>2662</v>
      </c>
      <c r="C1258" s="21">
        <v>5917005457</v>
      </c>
    </row>
    <row r="1259" spans="1:3" ht="25.5" x14ac:dyDescent="0.2">
      <c r="A1259" s="8">
        <f t="shared" si="19"/>
        <v>1252</v>
      </c>
      <c r="B1259" s="17" t="s">
        <v>934</v>
      </c>
      <c r="C1259" s="21">
        <v>5917005601</v>
      </c>
    </row>
    <row r="1260" spans="1:3" x14ac:dyDescent="0.2">
      <c r="A1260" s="8">
        <f t="shared" si="19"/>
        <v>1253</v>
      </c>
      <c r="B1260" s="17" t="s">
        <v>2663</v>
      </c>
      <c r="C1260" s="21">
        <v>5917005961</v>
      </c>
    </row>
    <row r="1261" spans="1:3" ht="25.5" x14ac:dyDescent="0.2">
      <c r="A1261" s="8">
        <f t="shared" si="19"/>
        <v>1254</v>
      </c>
      <c r="B1261" s="17" t="s">
        <v>2664</v>
      </c>
      <c r="C1261" s="21">
        <v>5917006041</v>
      </c>
    </row>
    <row r="1262" spans="1:3" x14ac:dyDescent="0.2">
      <c r="A1262" s="8">
        <f t="shared" si="19"/>
        <v>1255</v>
      </c>
      <c r="B1262" s="17" t="s">
        <v>904</v>
      </c>
      <c r="C1262" s="21">
        <v>5917006186</v>
      </c>
    </row>
    <row r="1263" spans="1:3" ht="25.5" x14ac:dyDescent="0.2">
      <c r="A1263" s="8">
        <f t="shared" si="19"/>
        <v>1256</v>
      </c>
      <c r="B1263" s="17" t="s">
        <v>2665</v>
      </c>
      <c r="C1263" s="21">
        <v>5917100213</v>
      </c>
    </row>
    <row r="1264" spans="1:3" x14ac:dyDescent="0.2">
      <c r="A1264" s="8">
        <f t="shared" si="19"/>
        <v>1257</v>
      </c>
      <c r="B1264" s="15" t="s">
        <v>2252</v>
      </c>
      <c r="C1264" s="4">
        <v>5917100573</v>
      </c>
    </row>
    <row r="1265" spans="1:3" ht="51" x14ac:dyDescent="0.2">
      <c r="A1265" s="8">
        <f t="shared" si="19"/>
        <v>1258</v>
      </c>
      <c r="B1265" s="17" t="s">
        <v>1535</v>
      </c>
      <c r="C1265" s="21">
        <v>5917101993</v>
      </c>
    </row>
    <row r="1266" spans="1:3" ht="25.5" x14ac:dyDescent="0.2">
      <c r="A1266" s="8">
        <f t="shared" si="19"/>
        <v>1259</v>
      </c>
      <c r="B1266" s="17" t="s">
        <v>2666</v>
      </c>
      <c r="C1266" s="21">
        <v>5917103197</v>
      </c>
    </row>
    <row r="1267" spans="1:3" ht="25.5" x14ac:dyDescent="0.2">
      <c r="A1267" s="8">
        <f t="shared" si="19"/>
        <v>1260</v>
      </c>
      <c r="B1267" s="17" t="s">
        <v>2099</v>
      </c>
      <c r="C1267" s="21">
        <v>5917103366</v>
      </c>
    </row>
    <row r="1268" spans="1:3" ht="25.5" x14ac:dyDescent="0.2">
      <c r="A1268" s="8">
        <f t="shared" si="19"/>
        <v>1261</v>
      </c>
      <c r="B1268" s="17" t="s">
        <v>1873</v>
      </c>
      <c r="C1268" s="21">
        <v>5917103380</v>
      </c>
    </row>
    <row r="1269" spans="1:3" x14ac:dyDescent="0.2">
      <c r="A1269" s="8">
        <f t="shared" si="19"/>
        <v>1262</v>
      </c>
      <c r="B1269" s="17" t="s">
        <v>1112</v>
      </c>
      <c r="C1269" s="21">
        <v>5917200190</v>
      </c>
    </row>
    <row r="1270" spans="1:3" x14ac:dyDescent="0.2">
      <c r="A1270" s="8">
        <f t="shared" si="19"/>
        <v>1263</v>
      </c>
      <c r="B1270" s="17" t="s">
        <v>847</v>
      </c>
      <c r="C1270" s="21">
        <v>5917236694</v>
      </c>
    </row>
    <row r="1271" spans="1:3" x14ac:dyDescent="0.2">
      <c r="A1271" s="8">
        <f t="shared" si="19"/>
        <v>1264</v>
      </c>
      <c r="B1271" s="17" t="s">
        <v>2667</v>
      </c>
      <c r="C1271" s="21">
        <v>5917505192</v>
      </c>
    </row>
    <row r="1272" spans="1:3" x14ac:dyDescent="0.2">
      <c r="A1272" s="8">
        <f t="shared" si="19"/>
        <v>1265</v>
      </c>
      <c r="B1272" s="17" t="s">
        <v>1253</v>
      </c>
      <c r="C1272" s="21">
        <v>5917509214</v>
      </c>
    </row>
    <row r="1273" spans="1:3" x14ac:dyDescent="0.2">
      <c r="A1273" s="8">
        <f t="shared" si="19"/>
        <v>1266</v>
      </c>
      <c r="B1273" s="15" t="s">
        <v>2205</v>
      </c>
      <c r="C1273" s="4">
        <v>5917510001</v>
      </c>
    </row>
    <row r="1274" spans="1:3" x14ac:dyDescent="0.2">
      <c r="A1274" s="8">
        <f t="shared" si="19"/>
        <v>1267</v>
      </c>
      <c r="B1274" s="17" t="s">
        <v>989</v>
      </c>
      <c r="C1274" s="21">
        <v>5917510058</v>
      </c>
    </row>
    <row r="1275" spans="1:3" x14ac:dyDescent="0.2">
      <c r="A1275" s="8">
        <f t="shared" si="19"/>
        <v>1268</v>
      </c>
      <c r="B1275" s="17" t="s">
        <v>1876</v>
      </c>
      <c r="C1275" s="21">
        <v>5917510548</v>
      </c>
    </row>
    <row r="1276" spans="1:3" x14ac:dyDescent="0.2">
      <c r="A1276" s="8">
        <f t="shared" si="19"/>
        <v>1269</v>
      </c>
      <c r="B1276" s="17" t="s">
        <v>378</v>
      </c>
      <c r="C1276" s="21">
        <v>5917590590</v>
      </c>
    </row>
    <row r="1277" spans="1:3" x14ac:dyDescent="0.2">
      <c r="A1277" s="8">
        <f t="shared" si="19"/>
        <v>1270</v>
      </c>
      <c r="B1277" s="17" t="s">
        <v>480</v>
      </c>
      <c r="C1277" s="21">
        <v>5917591459</v>
      </c>
    </row>
    <row r="1278" spans="1:3" x14ac:dyDescent="0.2">
      <c r="A1278" s="8">
        <f t="shared" si="19"/>
        <v>1271</v>
      </c>
      <c r="B1278" s="17" t="s">
        <v>1195</v>
      </c>
      <c r="C1278" s="21">
        <v>5917591900</v>
      </c>
    </row>
    <row r="1279" spans="1:3" ht="25.5" x14ac:dyDescent="0.2">
      <c r="A1279" s="8">
        <f t="shared" si="19"/>
        <v>1272</v>
      </c>
      <c r="B1279" s="17" t="s">
        <v>2668</v>
      </c>
      <c r="C1279" s="21">
        <v>5917593135</v>
      </c>
    </row>
    <row r="1280" spans="1:3" x14ac:dyDescent="0.2">
      <c r="A1280" s="8">
        <f t="shared" si="19"/>
        <v>1273</v>
      </c>
      <c r="B1280" s="17" t="s">
        <v>2669</v>
      </c>
      <c r="C1280" s="21">
        <v>5917593791</v>
      </c>
    </row>
    <row r="1281" spans="1:3" x14ac:dyDescent="0.2">
      <c r="A1281" s="8">
        <f t="shared" si="19"/>
        <v>1274</v>
      </c>
      <c r="B1281" s="18" t="s">
        <v>610</v>
      </c>
      <c r="C1281" s="21">
        <v>5917594812</v>
      </c>
    </row>
    <row r="1282" spans="1:3" x14ac:dyDescent="0.2">
      <c r="A1282" s="8">
        <f t="shared" si="19"/>
        <v>1275</v>
      </c>
      <c r="B1282" s="17" t="s">
        <v>1913</v>
      </c>
      <c r="C1282" s="21">
        <v>5917594844</v>
      </c>
    </row>
    <row r="1283" spans="1:3" x14ac:dyDescent="0.2">
      <c r="A1283" s="8">
        <f t="shared" si="19"/>
        <v>1276</v>
      </c>
      <c r="B1283" s="17" t="s">
        <v>1166</v>
      </c>
      <c r="C1283" s="21">
        <v>5917595527</v>
      </c>
    </row>
    <row r="1284" spans="1:3" x14ac:dyDescent="0.2">
      <c r="A1284" s="8">
        <f t="shared" si="19"/>
        <v>1277</v>
      </c>
      <c r="B1284" s="17" t="s">
        <v>1213</v>
      </c>
      <c r="C1284" s="21">
        <v>5917595693</v>
      </c>
    </row>
    <row r="1285" spans="1:3" ht="25.5" x14ac:dyDescent="0.2">
      <c r="A1285" s="8">
        <f t="shared" si="19"/>
        <v>1278</v>
      </c>
      <c r="B1285" s="17" t="s">
        <v>737</v>
      </c>
      <c r="C1285" s="21">
        <v>5917595975</v>
      </c>
    </row>
    <row r="1286" spans="1:3" ht="25.5" x14ac:dyDescent="0.2">
      <c r="A1286" s="8">
        <f t="shared" si="19"/>
        <v>1279</v>
      </c>
      <c r="B1286" s="17" t="s">
        <v>588</v>
      </c>
      <c r="C1286" s="21">
        <v>5917596295</v>
      </c>
    </row>
    <row r="1287" spans="1:3" x14ac:dyDescent="0.2">
      <c r="A1287" s="8">
        <f t="shared" si="19"/>
        <v>1280</v>
      </c>
      <c r="B1287" s="17" t="s">
        <v>2120</v>
      </c>
      <c r="C1287" s="21">
        <v>5917597179</v>
      </c>
    </row>
    <row r="1288" spans="1:3" x14ac:dyDescent="0.2">
      <c r="A1288" s="8">
        <f t="shared" si="19"/>
        <v>1281</v>
      </c>
      <c r="B1288" s="17" t="s">
        <v>881</v>
      </c>
      <c r="C1288" s="21">
        <v>5917597972</v>
      </c>
    </row>
    <row r="1289" spans="1:3" x14ac:dyDescent="0.2">
      <c r="A1289" s="8">
        <f t="shared" si="19"/>
        <v>1282</v>
      </c>
      <c r="B1289" s="17" t="s">
        <v>1726</v>
      </c>
      <c r="C1289" s="21">
        <v>5917598285</v>
      </c>
    </row>
    <row r="1290" spans="1:3" x14ac:dyDescent="0.2">
      <c r="A1290" s="8">
        <f t="shared" ref="A1290:A1353" si="20">A1289+1</f>
        <v>1283</v>
      </c>
      <c r="B1290" s="17" t="s">
        <v>321</v>
      </c>
      <c r="C1290" s="21">
        <v>5917598912</v>
      </c>
    </row>
    <row r="1291" spans="1:3" x14ac:dyDescent="0.2">
      <c r="A1291" s="8">
        <f t="shared" si="20"/>
        <v>1284</v>
      </c>
      <c r="B1291" s="17" t="s">
        <v>2670</v>
      </c>
      <c r="C1291" s="21">
        <v>5917600946</v>
      </c>
    </row>
    <row r="1292" spans="1:3" x14ac:dyDescent="0.2">
      <c r="A1292" s="8">
        <f t="shared" si="20"/>
        <v>1285</v>
      </c>
      <c r="B1292" s="17" t="s">
        <v>896</v>
      </c>
      <c r="C1292" s="21">
        <v>5917998029</v>
      </c>
    </row>
    <row r="1293" spans="1:3" x14ac:dyDescent="0.2">
      <c r="A1293" s="8">
        <f t="shared" si="20"/>
        <v>1286</v>
      </c>
      <c r="B1293" s="17" t="s">
        <v>1245</v>
      </c>
      <c r="C1293" s="21">
        <v>5917998100</v>
      </c>
    </row>
    <row r="1294" spans="1:3" x14ac:dyDescent="0.2">
      <c r="A1294" s="8">
        <f t="shared" si="20"/>
        <v>1287</v>
      </c>
      <c r="B1294" s="18" t="s">
        <v>538</v>
      </c>
      <c r="C1294" s="21">
        <v>5918000437</v>
      </c>
    </row>
    <row r="1295" spans="1:3" x14ac:dyDescent="0.2">
      <c r="A1295" s="8">
        <f t="shared" si="20"/>
        <v>1288</v>
      </c>
      <c r="B1295" s="17" t="s">
        <v>73</v>
      </c>
      <c r="C1295" s="21">
        <v>5918000980</v>
      </c>
    </row>
    <row r="1296" spans="1:3" x14ac:dyDescent="0.2">
      <c r="A1296" s="8">
        <f t="shared" si="20"/>
        <v>1289</v>
      </c>
      <c r="B1296" s="17" t="s">
        <v>1960</v>
      </c>
      <c r="C1296" s="21">
        <v>5918001688</v>
      </c>
    </row>
    <row r="1297" spans="1:3" x14ac:dyDescent="0.2">
      <c r="A1297" s="8">
        <f t="shared" si="20"/>
        <v>1290</v>
      </c>
      <c r="B1297" s="18" t="s">
        <v>2671</v>
      </c>
      <c r="C1297" s="21">
        <v>5918003420</v>
      </c>
    </row>
    <row r="1298" spans="1:3" ht="25.5" x14ac:dyDescent="0.2">
      <c r="A1298" s="8">
        <f t="shared" si="20"/>
        <v>1291</v>
      </c>
      <c r="B1298" s="17" t="s">
        <v>2672</v>
      </c>
      <c r="C1298" s="21">
        <v>5918004569</v>
      </c>
    </row>
    <row r="1299" spans="1:3" x14ac:dyDescent="0.2">
      <c r="A1299" s="8">
        <f t="shared" si="20"/>
        <v>1292</v>
      </c>
      <c r="B1299" s="17" t="s">
        <v>2030</v>
      </c>
      <c r="C1299" s="21">
        <v>5918005160</v>
      </c>
    </row>
    <row r="1300" spans="1:3" ht="25.5" x14ac:dyDescent="0.2">
      <c r="A1300" s="8">
        <f t="shared" si="20"/>
        <v>1293</v>
      </c>
      <c r="B1300" s="17" t="s">
        <v>2673</v>
      </c>
      <c r="C1300" s="21">
        <v>5918007792</v>
      </c>
    </row>
    <row r="1301" spans="1:3" x14ac:dyDescent="0.2">
      <c r="A1301" s="8">
        <f t="shared" si="20"/>
        <v>1294</v>
      </c>
      <c r="B1301" s="17" t="s">
        <v>367</v>
      </c>
      <c r="C1301" s="21">
        <v>5918009246</v>
      </c>
    </row>
    <row r="1302" spans="1:3" x14ac:dyDescent="0.2">
      <c r="A1302" s="8">
        <f t="shared" si="20"/>
        <v>1295</v>
      </c>
      <c r="B1302" s="17" t="s">
        <v>2111</v>
      </c>
      <c r="C1302" s="21">
        <v>5918011277</v>
      </c>
    </row>
    <row r="1303" spans="1:3" x14ac:dyDescent="0.2">
      <c r="A1303" s="8">
        <f t="shared" si="20"/>
        <v>1296</v>
      </c>
      <c r="B1303" s="17" t="s">
        <v>2674</v>
      </c>
      <c r="C1303" s="21">
        <v>5918011291</v>
      </c>
    </row>
    <row r="1304" spans="1:3" x14ac:dyDescent="0.2">
      <c r="A1304" s="8">
        <f t="shared" si="20"/>
        <v>1297</v>
      </c>
      <c r="B1304" s="17" t="s">
        <v>1898</v>
      </c>
      <c r="C1304" s="21">
        <v>5918011365</v>
      </c>
    </row>
    <row r="1305" spans="1:3" x14ac:dyDescent="0.2">
      <c r="A1305" s="8">
        <f t="shared" si="20"/>
        <v>1298</v>
      </c>
      <c r="B1305" s="18" t="s">
        <v>2675</v>
      </c>
      <c r="C1305" s="21">
        <v>5918011573</v>
      </c>
    </row>
    <row r="1306" spans="1:3" x14ac:dyDescent="0.2">
      <c r="A1306" s="8">
        <f t="shared" si="20"/>
        <v>1299</v>
      </c>
      <c r="B1306" s="17" t="s">
        <v>693</v>
      </c>
      <c r="C1306" s="21">
        <v>5918011686</v>
      </c>
    </row>
    <row r="1307" spans="1:3" ht="25.5" x14ac:dyDescent="0.2">
      <c r="A1307" s="8">
        <f t="shared" si="20"/>
        <v>1300</v>
      </c>
      <c r="B1307" s="17" t="s">
        <v>1642</v>
      </c>
      <c r="C1307" s="21">
        <v>5918012190</v>
      </c>
    </row>
    <row r="1308" spans="1:3" x14ac:dyDescent="0.2">
      <c r="A1308" s="8">
        <f t="shared" si="20"/>
        <v>1301</v>
      </c>
      <c r="B1308" s="17" t="s">
        <v>1568</v>
      </c>
      <c r="C1308" s="21">
        <v>5918012697</v>
      </c>
    </row>
    <row r="1309" spans="1:3" x14ac:dyDescent="0.2">
      <c r="A1309" s="8">
        <f t="shared" si="20"/>
        <v>1302</v>
      </c>
      <c r="B1309" s="17" t="s">
        <v>327</v>
      </c>
      <c r="C1309" s="21">
        <v>5918013718</v>
      </c>
    </row>
    <row r="1310" spans="1:3" x14ac:dyDescent="0.2">
      <c r="A1310" s="8">
        <f t="shared" si="20"/>
        <v>1303</v>
      </c>
      <c r="B1310" s="17" t="s">
        <v>1895</v>
      </c>
      <c r="C1310" s="21">
        <v>5918014278</v>
      </c>
    </row>
    <row r="1311" spans="1:3" x14ac:dyDescent="0.2">
      <c r="A1311" s="8">
        <f t="shared" si="20"/>
        <v>1304</v>
      </c>
      <c r="B1311" s="17" t="s">
        <v>1287</v>
      </c>
      <c r="C1311" s="21">
        <v>5918014461</v>
      </c>
    </row>
    <row r="1312" spans="1:3" x14ac:dyDescent="0.2">
      <c r="A1312" s="8">
        <f t="shared" si="20"/>
        <v>1305</v>
      </c>
      <c r="B1312" s="17" t="s">
        <v>1992</v>
      </c>
      <c r="C1312" s="21">
        <v>5918014895</v>
      </c>
    </row>
    <row r="1313" spans="1:3" x14ac:dyDescent="0.2">
      <c r="A1313" s="8">
        <f t="shared" si="20"/>
        <v>1306</v>
      </c>
      <c r="B1313" s="17" t="s">
        <v>1087</v>
      </c>
      <c r="C1313" s="21">
        <v>5918014969</v>
      </c>
    </row>
    <row r="1314" spans="1:3" x14ac:dyDescent="0.2">
      <c r="A1314" s="8">
        <f t="shared" si="20"/>
        <v>1307</v>
      </c>
      <c r="B1314" s="17" t="s">
        <v>376</v>
      </c>
      <c r="C1314" s="21">
        <v>5918014983</v>
      </c>
    </row>
    <row r="1315" spans="1:3" x14ac:dyDescent="0.2">
      <c r="A1315" s="8">
        <f t="shared" si="20"/>
        <v>1308</v>
      </c>
      <c r="B1315" s="17" t="s">
        <v>2169</v>
      </c>
      <c r="C1315" s="21">
        <v>5918016003</v>
      </c>
    </row>
    <row r="1316" spans="1:3" x14ac:dyDescent="0.2">
      <c r="A1316" s="8">
        <f t="shared" si="20"/>
        <v>1309</v>
      </c>
      <c r="B1316" s="17" t="s">
        <v>744</v>
      </c>
      <c r="C1316" s="21">
        <v>5918016187</v>
      </c>
    </row>
    <row r="1317" spans="1:3" ht="25.5" x14ac:dyDescent="0.2">
      <c r="A1317" s="8">
        <f t="shared" si="20"/>
        <v>1310</v>
      </c>
      <c r="B1317" s="17" t="s">
        <v>703</v>
      </c>
      <c r="C1317" s="21">
        <v>5918016821</v>
      </c>
    </row>
    <row r="1318" spans="1:3" x14ac:dyDescent="0.2">
      <c r="A1318" s="8">
        <f t="shared" si="20"/>
        <v>1311</v>
      </c>
      <c r="B1318" s="17" t="s">
        <v>306</v>
      </c>
      <c r="C1318" s="21">
        <v>5918017215</v>
      </c>
    </row>
    <row r="1319" spans="1:3" ht="25.5" x14ac:dyDescent="0.2">
      <c r="A1319" s="8">
        <f t="shared" si="20"/>
        <v>1312</v>
      </c>
      <c r="B1319" s="17" t="s">
        <v>2159</v>
      </c>
      <c r="C1319" s="21">
        <v>5918018635</v>
      </c>
    </row>
    <row r="1320" spans="1:3" x14ac:dyDescent="0.2">
      <c r="A1320" s="8">
        <f t="shared" si="20"/>
        <v>1313</v>
      </c>
      <c r="B1320" s="17" t="s">
        <v>58</v>
      </c>
      <c r="C1320" s="21">
        <v>5918019660</v>
      </c>
    </row>
    <row r="1321" spans="1:3" x14ac:dyDescent="0.2">
      <c r="A1321" s="8">
        <f t="shared" si="20"/>
        <v>1314</v>
      </c>
      <c r="B1321" s="17" t="s">
        <v>2676</v>
      </c>
      <c r="C1321" s="21">
        <v>5918020088</v>
      </c>
    </row>
    <row r="1322" spans="1:3" x14ac:dyDescent="0.2">
      <c r="A1322" s="8">
        <f t="shared" si="20"/>
        <v>1315</v>
      </c>
      <c r="B1322" s="18" t="s">
        <v>68</v>
      </c>
      <c r="C1322" s="21">
        <v>5918212488</v>
      </c>
    </row>
    <row r="1323" spans="1:3" x14ac:dyDescent="0.2">
      <c r="A1323" s="8">
        <f t="shared" si="20"/>
        <v>1316</v>
      </c>
      <c r="B1323" s="17" t="s">
        <v>2677</v>
      </c>
      <c r="C1323" s="21">
        <v>5918213393</v>
      </c>
    </row>
    <row r="1324" spans="1:3" x14ac:dyDescent="0.2">
      <c r="A1324" s="8">
        <f t="shared" si="20"/>
        <v>1317</v>
      </c>
      <c r="B1324" s="17" t="s">
        <v>409</v>
      </c>
      <c r="C1324" s="21">
        <v>5918213530</v>
      </c>
    </row>
    <row r="1325" spans="1:3" x14ac:dyDescent="0.2">
      <c r="A1325" s="8">
        <f t="shared" si="20"/>
        <v>1318</v>
      </c>
      <c r="B1325" s="17" t="s">
        <v>1212</v>
      </c>
      <c r="C1325" s="21">
        <v>5918213820</v>
      </c>
    </row>
    <row r="1326" spans="1:3" ht="25.5" x14ac:dyDescent="0.2">
      <c r="A1326" s="8">
        <f t="shared" si="20"/>
        <v>1319</v>
      </c>
      <c r="B1326" s="17" t="s">
        <v>2171</v>
      </c>
      <c r="C1326" s="21">
        <v>5918214397</v>
      </c>
    </row>
    <row r="1327" spans="1:3" ht="25.5" x14ac:dyDescent="0.2">
      <c r="A1327" s="8">
        <f t="shared" si="20"/>
        <v>1320</v>
      </c>
      <c r="B1327" s="17" t="s">
        <v>215</v>
      </c>
      <c r="C1327" s="21">
        <v>5918215778</v>
      </c>
    </row>
    <row r="1328" spans="1:3" x14ac:dyDescent="0.2">
      <c r="A1328" s="8">
        <f t="shared" si="20"/>
        <v>1321</v>
      </c>
      <c r="B1328" s="17" t="s">
        <v>85</v>
      </c>
      <c r="C1328" s="21">
        <v>5918215834</v>
      </c>
    </row>
    <row r="1329" spans="1:3" x14ac:dyDescent="0.2">
      <c r="A1329" s="8">
        <f t="shared" si="20"/>
        <v>1322</v>
      </c>
      <c r="B1329" s="17" t="s">
        <v>2678</v>
      </c>
      <c r="C1329" s="21">
        <v>5918216267</v>
      </c>
    </row>
    <row r="1330" spans="1:3" x14ac:dyDescent="0.2">
      <c r="A1330" s="8">
        <f t="shared" si="20"/>
        <v>1323</v>
      </c>
      <c r="B1330" s="17" t="s">
        <v>1090</v>
      </c>
      <c r="C1330" s="21">
        <v>5918216468</v>
      </c>
    </row>
    <row r="1331" spans="1:3" ht="25.5" x14ac:dyDescent="0.2">
      <c r="A1331" s="8">
        <f t="shared" si="20"/>
        <v>1324</v>
      </c>
      <c r="B1331" s="17" t="s">
        <v>413</v>
      </c>
      <c r="C1331" s="21">
        <v>5918216517</v>
      </c>
    </row>
    <row r="1332" spans="1:3" x14ac:dyDescent="0.2">
      <c r="A1332" s="8">
        <f t="shared" si="20"/>
        <v>1325</v>
      </c>
      <c r="B1332" s="17" t="s">
        <v>2098</v>
      </c>
      <c r="C1332" s="21">
        <v>5918216877</v>
      </c>
    </row>
    <row r="1333" spans="1:3" x14ac:dyDescent="0.2">
      <c r="A1333" s="8">
        <f t="shared" si="20"/>
        <v>1326</v>
      </c>
      <c r="B1333" s="17" t="s">
        <v>1826</v>
      </c>
      <c r="C1333" s="21">
        <v>5918217140</v>
      </c>
    </row>
    <row r="1334" spans="1:3" ht="38.25" x14ac:dyDescent="0.2">
      <c r="A1334" s="8">
        <f t="shared" si="20"/>
        <v>1327</v>
      </c>
      <c r="B1334" s="17" t="s">
        <v>2679</v>
      </c>
      <c r="C1334" s="21">
        <v>5918217662</v>
      </c>
    </row>
    <row r="1335" spans="1:3" ht="38.25" x14ac:dyDescent="0.2">
      <c r="A1335" s="8">
        <f t="shared" si="20"/>
        <v>1328</v>
      </c>
      <c r="B1335" s="17" t="s">
        <v>2680</v>
      </c>
      <c r="C1335" s="21">
        <v>5918217694</v>
      </c>
    </row>
    <row r="1336" spans="1:3" ht="25.5" x14ac:dyDescent="0.2">
      <c r="A1336" s="8">
        <f t="shared" si="20"/>
        <v>1329</v>
      </c>
      <c r="B1336" s="17" t="s">
        <v>1187</v>
      </c>
      <c r="C1336" s="21">
        <v>5918217743</v>
      </c>
    </row>
    <row r="1337" spans="1:3" x14ac:dyDescent="0.2">
      <c r="A1337" s="8">
        <f t="shared" si="20"/>
        <v>1330</v>
      </c>
      <c r="B1337" s="17" t="s">
        <v>727</v>
      </c>
      <c r="C1337" s="21">
        <v>5918217782</v>
      </c>
    </row>
    <row r="1338" spans="1:3" x14ac:dyDescent="0.2">
      <c r="A1338" s="8">
        <f t="shared" si="20"/>
        <v>1331</v>
      </c>
      <c r="B1338" s="17" t="s">
        <v>2069</v>
      </c>
      <c r="C1338" s="21">
        <v>5918218070</v>
      </c>
    </row>
    <row r="1339" spans="1:3" x14ac:dyDescent="0.2">
      <c r="A1339" s="8">
        <f t="shared" si="20"/>
        <v>1332</v>
      </c>
      <c r="B1339" s="17" t="s">
        <v>2681</v>
      </c>
      <c r="C1339" s="21">
        <v>5918218296</v>
      </c>
    </row>
    <row r="1340" spans="1:3" x14ac:dyDescent="0.2">
      <c r="A1340" s="8">
        <f t="shared" si="20"/>
        <v>1333</v>
      </c>
      <c r="B1340" s="17" t="s">
        <v>1396</v>
      </c>
      <c r="C1340" s="21">
        <v>5918219109</v>
      </c>
    </row>
    <row r="1341" spans="1:3" x14ac:dyDescent="0.2">
      <c r="A1341" s="8">
        <f t="shared" si="20"/>
        <v>1334</v>
      </c>
      <c r="B1341" s="17" t="s">
        <v>2682</v>
      </c>
      <c r="C1341" s="21">
        <v>5918219451</v>
      </c>
    </row>
    <row r="1342" spans="1:3" ht="25.5" x14ac:dyDescent="0.2">
      <c r="A1342" s="8">
        <f t="shared" si="20"/>
        <v>1335</v>
      </c>
      <c r="B1342" s="17" t="s">
        <v>817</v>
      </c>
      <c r="C1342" s="21">
        <v>5918219691</v>
      </c>
    </row>
    <row r="1343" spans="1:3" ht="38.25" x14ac:dyDescent="0.2">
      <c r="A1343" s="8">
        <f t="shared" si="20"/>
        <v>1336</v>
      </c>
      <c r="B1343" s="17" t="s">
        <v>2683</v>
      </c>
      <c r="C1343" s="21">
        <v>5918219934</v>
      </c>
    </row>
    <row r="1344" spans="1:3" x14ac:dyDescent="0.2">
      <c r="A1344" s="8">
        <f t="shared" si="20"/>
        <v>1337</v>
      </c>
      <c r="B1344" s="17" t="s">
        <v>2684</v>
      </c>
      <c r="C1344" s="21">
        <v>5918221147</v>
      </c>
    </row>
    <row r="1345" spans="1:3" x14ac:dyDescent="0.2">
      <c r="A1345" s="8">
        <f t="shared" si="20"/>
        <v>1338</v>
      </c>
      <c r="B1345" s="17" t="s">
        <v>902</v>
      </c>
      <c r="C1345" s="21">
        <v>5918837480</v>
      </c>
    </row>
    <row r="1346" spans="1:3" ht="25.5" x14ac:dyDescent="0.2">
      <c r="A1346" s="8">
        <f t="shared" si="20"/>
        <v>1339</v>
      </c>
      <c r="B1346" s="17" t="s">
        <v>2004</v>
      </c>
      <c r="C1346" s="21">
        <v>5918838116</v>
      </c>
    </row>
    <row r="1347" spans="1:3" x14ac:dyDescent="0.2">
      <c r="A1347" s="8">
        <f t="shared" si="20"/>
        <v>1340</v>
      </c>
      <c r="B1347" s="17" t="s">
        <v>2685</v>
      </c>
      <c r="C1347" s="21">
        <v>5918838123</v>
      </c>
    </row>
    <row r="1348" spans="1:3" ht="25.5" x14ac:dyDescent="0.2">
      <c r="A1348" s="8">
        <f t="shared" si="20"/>
        <v>1341</v>
      </c>
      <c r="B1348" s="17" t="s">
        <v>2011</v>
      </c>
      <c r="C1348" s="21">
        <v>5918839110</v>
      </c>
    </row>
    <row r="1349" spans="1:3" ht="25.5" x14ac:dyDescent="0.2">
      <c r="A1349" s="8">
        <f t="shared" si="20"/>
        <v>1342</v>
      </c>
      <c r="B1349" s="17" t="s">
        <v>2067</v>
      </c>
      <c r="C1349" s="21">
        <v>5918839769</v>
      </c>
    </row>
    <row r="1350" spans="1:3" x14ac:dyDescent="0.2">
      <c r="A1350" s="8">
        <f t="shared" si="20"/>
        <v>1343</v>
      </c>
      <c r="B1350" s="15" t="s">
        <v>2686</v>
      </c>
      <c r="C1350" s="4">
        <v>5918839864</v>
      </c>
    </row>
    <row r="1351" spans="1:3" x14ac:dyDescent="0.2">
      <c r="A1351" s="8">
        <f t="shared" si="20"/>
        <v>1344</v>
      </c>
      <c r="B1351" s="17" t="s">
        <v>1005</v>
      </c>
      <c r="C1351" s="21">
        <v>5918840250</v>
      </c>
    </row>
    <row r="1352" spans="1:3" x14ac:dyDescent="0.2">
      <c r="A1352" s="8">
        <f t="shared" si="20"/>
        <v>1345</v>
      </c>
      <c r="B1352" s="17" t="s">
        <v>297</v>
      </c>
      <c r="C1352" s="21">
        <v>5918840771</v>
      </c>
    </row>
    <row r="1353" spans="1:3" x14ac:dyDescent="0.2">
      <c r="A1353" s="8">
        <f t="shared" si="20"/>
        <v>1346</v>
      </c>
      <c r="B1353" s="15" t="s">
        <v>509</v>
      </c>
      <c r="C1353" s="4">
        <v>5918841327</v>
      </c>
    </row>
    <row r="1354" spans="1:3" ht="25.5" x14ac:dyDescent="0.2">
      <c r="A1354" s="8">
        <f t="shared" ref="A1354:A1417" si="21">A1353+1</f>
        <v>1347</v>
      </c>
      <c r="B1354" s="17" t="s">
        <v>2687</v>
      </c>
      <c r="C1354" s="21">
        <v>5918998381</v>
      </c>
    </row>
    <row r="1355" spans="1:3" ht="25.5" x14ac:dyDescent="0.2">
      <c r="A1355" s="8">
        <f t="shared" si="21"/>
        <v>1348</v>
      </c>
      <c r="B1355" s="17" t="s">
        <v>1144</v>
      </c>
      <c r="C1355" s="21">
        <v>5918998448</v>
      </c>
    </row>
    <row r="1356" spans="1:3" ht="25.5" x14ac:dyDescent="0.2">
      <c r="A1356" s="8">
        <f t="shared" si="21"/>
        <v>1349</v>
      </c>
      <c r="B1356" s="17" t="s">
        <v>1161</v>
      </c>
      <c r="C1356" s="21">
        <v>5918998494</v>
      </c>
    </row>
    <row r="1357" spans="1:3" x14ac:dyDescent="0.2">
      <c r="A1357" s="8">
        <f t="shared" si="21"/>
        <v>1350</v>
      </c>
      <c r="B1357" s="17" t="s">
        <v>2688</v>
      </c>
      <c r="C1357" s="21">
        <v>5918998790</v>
      </c>
    </row>
    <row r="1358" spans="1:3" ht="25.5" x14ac:dyDescent="0.2">
      <c r="A1358" s="8">
        <f t="shared" si="21"/>
        <v>1351</v>
      </c>
      <c r="B1358" s="17" t="s">
        <v>2038</v>
      </c>
      <c r="C1358" s="21">
        <v>5919000133</v>
      </c>
    </row>
    <row r="1359" spans="1:3" x14ac:dyDescent="0.2">
      <c r="A1359" s="8">
        <f t="shared" si="21"/>
        <v>1352</v>
      </c>
      <c r="B1359" s="17" t="s">
        <v>1846</v>
      </c>
      <c r="C1359" s="21">
        <v>5919000398</v>
      </c>
    </row>
    <row r="1360" spans="1:3" x14ac:dyDescent="0.2">
      <c r="A1360" s="8">
        <f t="shared" si="21"/>
        <v>1353</v>
      </c>
      <c r="B1360" s="17" t="s">
        <v>1479</v>
      </c>
      <c r="C1360" s="21">
        <v>5919000870</v>
      </c>
    </row>
    <row r="1361" spans="1:3" ht="38.25" x14ac:dyDescent="0.2">
      <c r="A1361" s="8">
        <f t="shared" si="21"/>
        <v>1354</v>
      </c>
      <c r="B1361" s="17" t="s">
        <v>1567</v>
      </c>
      <c r="C1361" s="21">
        <v>5919001345</v>
      </c>
    </row>
    <row r="1362" spans="1:3" x14ac:dyDescent="0.2">
      <c r="A1362" s="8">
        <f t="shared" si="21"/>
        <v>1355</v>
      </c>
      <c r="B1362" s="18" t="s">
        <v>2689</v>
      </c>
      <c r="C1362" s="21">
        <v>5919001391</v>
      </c>
    </row>
    <row r="1363" spans="1:3" x14ac:dyDescent="0.2">
      <c r="A1363" s="8">
        <f t="shared" si="21"/>
        <v>1356</v>
      </c>
      <c r="B1363" s="17" t="s">
        <v>14</v>
      </c>
      <c r="C1363" s="21">
        <v>5919001419</v>
      </c>
    </row>
    <row r="1364" spans="1:3" x14ac:dyDescent="0.2">
      <c r="A1364" s="8">
        <f t="shared" si="21"/>
        <v>1357</v>
      </c>
      <c r="B1364" s="18" t="s">
        <v>632</v>
      </c>
      <c r="C1364" s="21">
        <v>5919001497</v>
      </c>
    </row>
    <row r="1365" spans="1:3" x14ac:dyDescent="0.2">
      <c r="A1365" s="8">
        <f t="shared" si="21"/>
        <v>1358</v>
      </c>
      <c r="B1365" s="17" t="s">
        <v>1867</v>
      </c>
      <c r="C1365" s="21">
        <v>5919001521</v>
      </c>
    </row>
    <row r="1366" spans="1:3" x14ac:dyDescent="0.2">
      <c r="A1366" s="8">
        <f t="shared" si="21"/>
        <v>1359</v>
      </c>
      <c r="B1366" s="17" t="s">
        <v>1307</v>
      </c>
      <c r="C1366" s="21">
        <v>5919001578</v>
      </c>
    </row>
    <row r="1367" spans="1:3" x14ac:dyDescent="0.2">
      <c r="A1367" s="8">
        <f t="shared" si="21"/>
        <v>1360</v>
      </c>
      <c r="B1367" s="18" t="s">
        <v>303</v>
      </c>
      <c r="C1367" s="21">
        <v>5919002645</v>
      </c>
    </row>
    <row r="1368" spans="1:3" x14ac:dyDescent="0.2">
      <c r="A1368" s="8">
        <f t="shared" si="21"/>
        <v>1361</v>
      </c>
      <c r="B1368" s="18" t="s">
        <v>2690</v>
      </c>
      <c r="C1368" s="21">
        <v>5919003920</v>
      </c>
    </row>
    <row r="1369" spans="1:3" x14ac:dyDescent="0.2">
      <c r="A1369" s="8">
        <f t="shared" si="21"/>
        <v>1362</v>
      </c>
      <c r="B1369" s="18" t="s">
        <v>414</v>
      </c>
      <c r="C1369" s="21">
        <v>5919003960</v>
      </c>
    </row>
    <row r="1370" spans="1:3" x14ac:dyDescent="0.2">
      <c r="A1370" s="8">
        <f t="shared" si="21"/>
        <v>1363</v>
      </c>
      <c r="B1370" s="15" t="s">
        <v>2292</v>
      </c>
      <c r="C1370" s="4">
        <v>5919004032</v>
      </c>
    </row>
    <row r="1371" spans="1:3" x14ac:dyDescent="0.2">
      <c r="A1371" s="8">
        <f t="shared" si="21"/>
        <v>1364</v>
      </c>
      <c r="B1371" s="17" t="s">
        <v>1034</v>
      </c>
      <c r="C1371" s="21">
        <v>5919004850</v>
      </c>
    </row>
    <row r="1372" spans="1:3" ht="25.5" x14ac:dyDescent="0.2">
      <c r="A1372" s="8">
        <f t="shared" si="21"/>
        <v>1365</v>
      </c>
      <c r="B1372" s="17" t="s">
        <v>933</v>
      </c>
      <c r="C1372" s="21">
        <v>5919005036</v>
      </c>
    </row>
    <row r="1373" spans="1:3" x14ac:dyDescent="0.2">
      <c r="A1373" s="8">
        <f t="shared" si="21"/>
        <v>1366</v>
      </c>
      <c r="B1373" s="17" t="s">
        <v>497</v>
      </c>
      <c r="C1373" s="21">
        <v>5919007347</v>
      </c>
    </row>
    <row r="1374" spans="1:3" x14ac:dyDescent="0.2">
      <c r="A1374" s="8">
        <f t="shared" si="21"/>
        <v>1367</v>
      </c>
      <c r="B1374" s="18" t="s">
        <v>419</v>
      </c>
      <c r="C1374" s="21">
        <v>5919007354</v>
      </c>
    </row>
    <row r="1375" spans="1:3" x14ac:dyDescent="0.2">
      <c r="A1375" s="8">
        <f t="shared" si="21"/>
        <v>1368</v>
      </c>
      <c r="B1375" s="17" t="s">
        <v>1504</v>
      </c>
      <c r="C1375" s="21">
        <v>5919007869</v>
      </c>
    </row>
    <row r="1376" spans="1:3" x14ac:dyDescent="0.2">
      <c r="A1376" s="8">
        <f t="shared" si="21"/>
        <v>1369</v>
      </c>
      <c r="B1376" s="17" t="s">
        <v>1761</v>
      </c>
      <c r="C1376" s="21">
        <v>5919007964</v>
      </c>
    </row>
    <row r="1377" spans="1:3" x14ac:dyDescent="0.2">
      <c r="A1377" s="8">
        <f t="shared" si="21"/>
        <v>1370</v>
      </c>
      <c r="B1377" s="17" t="s">
        <v>1848</v>
      </c>
      <c r="C1377" s="21">
        <v>5919008284</v>
      </c>
    </row>
    <row r="1378" spans="1:3" ht="25.5" x14ac:dyDescent="0.2">
      <c r="A1378" s="8">
        <f t="shared" si="21"/>
        <v>1371</v>
      </c>
      <c r="B1378" s="17" t="s">
        <v>1643</v>
      </c>
      <c r="C1378" s="21">
        <v>5919008439</v>
      </c>
    </row>
    <row r="1379" spans="1:3" x14ac:dyDescent="0.2">
      <c r="A1379" s="8">
        <f t="shared" si="21"/>
        <v>1372</v>
      </c>
      <c r="B1379" s="17" t="s">
        <v>1290</v>
      </c>
      <c r="C1379" s="21">
        <v>5919009182</v>
      </c>
    </row>
    <row r="1380" spans="1:3" x14ac:dyDescent="0.2">
      <c r="A1380" s="8">
        <f t="shared" si="21"/>
        <v>1373</v>
      </c>
      <c r="B1380" s="17" t="s">
        <v>1887</v>
      </c>
      <c r="C1380" s="21">
        <v>5919009792</v>
      </c>
    </row>
    <row r="1381" spans="1:3" x14ac:dyDescent="0.2">
      <c r="A1381" s="8">
        <f t="shared" si="21"/>
        <v>1374</v>
      </c>
      <c r="B1381" s="17" t="s">
        <v>1486</v>
      </c>
      <c r="C1381" s="21">
        <v>5919010332</v>
      </c>
    </row>
    <row r="1382" spans="1:3" x14ac:dyDescent="0.2">
      <c r="A1382" s="8">
        <f t="shared" si="21"/>
        <v>1375</v>
      </c>
      <c r="B1382" s="15" t="s">
        <v>2691</v>
      </c>
      <c r="C1382" s="4">
        <v>5919012202</v>
      </c>
    </row>
    <row r="1383" spans="1:3" x14ac:dyDescent="0.2">
      <c r="A1383" s="8">
        <f t="shared" si="21"/>
        <v>1376</v>
      </c>
      <c r="B1383" s="17" t="s">
        <v>1003</v>
      </c>
      <c r="C1383" s="21">
        <v>5919012756</v>
      </c>
    </row>
    <row r="1384" spans="1:3" x14ac:dyDescent="0.2">
      <c r="A1384" s="8">
        <f t="shared" si="21"/>
        <v>1377</v>
      </c>
      <c r="B1384" s="15" t="s">
        <v>2193</v>
      </c>
      <c r="C1384" s="4">
        <v>5919013615</v>
      </c>
    </row>
    <row r="1385" spans="1:3" x14ac:dyDescent="0.2">
      <c r="A1385" s="8">
        <f t="shared" si="21"/>
        <v>1378</v>
      </c>
      <c r="B1385" s="18" t="s">
        <v>2692</v>
      </c>
      <c r="C1385" s="21">
        <v>5919014337</v>
      </c>
    </row>
    <row r="1386" spans="1:3" x14ac:dyDescent="0.2">
      <c r="A1386" s="8">
        <f t="shared" si="21"/>
        <v>1379</v>
      </c>
      <c r="B1386" s="17" t="s">
        <v>540</v>
      </c>
      <c r="C1386" s="21">
        <v>5919015877</v>
      </c>
    </row>
    <row r="1387" spans="1:3" x14ac:dyDescent="0.2">
      <c r="A1387" s="8">
        <f t="shared" si="21"/>
        <v>1380</v>
      </c>
      <c r="B1387" s="17" t="s">
        <v>1011</v>
      </c>
      <c r="C1387" s="21">
        <v>5919016133</v>
      </c>
    </row>
    <row r="1388" spans="1:3" ht="25.5" x14ac:dyDescent="0.2">
      <c r="A1388" s="8">
        <f t="shared" si="21"/>
        <v>1381</v>
      </c>
      <c r="B1388" s="17" t="s">
        <v>2693</v>
      </c>
      <c r="C1388" s="21">
        <v>5919016398</v>
      </c>
    </row>
    <row r="1389" spans="1:3" x14ac:dyDescent="0.2">
      <c r="A1389" s="8">
        <f t="shared" si="21"/>
        <v>1382</v>
      </c>
      <c r="B1389" s="18" t="s">
        <v>191</v>
      </c>
      <c r="C1389" s="21">
        <v>5919016817</v>
      </c>
    </row>
    <row r="1390" spans="1:3" x14ac:dyDescent="0.2">
      <c r="A1390" s="8">
        <f t="shared" si="21"/>
        <v>1383</v>
      </c>
      <c r="B1390" s="17" t="s">
        <v>1760</v>
      </c>
      <c r="C1390" s="21">
        <v>5919016849</v>
      </c>
    </row>
    <row r="1391" spans="1:3" x14ac:dyDescent="0.2">
      <c r="A1391" s="8">
        <f t="shared" si="21"/>
        <v>1384</v>
      </c>
      <c r="B1391" s="18" t="s">
        <v>475</v>
      </c>
      <c r="C1391" s="21">
        <v>5919017666</v>
      </c>
    </row>
    <row r="1392" spans="1:3" x14ac:dyDescent="0.2">
      <c r="A1392" s="8">
        <f t="shared" si="21"/>
        <v>1385</v>
      </c>
      <c r="B1392" s="18" t="s">
        <v>434</v>
      </c>
      <c r="C1392" s="21">
        <v>5919018518</v>
      </c>
    </row>
    <row r="1393" spans="1:3" x14ac:dyDescent="0.2">
      <c r="A1393" s="8">
        <f t="shared" si="21"/>
        <v>1386</v>
      </c>
      <c r="B1393" s="17" t="s">
        <v>326</v>
      </c>
      <c r="C1393" s="21">
        <v>5919018564</v>
      </c>
    </row>
    <row r="1394" spans="1:3" x14ac:dyDescent="0.2">
      <c r="A1394" s="8">
        <f t="shared" si="21"/>
        <v>1387</v>
      </c>
      <c r="B1394" s="17" t="s">
        <v>2158</v>
      </c>
      <c r="C1394" s="21">
        <v>5919018853</v>
      </c>
    </row>
    <row r="1395" spans="1:3" x14ac:dyDescent="0.2">
      <c r="A1395" s="8">
        <f t="shared" si="21"/>
        <v>1388</v>
      </c>
      <c r="B1395" s="18" t="s">
        <v>248</v>
      </c>
      <c r="C1395" s="21">
        <v>5919018902</v>
      </c>
    </row>
    <row r="1396" spans="1:3" x14ac:dyDescent="0.2">
      <c r="A1396" s="8">
        <f t="shared" si="21"/>
        <v>1389</v>
      </c>
      <c r="B1396" s="17" t="s">
        <v>1904</v>
      </c>
      <c r="C1396" s="21">
        <v>5919018973</v>
      </c>
    </row>
    <row r="1397" spans="1:3" x14ac:dyDescent="0.2">
      <c r="A1397" s="8">
        <f t="shared" si="21"/>
        <v>1390</v>
      </c>
      <c r="B1397" s="15" t="s">
        <v>2192</v>
      </c>
      <c r="C1397" s="4">
        <v>5919019053</v>
      </c>
    </row>
    <row r="1398" spans="1:3" x14ac:dyDescent="0.2">
      <c r="A1398" s="8">
        <f t="shared" si="21"/>
        <v>1391</v>
      </c>
      <c r="B1398" s="18" t="s">
        <v>359</v>
      </c>
      <c r="C1398" s="21">
        <v>5919019261</v>
      </c>
    </row>
    <row r="1399" spans="1:3" x14ac:dyDescent="0.2">
      <c r="A1399" s="8">
        <f t="shared" si="21"/>
        <v>1392</v>
      </c>
      <c r="B1399" s="18" t="s">
        <v>72</v>
      </c>
      <c r="C1399" s="21">
        <v>5919019286</v>
      </c>
    </row>
    <row r="1400" spans="1:3" x14ac:dyDescent="0.2">
      <c r="A1400" s="8">
        <f t="shared" si="21"/>
        <v>1393</v>
      </c>
      <c r="B1400" s="18" t="s">
        <v>519</v>
      </c>
      <c r="C1400" s="21">
        <v>5919020193</v>
      </c>
    </row>
    <row r="1401" spans="1:3" ht="25.5" x14ac:dyDescent="0.2">
      <c r="A1401" s="8">
        <f t="shared" si="21"/>
        <v>1394</v>
      </c>
      <c r="B1401" s="17" t="s">
        <v>2694</v>
      </c>
      <c r="C1401" s="21">
        <v>5919020203</v>
      </c>
    </row>
    <row r="1402" spans="1:3" x14ac:dyDescent="0.2">
      <c r="A1402" s="8">
        <f t="shared" si="21"/>
        <v>1395</v>
      </c>
      <c r="B1402" s="17" t="s">
        <v>29</v>
      </c>
      <c r="C1402" s="21">
        <v>5919020411</v>
      </c>
    </row>
    <row r="1403" spans="1:3" x14ac:dyDescent="0.2">
      <c r="A1403" s="8">
        <f t="shared" si="21"/>
        <v>1396</v>
      </c>
      <c r="B1403" s="17" t="s">
        <v>2695</v>
      </c>
      <c r="C1403" s="21">
        <v>5919020531</v>
      </c>
    </row>
    <row r="1404" spans="1:3" ht="25.5" x14ac:dyDescent="0.2">
      <c r="A1404" s="8">
        <f t="shared" si="21"/>
        <v>1397</v>
      </c>
      <c r="B1404" s="17" t="s">
        <v>1505</v>
      </c>
      <c r="C1404" s="21">
        <v>5919020845</v>
      </c>
    </row>
    <row r="1405" spans="1:3" ht="25.5" x14ac:dyDescent="0.2">
      <c r="A1405" s="8">
        <f t="shared" si="21"/>
        <v>1398</v>
      </c>
      <c r="B1405" s="17" t="s">
        <v>1847</v>
      </c>
      <c r="C1405" s="21">
        <v>5919021101</v>
      </c>
    </row>
    <row r="1406" spans="1:3" ht="25.5" x14ac:dyDescent="0.2">
      <c r="A1406" s="8">
        <f t="shared" si="21"/>
        <v>1399</v>
      </c>
      <c r="B1406" s="17" t="s">
        <v>1507</v>
      </c>
      <c r="C1406" s="21">
        <v>5919021214</v>
      </c>
    </row>
    <row r="1407" spans="1:3" x14ac:dyDescent="0.2">
      <c r="A1407" s="8">
        <f t="shared" si="21"/>
        <v>1400</v>
      </c>
      <c r="B1407" s="17" t="s">
        <v>1218</v>
      </c>
      <c r="C1407" s="21">
        <v>5919023807</v>
      </c>
    </row>
    <row r="1408" spans="1:3" x14ac:dyDescent="0.2">
      <c r="A1408" s="8">
        <f t="shared" si="21"/>
        <v>1401</v>
      </c>
      <c r="B1408" s="17" t="s">
        <v>1320</v>
      </c>
      <c r="C1408" s="21">
        <v>5919024455</v>
      </c>
    </row>
    <row r="1409" spans="1:3" ht="25.5" x14ac:dyDescent="0.2">
      <c r="A1409" s="8">
        <f t="shared" si="21"/>
        <v>1402</v>
      </c>
      <c r="B1409" s="17" t="s">
        <v>688</v>
      </c>
      <c r="C1409" s="21">
        <v>5919025096</v>
      </c>
    </row>
    <row r="1410" spans="1:3" x14ac:dyDescent="0.2">
      <c r="A1410" s="8">
        <f t="shared" si="21"/>
        <v>1403</v>
      </c>
      <c r="B1410" s="15" t="s">
        <v>2241</v>
      </c>
      <c r="C1410" s="4">
        <v>5919026357</v>
      </c>
    </row>
    <row r="1411" spans="1:3" x14ac:dyDescent="0.2">
      <c r="A1411" s="8">
        <f t="shared" si="21"/>
        <v>1404</v>
      </c>
      <c r="B1411" s="17" t="s">
        <v>1719</v>
      </c>
      <c r="C1411" s="21">
        <v>5919026452</v>
      </c>
    </row>
    <row r="1412" spans="1:3" ht="25.5" x14ac:dyDescent="0.2">
      <c r="A1412" s="8">
        <f t="shared" si="21"/>
        <v>1405</v>
      </c>
      <c r="B1412" s="17" t="s">
        <v>1849</v>
      </c>
      <c r="C1412" s="21">
        <v>5919026935</v>
      </c>
    </row>
    <row r="1413" spans="1:3" x14ac:dyDescent="0.2">
      <c r="A1413" s="8">
        <f t="shared" si="21"/>
        <v>1406</v>
      </c>
      <c r="B1413" s="17" t="s">
        <v>1775</v>
      </c>
      <c r="C1413" s="21">
        <v>5919026950</v>
      </c>
    </row>
    <row r="1414" spans="1:3" x14ac:dyDescent="0.2">
      <c r="A1414" s="8">
        <f t="shared" si="21"/>
        <v>1407</v>
      </c>
      <c r="B1414" s="18" t="s">
        <v>483</v>
      </c>
      <c r="C1414" s="21">
        <v>5919027985</v>
      </c>
    </row>
    <row r="1415" spans="1:3" ht="25.5" x14ac:dyDescent="0.2">
      <c r="A1415" s="8">
        <f t="shared" si="21"/>
        <v>1408</v>
      </c>
      <c r="B1415" s="17" t="s">
        <v>2696</v>
      </c>
      <c r="C1415" s="21">
        <v>5919028210</v>
      </c>
    </row>
    <row r="1416" spans="1:3" x14ac:dyDescent="0.2">
      <c r="A1416" s="8">
        <f t="shared" si="21"/>
        <v>1409</v>
      </c>
      <c r="B1416" s="17" t="s">
        <v>1248</v>
      </c>
      <c r="C1416" s="21">
        <v>5919028805</v>
      </c>
    </row>
    <row r="1417" spans="1:3" x14ac:dyDescent="0.2">
      <c r="A1417" s="8">
        <f t="shared" si="21"/>
        <v>1410</v>
      </c>
      <c r="B1417" s="17" t="s">
        <v>1390</v>
      </c>
      <c r="C1417" s="21">
        <v>5919029245</v>
      </c>
    </row>
    <row r="1418" spans="1:3" ht="25.5" x14ac:dyDescent="0.2">
      <c r="A1418" s="8">
        <f t="shared" ref="A1418:A1481" si="22">A1417+1</f>
        <v>1411</v>
      </c>
      <c r="B1418" s="17" t="s">
        <v>2697</v>
      </c>
      <c r="C1418" s="21">
        <v>5919029372</v>
      </c>
    </row>
    <row r="1419" spans="1:3" ht="25.5" x14ac:dyDescent="0.2">
      <c r="A1419" s="8">
        <f t="shared" si="22"/>
        <v>1412</v>
      </c>
      <c r="B1419" s="17" t="s">
        <v>1219</v>
      </c>
      <c r="C1419" s="21">
        <v>5919029527</v>
      </c>
    </row>
    <row r="1420" spans="1:3" x14ac:dyDescent="0.2">
      <c r="A1420" s="8">
        <f t="shared" si="22"/>
        <v>1413</v>
      </c>
      <c r="B1420" s="17" t="s">
        <v>1012</v>
      </c>
      <c r="C1420" s="21">
        <v>5919029911</v>
      </c>
    </row>
    <row r="1421" spans="1:3" ht="38.25" x14ac:dyDescent="0.2">
      <c r="A1421" s="8">
        <f t="shared" si="22"/>
        <v>1414</v>
      </c>
      <c r="B1421" s="17" t="s">
        <v>1697</v>
      </c>
      <c r="C1421" s="21">
        <v>5919030145</v>
      </c>
    </row>
    <row r="1422" spans="1:3" ht="38.25" x14ac:dyDescent="0.2">
      <c r="A1422" s="8">
        <f t="shared" si="22"/>
        <v>1415</v>
      </c>
      <c r="B1422" s="17" t="s">
        <v>1743</v>
      </c>
      <c r="C1422" s="21">
        <v>5919030152</v>
      </c>
    </row>
    <row r="1423" spans="1:3" ht="38.25" x14ac:dyDescent="0.2">
      <c r="A1423" s="8">
        <f t="shared" si="22"/>
        <v>1416</v>
      </c>
      <c r="B1423" s="17" t="s">
        <v>1180</v>
      </c>
      <c r="C1423" s="21">
        <v>5919030177</v>
      </c>
    </row>
    <row r="1424" spans="1:3" x14ac:dyDescent="0.2">
      <c r="A1424" s="8">
        <f t="shared" si="22"/>
        <v>1417</v>
      </c>
      <c r="B1424" s="17" t="s">
        <v>2698</v>
      </c>
      <c r="C1424" s="21">
        <v>5919031325</v>
      </c>
    </row>
    <row r="1425" spans="1:3" x14ac:dyDescent="0.2">
      <c r="A1425" s="8">
        <f t="shared" si="22"/>
        <v>1418</v>
      </c>
      <c r="B1425" s="18" t="s">
        <v>2699</v>
      </c>
      <c r="C1425" s="21">
        <v>5919031815</v>
      </c>
    </row>
    <row r="1426" spans="1:3" x14ac:dyDescent="0.2">
      <c r="A1426" s="8">
        <f t="shared" si="22"/>
        <v>1419</v>
      </c>
      <c r="B1426" s="18" t="s">
        <v>456</v>
      </c>
      <c r="C1426" s="21">
        <v>5919430249</v>
      </c>
    </row>
    <row r="1427" spans="1:3" ht="63.75" x14ac:dyDescent="0.2">
      <c r="A1427" s="8">
        <f t="shared" si="22"/>
        <v>1420</v>
      </c>
      <c r="B1427" s="17" t="s">
        <v>767</v>
      </c>
      <c r="C1427" s="21">
        <v>5919430560</v>
      </c>
    </row>
    <row r="1428" spans="1:3" ht="25.5" x14ac:dyDescent="0.2">
      <c r="A1428" s="8">
        <f t="shared" si="22"/>
        <v>1421</v>
      </c>
      <c r="B1428" s="17" t="s">
        <v>1734</v>
      </c>
      <c r="C1428" s="21">
        <v>5919460109</v>
      </c>
    </row>
    <row r="1429" spans="1:3" x14ac:dyDescent="0.2">
      <c r="A1429" s="8">
        <f t="shared" si="22"/>
        <v>1422</v>
      </c>
      <c r="B1429" s="17" t="s">
        <v>2700</v>
      </c>
      <c r="C1429" s="21">
        <v>5919470019</v>
      </c>
    </row>
    <row r="1430" spans="1:3" x14ac:dyDescent="0.2">
      <c r="A1430" s="8">
        <f t="shared" si="22"/>
        <v>1423</v>
      </c>
      <c r="B1430" s="17" t="s">
        <v>717</v>
      </c>
      <c r="C1430" s="21">
        <v>5919470121</v>
      </c>
    </row>
    <row r="1431" spans="1:3" x14ac:dyDescent="0.2">
      <c r="A1431" s="8">
        <f t="shared" si="22"/>
        <v>1424</v>
      </c>
      <c r="B1431" s="17" t="s">
        <v>1949</v>
      </c>
      <c r="C1431" s="21">
        <v>5919470139</v>
      </c>
    </row>
    <row r="1432" spans="1:3" x14ac:dyDescent="0.2">
      <c r="A1432" s="8">
        <f t="shared" si="22"/>
        <v>1425</v>
      </c>
      <c r="B1432" s="18" t="s">
        <v>545</v>
      </c>
      <c r="C1432" s="21">
        <v>5919470361</v>
      </c>
    </row>
    <row r="1433" spans="1:3" x14ac:dyDescent="0.2">
      <c r="A1433" s="8">
        <f t="shared" si="22"/>
        <v>1426</v>
      </c>
      <c r="B1433" s="15" t="s">
        <v>2250</v>
      </c>
      <c r="C1433" s="4">
        <v>5919490294</v>
      </c>
    </row>
    <row r="1434" spans="1:3" x14ac:dyDescent="0.2">
      <c r="A1434" s="8">
        <f t="shared" si="22"/>
        <v>1427</v>
      </c>
      <c r="B1434" s="18" t="s">
        <v>357</v>
      </c>
      <c r="C1434" s="21">
        <v>5919490858</v>
      </c>
    </row>
    <row r="1435" spans="1:3" x14ac:dyDescent="0.2">
      <c r="A1435" s="8">
        <f t="shared" si="22"/>
        <v>1428</v>
      </c>
      <c r="B1435" s="16" t="s">
        <v>2189</v>
      </c>
      <c r="C1435" s="3">
        <v>5919491273</v>
      </c>
    </row>
    <row r="1436" spans="1:3" x14ac:dyDescent="0.2">
      <c r="A1436" s="8">
        <f t="shared" si="22"/>
        <v>1429</v>
      </c>
      <c r="B1436" s="18" t="s">
        <v>23</v>
      </c>
      <c r="C1436" s="21">
        <v>5919491763</v>
      </c>
    </row>
    <row r="1437" spans="1:3" x14ac:dyDescent="0.2">
      <c r="A1437" s="8">
        <f t="shared" si="22"/>
        <v>1430</v>
      </c>
      <c r="B1437" s="18" t="s">
        <v>2701</v>
      </c>
      <c r="C1437" s="21">
        <v>5919491996</v>
      </c>
    </row>
    <row r="1438" spans="1:3" x14ac:dyDescent="0.2">
      <c r="A1438" s="8">
        <f t="shared" si="22"/>
        <v>1431</v>
      </c>
      <c r="B1438" s="17" t="s">
        <v>2172</v>
      </c>
      <c r="C1438" s="21">
        <v>5919492823</v>
      </c>
    </row>
    <row r="1439" spans="1:3" x14ac:dyDescent="0.2">
      <c r="A1439" s="8">
        <f t="shared" si="22"/>
        <v>1432</v>
      </c>
      <c r="B1439" s="18" t="s">
        <v>2702</v>
      </c>
      <c r="C1439" s="21">
        <v>5919850204</v>
      </c>
    </row>
    <row r="1440" spans="1:3" x14ac:dyDescent="0.2">
      <c r="A1440" s="8">
        <f t="shared" si="22"/>
        <v>1433</v>
      </c>
      <c r="B1440" s="18" t="s">
        <v>2703</v>
      </c>
      <c r="C1440" s="21">
        <v>5919850290</v>
      </c>
    </row>
    <row r="1441" spans="1:3" x14ac:dyDescent="0.2">
      <c r="A1441" s="8">
        <f t="shared" si="22"/>
        <v>1434</v>
      </c>
      <c r="B1441" s="17" t="s">
        <v>323</v>
      </c>
      <c r="C1441" s="21">
        <v>5919850557</v>
      </c>
    </row>
    <row r="1442" spans="1:3" x14ac:dyDescent="0.2">
      <c r="A1442" s="8">
        <f t="shared" si="22"/>
        <v>1435</v>
      </c>
      <c r="B1442" s="15" t="s">
        <v>2194</v>
      </c>
      <c r="C1442" s="4">
        <v>5919851215</v>
      </c>
    </row>
    <row r="1443" spans="1:3" x14ac:dyDescent="0.2">
      <c r="A1443" s="8">
        <f t="shared" si="22"/>
        <v>1436</v>
      </c>
      <c r="B1443" s="17" t="s">
        <v>292</v>
      </c>
      <c r="C1443" s="21">
        <v>5919851222</v>
      </c>
    </row>
    <row r="1444" spans="1:3" x14ac:dyDescent="0.2">
      <c r="A1444" s="8">
        <f t="shared" si="22"/>
        <v>1437</v>
      </c>
      <c r="B1444" s="18" t="s">
        <v>2704</v>
      </c>
      <c r="C1444" s="21">
        <v>5919851254</v>
      </c>
    </row>
    <row r="1445" spans="1:3" x14ac:dyDescent="0.2">
      <c r="A1445" s="8">
        <f t="shared" si="22"/>
        <v>1438</v>
      </c>
      <c r="B1445" s="18" t="s">
        <v>650</v>
      </c>
      <c r="C1445" s="21">
        <v>5919851536</v>
      </c>
    </row>
    <row r="1446" spans="1:3" x14ac:dyDescent="0.2">
      <c r="A1446" s="8">
        <f t="shared" si="22"/>
        <v>1439</v>
      </c>
      <c r="B1446" s="18" t="s">
        <v>2705</v>
      </c>
      <c r="C1446" s="21">
        <v>5919851575</v>
      </c>
    </row>
    <row r="1447" spans="1:3" x14ac:dyDescent="0.2">
      <c r="A1447" s="8">
        <f t="shared" si="22"/>
        <v>1440</v>
      </c>
      <c r="B1447" s="17" t="s">
        <v>2706</v>
      </c>
      <c r="C1447" s="21">
        <v>5919998095</v>
      </c>
    </row>
    <row r="1448" spans="1:3" x14ac:dyDescent="0.2">
      <c r="A1448" s="8">
        <f t="shared" si="22"/>
        <v>1441</v>
      </c>
      <c r="B1448" s="17" t="s">
        <v>1177</v>
      </c>
      <c r="C1448" s="21">
        <v>5919998352</v>
      </c>
    </row>
    <row r="1449" spans="1:3" x14ac:dyDescent="0.2">
      <c r="A1449" s="8">
        <f t="shared" si="22"/>
        <v>1442</v>
      </c>
      <c r="B1449" s="17" t="s">
        <v>1865</v>
      </c>
      <c r="C1449" s="21">
        <v>5920000226</v>
      </c>
    </row>
    <row r="1450" spans="1:3" ht="25.5" x14ac:dyDescent="0.2">
      <c r="A1450" s="8">
        <f t="shared" si="22"/>
        <v>1443</v>
      </c>
      <c r="B1450" s="17" t="s">
        <v>848</v>
      </c>
      <c r="C1450" s="21">
        <v>5920000593</v>
      </c>
    </row>
    <row r="1451" spans="1:3" x14ac:dyDescent="0.2">
      <c r="A1451" s="8">
        <f t="shared" si="22"/>
        <v>1444</v>
      </c>
      <c r="B1451" s="17" t="s">
        <v>1476</v>
      </c>
      <c r="C1451" s="21">
        <v>5920002495</v>
      </c>
    </row>
    <row r="1452" spans="1:3" ht="25.5" x14ac:dyDescent="0.2">
      <c r="A1452" s="8">
        <f t="shared" si="22"/>
        <v>1445</v>
      </c>
      <c r="B1452" s="17" t="s">
        <v>2707</v>
      </c>
      <c r="C1452" s="21">
        <v>5920002618</v>
      </c>
    </row>
    <row r="1453" spans="1:3" ht="25.5" x14ac:dyDescent="0.2">
      <c r="A1453" s="8">
        <f t="shared" si="22"/>
        <v>1446</v>
      </c>
      <c r="B1453" s="17" t="s">
        <v>1788</v>
      </c>
      <c r="C1453" s="21">
        <v>5920002632</v>
      </c>
    </row>
    <row r="1454" spans="1:3" x14ac:dyDescent="0.2">
      <c r="A1454" s="8">
        <f t="shared" si="22"/>
        <v>1447</v>
      </c>
      <c r="B1454" s="18" t="s">
        <v>525</v>
      </c>
      <c r="C1454" s="21">
        <v>5920004527</v>
      </c>
    </row>
    <row r="1455" spans="1:3" ht="25.5" x14ac:dyDescent="0.2">
      <c r="A1455" s="8">
        <f t="shared" si="22"/>
        <v>1448</v>
      </c>
      <c r="B1455" s="17" t="s">
        <v>2708</v>
      </c>
      <c r="C1455" s="21">
        <v>5920004580</v>
      </c>
    </row>
    <row r="1456" spans="1:3" ht="25.5" x14ac:dyDescent="0.2">
      <c r="A1456" s="8">
        <f t="shared" si="22"/>
        <v>1449</v>
      </c>
      <c r="B1456" s="17" t="s">
        <v>1028</v>
      </c>
      <c r="C1456" s="21">
        <v>5920004654</v>
      </c>
    </row>
    <row r="1457" spans="1:3" ht="25.5" x14ac:dyDescent="0.2">
      <c r="A1457" s="8">
        <f t="shared" si="22"/>
        <v>1450</v>
      </c>
      <c r="B1457" s="17" t="s">
        <v>678</v>
      </c>
      <c r="C1457" s="21">
        <v>5920005217</v>
      </c>
    </row>
    <row r="1458" spans="1:3" ht="38.25" x14ac:dyDescent="0.2">
      <c r="A1458" s="8">
        <f t="shared" si="22"/>
        <v>1451</v>
      </c>
      <c r="B1458" s="17" t="s">
        <v>2043</v>
      </c>
      <c r="C1458" s="21">
        <v>5920005457</v>
      </c>
    </row>
    <row r="1459" spans="1:3" x14ac:dyDescent="0.2">
      <c r="A1459" s="8">
        <f t="shared" si="22"/>
        <v>1452</v>
      </c>
      <c r="B1459" s="17" t="s">
        <v>1480</v>
      </c>
      <c r="C1459" s="21">
        <v>5920013708</v>
      </c>
    </row>
    <row r="1460" spans="1:3" x14ac:dyDescent="0.2">
      <c r="A1460" s="8">
        <f t="shared" si="22"/>
        <v>1453</v>
      </c>
      <c r="B1460" s="17" t="s">
        <v>2049</v>
      </c>
      <c r="C1460" s="21">
        <v>5920014645</v>
      </c>
    </row>
    <row r="1461" spans="1:3" ht="25.5" x14ac:dyDescent="0.2">
      <c r="A1461" s="8">
        <f t="shared" si="22"/>
        <v>1454</v>
      </c>
      <c r="B1461" s="17" t="s">
        <v>204</v>
      </c>
      <c r="C1461" s="21">
        <v>5920014980</v>
      </c>
    </row>
    <row r="1462" spans="1:3" ht="25.5" x14ac:dyDescent="0.2">
      <c r="A1462" s="8">
        <f t="shared" si="22"/>
        <v>1455</v>
      </c>
      <c r="B1462" s="17" t="s">
        <v>318</v>
      </c>
      <c r="C1462" s="21">
        <v>5920015180</v>
      </c>
    </row>
    <row r="1463" spans="1:3" x14ac:dyDescent="0.2">
      <c r="A1463" s="8">
        <f t="shared" si="22"/>
        <v>1456</v>
      </c>
      <c r="B1463" s="17" t="s">
        <v>2</v>
      </c>
      <c r="C1463" s="21">
        <v>5920016900</v>
      </c>
    </row>
    <row r="1464" spans="1:3" ht="25.5" x14ac:dyDescent="0.2">
      <c r="A1464" s="8">
        <f t="shared" si="22"/>
        <v>1457</v>
      </c>
      <c r="B1464" s="17" t="s">
        <v>2709</v>
      </c>
      <c r="C1464" s="21">
        <v>5920017283</v>
      </c>
    </row>
    <row r="1465" spans="1:3" x14ac:dyDescent="0.2">
      <c r="A1465" s="8">
        <f t="shared" si="22"/>
        <v>1458</v>
      </c>
      <c r="B1465" s="17" t="s">
        <v>287</v>
      </c>
      <c r="C1465" s="21">
        <v>5920017879</v>
      </c>
    </row>
    <row r="1466" spans="1:3" x14ac:dyDescent="0.2">
      <c r="A1466" s="8">
        <f t="shared" si="22"/>
        <v>1459</v>
      </c>
      <c r="B1466" s="18" t="s">
        <v>613</v>
      </c>
      <c r="C1466" s="21">
        <v>5920017942</v>
      </c>
    </row>
    <row r="1467" spans="1:3" x14ac:dyDescent="0.2">
      <c r="A1467" s="8">
        <f t="shared" si="22"/>
        <v>1460</v>
      </c>
      <c r="B1467" s="17" t="s">
        <v>1521</v>
      </c>
      <c r="C1467" s="21">
        <v>5920017967</v>
      </c>
    </row>
    <row r="1468" spans="1:3" x14ac:dyDescent="0.2">
      <c r="A1468" s="8">
        <f t="shared" si="22"/>
        <v>1461</v>
      </c>
      <c r="B1468" s="18" t="s">
        <v>296</v>
      </c>
      <c r="C1468" s="21">
        <v>5920018343</v>
      </c>
    </row>
    <row r="1469" spans="1:3" x14ac:dyDescent="0.2">
      <c r="A1469" s="8">
        <f t="shared" si="22"/>
        <v>1462</v>
      </c>
      <c r="B1469" s="18" t="s">
        <v>2710</v>
      </c>
      <c r="C1469" s="21">
        <v>5920018495</v>
      </c>
    </row>
    <row r="1470" spans="1:3" x14ac:dyDescent="0.2">
      <c r="A1470" s="8">
        <f t="shared" si="22"/>
        <v>1463</v>
      </c>
      <c r="B1470" s="18" t="s">
        <v>586</v>
      </c>
      <c r="C1470" s="21">
        <v>5920019072</v>
      </c>
    </row>
    <row r="1471" spans="1:3" x14ac:dyDescent="0.2">
      <c r="A1471" s="8">
        <f t="shared" si="22"/>
        <v>1464</v>
      </c>
      <c r="B1471" s="17" t="s">
        <v>279</v>
      </c>
      <c r="C1471" s="21">
        <v>5920019876</v>
      </c>
    </row>
    <row r="1472" spans="1:3" ht="25.5" x14ac:dyDescent="0.2">
      <c r="A1472" s="8">
        <f t="shared" si="22"/>
        <v>1465</v>
      </c>
      <c r="B1472" s="17" t="s">
        <v>2711</v>
      </c>
      <c r="C1472" s="21">
        <v>5920020864</v>
      </c>
    </row>
    <row r="1473" spans="1:3" x14ac:dyDescent="0.2">
      <c r="A1473" s="8">
        <f t="shared" si="22"/>
        <v>1466</v>
      </c>
      <c r="B1473" s="17" t="s">
        <v>868</v>
      </c>
      <c r="C1473" s="21">
        <v>5920021258</v>
      </c>
    </row>
    <row r="1474" spans="1:3" x14ac:dyDescent="0.2">
      <c r="A1474" s="8">
        <f t="shared" si="22"/>
        <v>1467</v>
      </c>
      <c r="B1474" s="17" t="s">
        <v>879</v>
      </c>
      <c r="C1474" s="21">
        <v>5920021272</v>
      </c>
    </row>
    <row r="1475" spans="1:3" x14ac:dyDescent="0.2">
      <c r="A1475" s="8">
        <f t="shared" si="22"/>
        <v>1468</v>
      </c>
      <c r="B1475" s="15" t="s">
        <v>235</v>
      </c>
      <c r="C1475" s="4">
        <v>5920022332</v>
      </c>
    </row>
    <row r="1476" spans="1:3" x14ac:dyDescent="0.2">
      <c r="A1476" s="8">
        <f t="shared" si="22"/>
        <v>1469</v>
      </c>
      <c r="B1476" s="17" t="s">
        <v>1277</v>
      </c>
      <c r="C1476" s="21">
        <v>5920024393</v>
      </c>
    </row>
    <row r="1477" spans="1:3" x14ac:dyDescent="0.2">
      <c r="A1477" s="8">
        <f t="shared" si="22"/>
        <v>1470</v>
      </c>
      <c r="B1477" s="17" t="s">
        <v>798</v>
      </c>
      <c r="C1477" s="21">
        <v>5920025446</v>
      </c>
    </row>
    <row r="1478" spans="1:3" x14ac:dyDescent="0.2">
      <c r="A1478" s="8">
        <f t="shared" si="22"/>
        <v>1471</v>
      </c>
      <c r="B1478" s="18" t="s">
        <v>2712</v>
      </c>
      <c r="C1478" s="21">
        <v>5920026390</v>
      </c>
    </row>
    <row r="1479" spans="1:3" x14ac:dyDescent="0.2">
      <c r="A1479" s="8">
        <f t="shared" si="22"/>
        <v>1472</v>
      </c>
      <c r="B1479" s="17" t="s">
        <v>1907</v>
      </c>
      <c r="C1479" s="21">
        <v>5920027845</v>
      </c>
    </row>
    <row r="1480" spans="1:3" ht="25.5" x14ac:dyDescent="0.2">
      <c r="A1480" s="8">
        <f t="shared" si="22"/>
        <v>1473</v>
      </c>
      <c r="B1480" s="17" t="s">
        <v>2713</v>
      </c>
      <c r="C1480" s="21">
        <v>5920029183</v>
      </c>
    </row>
    <row r="1481" spans="1:3" x14ac:dyDescent="0.2">
      <c r="A1481" s="8">
        <f t="shared" si="22"/>
        <v>1474</v>
      </c>
      <c r="B1481" s="15" t="s">
        <v>2714</v>
      </c>
      <c r="C1481" s="4">
        <v>5920031390</v>
      </c>
    </row>
    <row r="1482" spans="1:3" x14ac:dyDescent="0.2">
      <c r="A1482" s="8">
        <f t="shared" ref="A1482:A1545" si="23">A1481+1</f>
        <v>1475</v>
      </c>
      <c r="B1482" s="15" t="s">
        <v>2224</v>
      </c>
      <c r="C1482" s="4">
        <v>5920035324</v>
      </c>
    </row>
    <row r="1483" spans="1:3" ht="25.5" x14ac:dyDescent="0.2">
      <c r="A1483" s="8">
        <f t="shared" si="23"/>
        <v>1476</v>
      </c>
      <c r="B1483" s="17" t="s">
        <v>2715</v>
      </c>
      <c r="C1483" s="21">
        <v>5920035980</v>
      </c>
    </row>
    <row r="1484" spans="1:3" x14ac:dyDescent="0.2">
      <c r="A1484" s="8">
        <f t="shared" si="23"/>
        <v>1477</v>
      </c>
      <c r="B1484" s="15" t="s">
        <v>2223</v>
      </c>
      <c r="C1484" s="4">
        <v>5920036215</v>
      </c>
    </row>
    <row r="1485" spans="1:3" x14ac:dyDescent="0.2">
      <c r="A1485" s="8">
        <f t="shared" si="23"/>
        <v>1478</v>
      </c>
      <c r="B1485" s="18" t="s">
        <v>342</v>
      </c>
      <c r="C1485" s="21">
        <v>5920038406</v>
      </c>
    </row>
    <row r="1486" spans="1:3" x14ac:dyDescent="0.2">
      <c r="A1486" s="8">
        <f t="shared" si="23"/>
        <v>1479</v>
      </c>
      <c r="B1486" s="17" t="s">
        <v>2039</v>
      </c>
      <c r="C1486" s="21">
        <v>5920038597</v>
      </c>
    </row>
    <row r="1487" spans="1:3" x14ac:dyDescent="0.2">
      <c r="A1487" s="8">
        <f t="shared" si="23"/>
        <v>1480</v>
      </c>
      <c r="B1487" s="17" t="s">
        <v>1783</v>
      </c>
      <c r="C1487" s="21">
        <v>5920038935</v>
      </c>
    </row>
    <row r="1488" spans="1:3" x14ac:dyDescent="0.2">
      <c r="A1488" s="8">
        <f t="shared" si="23"/>
        <v>1481</v>
      </c>
      <c r="B1488" s="17" t="s">
        <v>1393</v>
      </c>
      <c r="C1488" s="21">
        <v>5920039150</v>
      </c>
    </row>
    <row r="1489" spans="1:3" ht="25.5" x14ac:dyDescent="0.2">
      <c r="A1489" s="8">
        <f t="shared" si="23"/>
        <v>1482</v>
      </c>
      <c r="B1489" s="17" t="s">
        <v>740</v>
      </c>
      <c r="C1489" s="21">
        <v>5920040236</v>
      </c>
    </row>
    <row r="1490" spans="1:3" ht="25.5" x14ac:dyDescent="0.2">
      <c r="A1490" s="8">
        <f t="shared" si="23"/>
        <v>1483</v>
      </c>
      <c r="B1490" s="17" t="s">
        <v>1216</v>
      </c>
      <c r="C1490" s="21">
        <v>5920042410</v>
      </c>
    </row>
    <row r="1491" spans="1:3" x14ac:dyDescent="0.2">
      <c r="A1491" s="8">
        <f t="shared" si="23"/>
        <v>1484</v>
      </c>
      <c r="B1491" s="18" t="s">
        <v>329</v>
      </c>
      <c r="C1491" s="21">
        <v>5920045001</v>
      </c>
    </row>
    <row r="1492" spans="1:3" x14ac:dyDescent="0.2">
      <c r="A1492" s="8">
        <f t="shared" si="23"/>
        <v>1485</v>
      </c>
      <c r="B1492" s="18" t="s">
        <v>173</v>
      </c>
      <c r="C1492" s="21">
        <v>5920046407</v>
      </c>
    </row>
    <row r="1493" spans="1:3" x14ac:dyDescent="0.2">
      <c r="A1493" s="8">
        <f t="shared" si="23"/>
        <v>1486</v>
      </c>
      <c r="B1493" s="17" t="s">
        <v>181</v>
      </c>
      <c r="C1493" s="21">
        <v>5920046414</v>
      </c>
    </row>
    <row r="1494" spans="1:3" x14ac:dyDescent="0.2">
      <c r="A1494" s="8">
        <f t="shared" si="23"/>
        <v>1487</v>
      </c>
      <c r="B1494" s="18" t="s">
        <v>236</v>
      </c>
      <c r="C1494" s="21">
        <v>5920046735</v>
      </c>
    </row>
    <row r="1495" spans="1:3" x14ac:dyDescent="0.2">
      <c r="A1495" s="8">
        <f t="shared" si="23"/>
        <v>1488</v>
      </c>
      <c r="B1495" s="17" t="s">
        <v>890</v>
      </c>
      <c r="C1495" s="21">
        <v>5920997804</v>
      </c>
    </row>
    <row r="1496" spans="1:3" x14ac:dyDescent="0.2">
      <c r="A1496" s="8">
        <f t="shared" si="23"/>
        <v>1489</v>
      </c>
      <c r="B1496" s="17" t="s">
        <v>1038</v>
      </c>
      <c r="C1496" s="21">
        <v>5921000765</v>
      </c>
    </row>
    <row r="1497" spans="1:3" x14ac:dyDescent="0.2">
      <c r="A1497" s="8">
        <f t="shared" si="23"/>
        <v>1490</v>
      </c>
      <c r="B1497" s="17" t="s">
        <v>143</v>
      </c>
      <c r="C1497" s="21">
        <v>5921000780</v>
      </c>
    </row>
    <row r="1498" spans="1:3" x14ac:dyDescent="0.2">
      <c r="A1498" s="8">
        <f t="shared" si="23"/>
        <v>1491</v>
      </c>
      <c r="B1498" s="17" t="s">
        <v>477</v>
      </c>
      <c r="C1498" s="21">
        <v>5921002018</v>
      </c>
    </row>
    <row r="1499" spans="1:3" x14ac:dyDescent="0.2">
      <c r="A1499" s="8">
        <f t="shared" si="23"/>
        <v>1492</v>
      </c>
      <c r="B1499" s="17" t="s">
        <v>1744</v>
      </c>
      <c r="C1499" s="21">
        <v>5921002508</v>
      </c>
    </row>
    <row r="1500" spans="1:3" ht="25.5" x14ac:dyDescent="0.2">
      <c r="A1500" s="8">
        <f t="shared" si="23"/>
        <v>1493</v>
      </c>
      <c r="B1500" s="17" t="s">
        <v>1955</v>
      </c>
      <c r="C1500" s="21">
        <v>5921005675</v>
      </c>
    </row>
    <row r="1501" spans="1:3" x14ac:dyDescent="0.2">
      <c r="A1501" s="8">
        <f t="shared" si="23"/>
        <v>1494</v>
      </c>
      <c r="B1501" s="17" t="s">
        <v>626</v>
      </c>
      <c r="C1501" s="21">
        <v>5921006326</v>
      </c>
    </row>
    <row r="1502" spans="1:3" x14ac:dyDescent="0.2">
      <c r="A1502" s="8">
        <f t="shared" si="23"/>
        <v>1495</v>
      </c>
      <c r="B1502" s="18" t="s">
        <v>547</v>
      </c>
      <c r="C1502" s="21">
        <v>5921007190</v>
      </c>
    </row>
    <row r="1503" spans="1:3" ht="38.25" x14ac:dyDescent="0.2">
      <c r="A1503" s="8">
        <f t="shared" si="23"/>
        <v>1496</v>
      </c>
      <c r="B1503" s="17" t="s">
        <v>1451</v>
      </c>
      <c r="C1503" s="21">
        <v>5921010273</v>
      </c>
    </row>
    <row r="1504" spans="1:3" ht="25.5" x14ac:dyDescent="0.2">
      <c r="A1504" s="8">
        <f t="shared" si="23"/>
        <v>1497</v>
      </c>
      <c r="B1504" s="17" t="s">
        <v>2070</v>
      </c>
      <c r="C1504" s="21">
        <v>5921010298</v>
      </c>
    </row>
    <row r="1505" spans="1:3" x14ac:dyDescent="0.2">
      <c r="A1505" s="8">
        <f t="shared" si="23"/>
        <v>1498</v>
      </c>
      <c r="B1505" s="18" t="s">
        <v>2716</v>
      </c>
      <c r="C1505" s="21">
        <v>5921010668</v>
      </c>
    </row>
    <row r="1506" spans="1:3" x14ac:dyDescent="0.2">
      <c r="A1506" s="8">
        <f t="shared" si="23"/>
        <v>1499</v>
      </c>
      <c r="B1506" s="18" t="s">
        <v>2717</v>
      </c>
      <c r="C1506" s="21">
        <v>5921010964</v>
      </c>
    </row>
    <row r="1507" spans="1:3" x14ac:dyDescent="0.2">
      <c r="A1507" s="8">
        <f t="shared" si="23"/>
        <v>1500</v>
      </c>
      <c r="B1507" s="18" t="s">
        <v>524</v>
      </c>
      <c r="C1507" s="21">
        <v>5921014408</v>
      </c>
    </row>
    <row r="1508" spans="1:3" x14ac:dyDescent="0.2">
      <c r="A1508" s="8">
        <f t="shared" si="23"/>
        <v>1501</v>
      </c>
      <c r="B1508" s="18" t="s">
        <v>2718</v>
      </c>
      <c r="C1508" s="21">
        <v>5921014736</v>
      </c>
    </row>
    <row r="1509" spans="1:3" x14ac:dyDescent="0.2">
      <c r="A1509" s="8">
        <f t="shared" si="23"/>
        <v>1502</v>
      </c>
      <c r="B1509" s="18" t="s">
        <v>2719</v>
      </c>
      <c r="C1509" s="21">
        <v>5921014743</v>
      </c>
    </row>
    <row r="1510" spans="1:3" x14ac:dyDescent="0.2">
      <c r="A1510" s="8">
        <f t="shared" si="23"/>
        <v>1503</v>
      </c>
      <c r="B1510" s="18" t="s">
        <v>2720</v>
      </c>
      <c r="C1510" s="21">
        <v>5921015793</v>
      </c>
    </row>
    <row r="1511" spans="1:3" ht="25.5" x14ac:dyDescent="0.2">
      <c r="A1511" s="8">
        <f t="shared" si="23"/>
        <v>1504</v>
      </c>
      <c r="B1511" s="17" t="s">
        <v>1836</v>
      </c>
      <c r="C1511" s="21">
        <v>5921015810</v>
      </c>
    </row>
    <row r="1512" spans="1:3" ht="25.5" x14ac:dyDescent="0.2">
      <c r="A1512" s="8">
        <f t="shared" si="23"/>
        <v>1505</v>
      </c>
      <c r="B1512" s="17" t="s">
        <v>1858</v>
      </c>
      <c r="C1512" s="21">
        <v>5921015867</v>
      </c>
    </row>
    <row r="1513" spans="1:3" ht="38.25" x14ac:dyDescent="0.2">
      <c r="A1513" s="8">
        <f t="shared" si="23"/>
        <v>1506</v>
      </c>
      <c r="B1513" s="17" t="s">
        <v>2721</v>
      </c>
      <c r="C1513" s="21">
        <v>5921015899</v>
      </c>
    </row>
    <row r="1514" spans="1:3" x14ac:dyDescent="0.2">
      <c r="A1514" s="8">
        <f t="shared" si="23"/>
        <v>1507</v>
      </c>
      <c r="B1514" s="17" t="s">
        <v>1472</v>
      </c>
      <c r="C1514" s="21">
        <v>5921016028</v>
      </c>
    </row>
    <row r="1515" spans="1:3" ht="25.5" x14ac:dyDescent="0.2">
      <c r="A1515" s="8">
        <f t="shared" si="23"/>
        <v>1508</v>
      </c>
      <c r="B1515" s="17" t="s">
        <v>1167</v>
      </c>
      <c r="C1515" s="21">
        <v>5921016282</v>
      </c>
    </row>
    <row r="1516" spans="1:3" x14ac:dyDescent="0.2">
      <c r="A1516" s="8">
        <f t="shared" si="23"/>
        <v>1509</v>
      </c>
      <c r="B1516" s="17" t="s">
        <v>715</v>
      </c>
      <c r="C1516" s="21">
        <v>5921016363</v>
      </c>
    </row>
    <row r="1517" spans="1:3" x14ac:dyDescent="0.2">
      <c r="A1517" s="8">
        <f t="shared" si="23"/>
        <v>1510</v>
      </c>
      <c r="B1517" s="17" t="s">
        <v>2722</v>
      </c>
      <c r="C1517" s="21">
        <v>5921016860</v>
      </c>
    </row>
    <row r="1518" spans="1:3" x14ac:dyDescent="0.2">
      <c r="A1518" s="8">
        <f t="shared" si="23"/>
        <v>1511</v>
      </c>
      <c r="B1518" s="17" t="s">
        <v>2094</v>
      </c>
      <c r="C1518" s="21">
        <v>5921017198</v>
      </c>
    </row>
    <row r="1519" spans="1:3" x14ac:dyDescent="0.2">
      <c r="A1519" s="8">
        <f t="shared" si="23"/>
        <v>1512</v>
      </c>
      <c r="B1519" s="15" t="s">
        <v>1545</v>
      </c>
      <c r="C1519" s="4">
        <v>5921017582</v>
      </c>
    </row>
    <row r="1520" spans="1:3" x14ac:dyDescent="0.2">
      <c r="A1520" s="8">
        <f t="shared" si="23"/>
        <v>1513</v>
      </c>
      <c r="B1520" s="17" t="s">
        <v>1412</v>
      </c>
      <c r="C1520" s="21">
        <v>5921017670</v>
      </c>
    </row>
    <row r="1521" spans="1:3" x14ac:dyDescent="0.2">
      <c r="A1521" s="8">
        <f t="shared" si="23"/>
        <v>1514</v>
      </c>
      <c r="B1521" s="17" t="s">
        <v>308</v>
      </c>
      <c r="C1521" s="21">
        <v>5921017800</v>
      </c>
    </row>
    <row r="1522" spans="1:3" x14ac:dyDescent="0.2">
      <c r="A1522" s="8">
        <f t="shared" si="23"/>
        <v>1515</v>
      </c>
      <c r="B1522" s="18" t="s">
        <v>2723</v>
      </c>
      <c r="C1522" s="21">
        <v>5921018794</v>
      </c>
    </row>
    <row r="1523" spans="1:3" x14ac:dyDescent="0.2">
      <c r="A1523" s="8">
        <f t="shared" si="23"/>
        <v>1516</v>
      </c>
      <c r="B1523" s="18" t="s">
        <v>458</v>
      </c>
      <c r="C1523" s="21">
        <v>5921019741</v>
      </c>
    </row>
    <row r="1524" spans="1:3" x14ac:dyDescent="0.2">
      <c r="A1524" s="8">
        <f t="shared" si="23"/>
        <v>1517</v>
      </c>
      <c r="B1524" s="17" t="s">
        <v>2025</v>
      </c>
      <c r="C1524" s="21">
        <v>5921020786</v>
      </c>
    </row>
    <row r="1525" spans="1:3" x14ac:dyDescent="0.2">
      <c r="A1525" s="8">
        <f t="shared" si="23"/>
        <v>1518</v>
      </c>
      <c r="B1525" s="17" t="s">
        <v>1615</v>
      </c>
      <c r="C1525" s="21">
        <v>5921021035</v>
      </c>
    </row>
    <row r="1526" spans="1:3" x14ac:dyDescent="0.2">
      <c r="A1526" s="8">
        <f t="shared" si="23"/>
        <v>1519</v>
      </c>
      <c r="B1526" s="17" t="s">
        <v>1569</v>
      </c>
      <c r="C1526" s="21">
        <v>5921021483</v>
      </c>
    </row>
    <row r="1527" spans="1:3" x14ac:dyDescent="0.2">
      <c r="A1527" s="8">
        <f t="shared" si="23"/>
        <v>1520</v>
      </c>
      <c r="B1527" s="17" t="s">
        <v>1256</v>
      </c>
      <c r="C1527" s="21">
        <v>5921021758</v>
      </c>
    </row>
    <row r="1528" spans="1:3" x14ac:dyDescent="0.2">
      <c r="A1528" s="8">
        <f t="shared" si="23"/>
        <v>1521</v>
      </c>
      <c r="B1528" s="17" t="s">
        <v>37</v>
      </c>
      <c r="C1528" s="21">
        <v>5921022279</v>
      </c>
    </row>
    <row r="1529" spans="1:3" x14ac:dyDescent="0.2">
      <c r="A1529" s="8">
        <f t="shared" si="23"/>
        <v>1522</v>
      </c>
      <c r="B1529" s="18" t="s">
        <v>393</v>
      </c>
      <c r="C1529" s="21">
        <v>5921022783</v>
      </c>
    </row>
    <row r="1530" spans="1:3" x14ac:dyDescent="0.2">
      <c r="A1530" s="8">
        <f t="shared" si="23"/>
        <v>1523</v>
      </c>
      <c r="B1530" s="17" t="s">
        <v>1110</v>
      </c>
      <c r="C1530" s="21">
        <v>5921023032</v>
      </c>
    </row>
    <row r="1531" spans="1:3" x14ac:dyDescent="0.2">
      <c r="A1531" s="8">
        <f t="shared" si="23"/>
        <v>1524</v>
      </c>
      <c r="B1531" s="17" t="s">
        <v>1131</v>
      </c>
      <c r="C1531" s="21">
        <v>5921023272</v>
      </c>
    </row>
    <row r="1532" spans="1:3" x14ac:dyDescent="0.2">
      <c r="A1532" s="8">
        <f t="shared" si="23"/>
        <v>1525</v>
      </c>
      <c r="B1532" s="17" t="s">
        <v>2068</v>
      </c>
      <c r="C1532" s="21">
        <v>5921023321</v>
      </c>
    </row>
    <row r="1533" spans="1:3" x14ac:dyDescent="0.2">
      <c r="A1533" s="8">
        <f t="shared" si="23"/>
        <v>1526</v>
      </c>
      <c r="B1533" s="17" t="s">
        <v>1097</v>
      </c>
      <c r="C1533" s="21">
        <v>5921023875</v>
      </c>
    </row>
    <row r="1534" spans="1:3" x14ac:dyDescent="0.2">
      <c r="A1534" s="8">
        <f t="shared" si="23"/>
        <v>1527</v>
      </c>
      <c r="B1534" s="17" t="s">
        <v>10</v>
      </c>
      <c r="C1534" s="21">
        <v>5921023924</v>
      </c>
    </row>
    <row r="1535" spans="1:3" x14ac:dyDescent="0.2">
      <c r="A1535" s="8">
        <f t="shared" si="23"/>
        <v>1528</v>
      </c>
      <c r="B1535" s="17" t="s">
        <v>510</v>
      </c>
      <c r="C1535" s="21">
        <v>5921026481</v>
      </c>
    </row>
    <row r="1536" spans="1:3" ht="25.5" x14ac:dyDescent="0.2">
      <c r="A1536" s="8">
        <f t="shared" si="23"/>
        <v>1529</v>
      </c>
      <c r="B1536" s="17" t="s">
        <v>1875</v>
      </c>
      <c r="C1536" s="21">
        <v>5921026940</v>
      </c>
    </row>
    <row r="1537" spans="1:3" x14ac:dyDescent="0.2">
      <c r="A1537" s="8">
        <f t="shared" si="23"/>
        <v>1530</v>
      </c>
      <c r="B1537" s="17" t="s">
        <v>1903</v>
      </c>
      <c r="C1537" s="21">
        <v>5921027076</v>
      </c>
    </row>
    <row r="1538" spans="1:3" x14ac:dyDescent="0.2">
      <c r="A1538" s="8">
        <f t="shared" si="23"/>
        <v>1531</v>
      </c>
      <c r="B1538" s="17" t="s">
        <v>2071</v>
      </c>
      <c r="C1538" s="21">
        <v>5921027527</v>
      </c>
    </row>
    <row r="1539" spans="1:3" x14ac:dyDescent="0.2">
      <c r="A1539" s="8">
        <f t="shared" si="23"/>
        <v>1532</v>
      </c>
      <c r="B1539" s="17" t="s">
        <v>2066</v>
      </c>
      <c r="C1539" s="21">
        <v>5921027982</v>
      </c>
    </row>
    <row r="1540" spans="1:3" x14ac:dyDescent="0.2">
      <c r="A1540" s="8">
        <f t="shared" si="23"/>
        <v>1533</v>
      </c>
      <c r="B1540" s="17" t="s">
        <v>1736</v>
      </c>
      <c r="C1540" s="21">
        <v>5921029186</v>
      </c>
    </row>
    <row r="1541" spans="1:3" ht="25.5" x14ac:dyDescent="0.2">
      <c r="A1541" s="8">
        <f t="shared" si="23"/>
        <v>1534</v>
      </c>
      <c r="B1541" s="17" t="s">
        <v>1929</v>
      </c>
      <c r="C1541" s="21">
        <v>5921029370</v>
      </c>
    </row>
    <row r="1542" spans="1:3" x14ac:dyDescent="0.2">
      <c r="A1542" s="8">
        <f t="shared" si="23"/>
        <v>1535</v>
      </c>
      <c r="B1542" s="15" t="s">
        <v>2251</v>
      </c>
      <c r="C1542" s="4">
        <v>5921029570</v>
      </c>
    </row>
    <row r="1543" spans="1:3" ht="25.5" x14ac:dyDescent="0.2">
      <c r="A1543" s="8">
        <f t="shared" si="23"/>
        <v>1536</v>
      </c>
      <c r="B1543" s="17" t="s">
        <v>2167</v>
      </c>
      <c r="C1543" s="21">
        <v>5921029771</v>
      </c>
    </row>
    <row r="1544" spans="1:3" x14ac:dyDescent="0.2">
      <c r="A1544" s="8">
        <f t="shared" si="23"/>
        <v>1537</v>
      </c>
      <c r="B1544" s="17" t="s">
        <v>1125</v>
      </c>
      <c r="C1544" s="21">
        <v>5921030640</v>
      </c>
    </row>
    <row r="1545" spans="1:3" ht="38.25" x14ac:dyDescent="0.2">
      <c r="A1545" s="8">
        <f t="shared" si="23"/>
        <v>1538</v>
      </c>
      <c r="B1545" s="17" t="s">
        <v>2724</v>
      </c>
      <c r="C1545" s="21">
        <v>5921031072</v>
      </c>
    </row>
    <row r="1546" spans="1:3" x14ac:dyDescent="0.2">
      <c r="A1546" s="8">
        <f t="shared" ref="A1546:A1609" si="24">A1545+1</f>
        <v>1539</v>
      </c>
      <c r="B1546" s="17" t="s">
        <v>2725</v>
      </c>
      <c r="C1546" s="21">
        <v>5921031361</v>
      </c>
    </row>
    <row r="1547" spans="1:3" x14ac:dyDescent="0.2">
      <c r="A1547" s="8">
        <f t="shared" si="24"/>
        <v>1540</v>
      </c>
      <c r="B1547" s="17" t="s">
        <v>1459</v>
      </c>
      <c r="C1547" s="21">
        <v>5921031611</v>
      </c>
    </row>
    <row r="1548" spans="1:3" ht="25.5" x14ac:dyDescent="0.2">
      <c r="A1548" s="8">
        <f t="shared" si="24"/>
        <v>1541</v>
      </c>
      <c r="B1548" s="17" t="s">
        <v>1751</v>
      </c>
      <c r="C1548" s="21">
        <v>5921032090</v>
      </c>
    </row>
    <row r="1549" spans="1:3" x14ac:dyDescent="0.2">
      <c r="A1549" s="8">
        <f t="shared" si="24"/>
        <v>1542</v>
      </c>
      <c r="B1549" s="15" t="s">
        <v>2291</v>
      </c>
      <c r="C1549" s="4">
        <v>5921033070</v>
      </c>
    </row>
    <row r="1550" spans="1:3" ht="25.5" x14ac:dyDescent="0.2">
      <c r="A1550" s="8">
        <f t="shared" si="24"/>
        <v>1543</v>
      </c>
      <c r="B1550" s="17" t="s">
        <v>234</v>
      </c>
      <c r="C1550" s="21">
        <v>5921033400</v>
      </c>
    </row>
    <row r="1551" spans="1:3" ht="25.5" x14ac:dyDescent="0.2">
      <c r="A1551" s="8">
        <f t="shared" si="24"/>
        <v>1544</v>
      </c>
      <c r="B1551" s="17" t="s">
        <v>546</v>
      </c>
      <c r="C1551" s="21">
        <v>5921034309</v>
      </c>
    </row>
    <row r="1552" spans="1:3" ht="25.5" x14ac:dyDescent="0.2">
      <c r="A1552" s="8">
        <f t="shared" si="24"/>
        <v>1545</v>
      </c>
      <c r="B1552" s="17" t="s">
        <v>942</v>
      </c>
      <c r="C1552" s="21">
        <v>5921034316</v>
      </c>
    </row>
    <row r="1553" spans="1:3" x14ac:dyDescent="0.2">
      <c r="A1553" s="8">
        <f t="shared" si="24"/>
        <v>1546</v>
      </c>
      <c r="B1553" s="17" t="s">
        <v>420</v>
      </c>
      <c r="C1553" s="21">
        <v>5921034404</v>
      </c>
    </row>
    <row r="1554" spans="1:3" x14ac:dyDescent="0.2">
      <c r="A1554" s="8">
        <f t="shared" si="24"/>
        <v>1547</v>
      </c>
      <c r="B1554" s="17" t="s">
        <v>1059</v>
      </c>
      <c r="C1554" s="21">
        <v>5921034588</v>
      </c>
    </row>
    <row r="1555" spans="1:3" ht="25.5" x14ac:dyDescent="0.2">
      <c r="A1555" s="8">
        <f t="shared" si="24"/>
        <v>1548</v>
      </c>
      <c r="B1555" s="17" t="s">
        <v>1548</v>
      </c>
      <c r="C1555" s="21">
        <v>5921034980</v>
      </c>
    </row>
    <row r="1556" spans="1:3" x14ac:dyDescent="0.2">
      <c r="A1556" s="8">
        <f t="shared" si="24"/>
        <v>1549</v>
      </c>
      <c r="B1556" s="18" t="s">
        <v>304</v>
      </c>
      <c r="C1556" s="21">
        <v>5921034997</v>
      </c>
    </row>
    <row r="1557" spans="1:3" x14ac:dyDescent="0.2">
      <c r="A1557" s="8">
        <f t="shared" si="24"/>
        <v>1550</v>
      </c>
      <c r="B1557" s="17" t="s">
        <v>1204</v>
      </c>
      <c r="C1557" s="21">
        <v>5921035133</v>
      </c>
    </row>
    <row r="1558" spans="1:3" x14ac:dyDescent="0.2">
      <c r="A1558" s="8">
        <f t="shared" si="24"/>
        <v>1551</v>
      </c>
      <c r="B1558" s="18" t="s">
        <v>277</v>
      </c>
      <c r="C1558" s="21">
        <v>5921035207</v>
      </c>
    </row>
    <row r="1559" spans="1:3" x14ac:dyDescent="0.2">
      <c r="A1559" s="8">
        <f t="shared" si="24"/>
        <v>1552</v>
      </c>
      <c r="B1559" s="17" t="s">
        <v>269</v>
      </c>
      <c r="C1559" s="21">
        <v>5921035711</v>
      </c>
    </row>
    <row r="1560" spans="1:3" ht="25.5" x14ac:dyDescent="0.2">
      <c r="A1560" s="8">
        <f t="shared" si="24"/>
        <v>1553</v>
      </c>
      <c r="B1560" s="17" t="s">
        <v>824</v>
      </c>
      <c r="C1560" s="21">
        <v>5921035912</v>
      </c>
    </row>
    <row r="1561" spans="1:3" ht="25.5" x14ac:dyDescent="0.2">
      <c r="A1561" s="8">
        <f t="shared" si="24"/>
        <v>1554</v>
      </c>
      <c r="B1561" s="17" t="s">
        <v>2726</v>
      </c>
      <c r="C1561" s="21">
        <v>5921035920</v>
      </c>
    </row>
    <row r="1562" spans="1:3" ht="25.5" x14ac:dyDescent="0.2">
      <c r="A1562" s="8">
        <f t="shared" si="24"/>
        <v>1555</v>
      </c>
      <c r="B1562" s="17" t="s">
        <v>2727</v>
      </c>
      <c r="C1562" s="21">
        <v>5921036391</v>
      </c>
    </row>
    <row r="1563" spans="1:3" ht="25.5" x14ac:dyDescent="0.2">
      <c r="A1563" s="8">
        <f t="shared" si="24"/>
        <v>1556</v>
      </c>
      <c r="B1563" s="17" t="s">
        <v>1784</v>
      </c>
      <c r="C1563" s="21">
        <v>5921036440</v>
      </c>
    </row>
    <row r="1564" spans="1:3" x14ac:dyDescent="0.2">
      <c r="A1564" s="8">
        <f t="shared" si="24"/>
        <v>1557</v>
      </c>
      <c r="B1564" s="15" t="s">
        <v>2229</v>
      </c>
      <c r="C1564" s="4">
        <v>5921998007</v>
      </c>
    </row>
    <row r="1565" spans="1:3" ht="38.25" x14ac:dyDescent="0.2">
      <c r="A1565" s="8">
        <f t="shared" si="24"/>
        <v>1558</v>
      </c>
      <c r="B1565" s="17" t="s">
        <v>1781</v>
      </c>
      <c r="C1565" s="21">
        <v>5930000017</v>
      </c>
    </row>
    <row r="1566" spans="1:3" x14ac:dyDescent="0.2">
      <c r="A1566" s="8">
        <f t="shared" si="24"/>
        <v>1559</v>
      </c>
      <c r="B1566" s="17" t="s">
        <v>935</v>
      </c>
      <c r="C1566" s="21">
        <v>5930000338</v>
      </c>
    </row>
    <row r="1567" spans="1:3" ht="38.25" x14ac:dyDescent="0.2">
      <c r="A1567" s="8">
        <f t="shared" si="24"/>
        <v>1560</v>
      </c>
      <c r="B1567" s="17" t="s">
        <v>1071</v>
      </c>
      <c r="C1567" s="21">
        <v>5930001250</v>
      </c>
    </row>
    <row r="1568" spans="1:3" ht="38.25" x14ac:dyDescent="0.2">
      <c r="A1568" s="8">
        <f t="shared" si="24"/>
        <v>1561</v>
      </c>
      <c r="B1568" s="17" t="s">
        <v>981</v>
      </c>
      <c r="C1568" s="21">
        <v>5930001814</v>
      </c>
    </row>
    <row r="1569" spans="1:3" ht="38.25" x14ac:dyDescent="0.2">
      <c r="A1569" s="8">
        <f t="shared" si="24"/>
        <v>1562</v>
      </c>
      <c r="B1569" s="17" t="s">
        <v>2728</v>
      </c>
      <c r="C1569" s="21">
        <v>5930002550</v>
      </c>
    </row>
    <row r="1570" spans="1:3" ht="38.25" x14ac:dyDescent="0.2">
      <c r="A1570" s="8">
        <f t="shared" si="24"/>
        <v>1563</v>
      </c>
      <c r="B1570" s="17" t="s">
        <v>964</v>
      </c>
      <c r="C1570" s="21">
        <v>5930002790</v>
      </c>
    </row>
    <row r="1571" spans="1:3" ht="38.25" x14ac:dyDescent="0.2">
      <c r="A1571" s="8">
        <f t="shared" si="24"/>
        <v>1564</v>
      </c>
      <c r="B1571" s="17" t="s">
        <v>967</v>
      </c>
      <c r="C1571" s="21">
        <v>5930002977</v>
      </c>
    </row>
    <row r="1572" spans="1:3" ht="38.25" x14ac:dyDescent="0.2">
      <c r="A1572" s="8">
        <f t="shared" si="24"/>
        <v>1565</v>
      </c>
      <c r="B1572" s="17" t="s">
        <v>969</v>
      </c>
      <c r="C1572" s="21">
        <v>5930003410</v>
      </c>
    </row>
    <row r="1573" spans="1:3" ht="38.25" x14ac:dyDescent="0.2">
      <c r="A1573" s="8">
        <f t="shared" si="24"/>
        <v>1566</v>
      </c>
      <c r="B1573" s="17" t="s">
        <v>1053</v>
      </c>
      <c r="C1573" s="21">
        <v>5930003723</v>
      </c>
    </row>
    <row r="1574" spans="1:3" x14ac:dyDescent="0.2">
      <c r="A1574" s="8">
        <f t="shared" si="24"/>
        <v>1567</v>
      </c>
      <c r="B1574" s="18" t="s">
        <v>36</v>
      </c>
      <c r="C1574" s="21">
        <v>5930004100</v>
      </c>
    </row>
    <row r="1575" spans="1:3" ht="38.25" x14ac:dyDescent="0.2">
      <c r="A1575" s="8">
        <f t="shared" si="24"/>
        <v>1568</v>
      </c>
      <c r="B1575" s="17" t="s">
        <v>982</v>
      </c>
      <c r="C1575" s="21">
        <v>5930004357</v>
      </c>
    </row>
    <row r="1576" spans="1:3" ht="38.25" x14ac:dyDescent="0.2">
      <c r="A1576" s="8">
        <f t="shared" si="24"/>
        <v>1569</v>
      </c>
      <c r="B1576" s="17" t="s">
        <v>958</v>
      </c>
      <c r="C1576" s="21">
        <v>5930004526</v>
      </c>
    </row>
    <row r="1577" spans="1:3" ht="38.25" x14ac:dyDescent="0.2">
      <c r="A1577" s="8">
        <f t="shared" si="24"/>
        <v>1570</v>
      </c>
      <c r="B1577" s="17" t="s">
        <v>952</v>
      </c>
      <c r="C1577" s="21">
        <v>5930004540</v>
      </c>
    </row>
    <row r="1578" spans="1:3" ht="51" x14ac:dyDescent="0.2">
      <c r="A1578" s="8">
        <f t="shared" si="24"/>
        <v>1571</v>
      </c>
      <c r="B1578" s="17" t="s">
        <v>962</v>
      </c>
      <c r="C1578" s="21">
        <v>5930004558</v>
      </c>
    </row>
    <row r="1579" spans="1:3" ht="38.25" x14ac:dyDescent="0.2">
      <c r="A1579" s="8">
        <f t="shared" si="24"/>
        <v>1572</v>
      </c>
      <c r="B1579" s="17" t="s">
        <v>1052</v>
      </c>
      <c r="C1579" s="21">
        <v>5930005015</v>
      </c>
    </row>
    <row r="1580" spans="1:3" x14ac:dyDescent="0.2">
      <c r="A1580" s="8">
        <f t="shared" si="24"/>
        <v>1573</v>
      </c>
      <c r="B1580" s="18" t="s">
        <v>2729</v>
      </c>
      <c r="C1580" s="21">
        <v>5930005047</v>
      </c>
    </row>
    <row r="1581" spans="1:3" ht="25.5" x14ac:dyDescent="0.2">
      <c r="A1581" s="8">
        <f t="shared" si="24"/>
        <v>1574</v>
      </c>
      <c r="B1581" s="17" t="s">
        <v>950</v>
      </c>
      <c r="C1581" s="21">
        <v>5930005400</v>
      </c>
    </row>
    <row r="1582" spans="1:3" x14ac:dyDescent="0.2">
      <c r="A1582" s="8">
        <f t="shared" si="24"/>
        <v>1575</v>
      </c>
      <c r="B1582" s="17" t="s">
        <v>2730</v>
      </c>
      <c r="C1582" s="21">
        <v>5930005880</v>
      </c>
    </row>
    <row r="1583" spans="1:3" x14ac:dyDescent="0.2">
      <c r="A1583" s="8">
        <f t="shared" si="24"/>
        <v>1576</v>
      </c>
      <c r="B1583" s="17" t="s">
        <v>1928</v>
      </c>
      <c r="C1583" s="21">
        <v>5930005939</v>
      </c>
    </row>
    <row r="1584" spans="1:3" x14ac:dyDescent="0.2">
      <c r="A1584" s="8">
        <f t="shared" si="24"/>
        <v>1577</v>
      </c>
      <c r="B1584" s="17" t="s">
        <v>2731</v>
      </c>
      <c r="C1584" s="21">
        <v>5931000387</v>
      </c>
    </row>
    <row r="1585" spans="1:3" ht="25.5" x14ac:dyDescent="0.2">
      <c r="A1585" s="8">
        <f t="shared" si="24"/>
        <v>1578</v>
      </c>
      <c r="B1585" s="17" t="s">
        <v>2732</v>
      </c>
      <c r="C1585" s="21">
        <v>5931000806</v>
      </c>
    </row>
    <row r="1586" spans="1:3" ht="25.5" x14ac:dyDescent="0.2">
      <c r="A1586" s="8">
        <f t="shared" si="24"/>
        <v>1579</v>
      </c>
      <c r="B1586" s="17" t="s">
        <v>2733</v>
      </c>
      <c r="C1586" s="21">
        <v>5931003050</v>
      </c>
    </row>
    <row r="1587" spans="1:3" x14ac:dyDescent="0.2">
      <c r="A1587" s="8">
        <f t="shared" si="24"/>
        <v>1580</v>
      </c>
      <c r="B1587" s="17" t="s">
        <v>1008</v>
      </c>
      <c r="C1587" s="21">
        <v>5931003162</v>
      </c>
    </row>
    <row r="1588" spans="1:3" ht="38.25" x14ac:dyDescent="0.2">
      <c r="A1588" s="8">
        <f t="shared" si="24"/>
        <v>1581</v>
      </c>
      <c r="B1588" s="17" t="s">
        <v>2734</v>
      </c>
      <c r="C1588" s="21">
        <v>5932000020</v>
      </c>
    </row>
    <row r="1589" spans="1:3" ht="25.5" x14ac:dyDescent="0.2">
      <c r="A1589" s="8">
        <f t="shared" si="24"/>
        <v>1582</v>
      </c>
      <c r="B1589" s="17" t="s">
        <v>2735</v>
      </c>
      <c r="C1589" s="21">
        <v>5932002475</v>
      </c>
    </row>
    <row r="1590" spans="1:3" ht="25.5" x14ac:dyDescent="0.2">
      <c r="A1590" s="8">
        <f t="shared" si="24"/>
        <v>1583</v>
      </c>
      <c r="B1590" s="17" t="s">
        <v>2736</v>
      </c>
      <c r="C1590" s="21">
        <v>5932005074</v>
      </c>
    </row>
    <row r="1591" spans="1:3" ht="38.25" x14ac:dyDescent="0.2">
      <c r="A1591" s="8">
        <f t="shared" si="24"/>
        <v>1584</v>
      </c>
      <c r="B1591" s="17" t="s">
        <v>2737</v>
      </c>
      <c r="C1591" s="21">
        <v>5932005081</v>
      </c>
    </row>
    <row r="1592" spans="1:3" ht="25.5" x14ac:dyDescent="0.2">
      <c r="A1592" s="8">
        <f t="shared" si="24"/>
        <v>1585</v>
      </c>
      <c r="B1592" s="17" t="s">
        <v>2738</v>
      </c>
      <c r="C1592" s="21">
        <v>5932005099</v>
      </c>
    </row>
    <row r="1593" spans="1:3" ht="25.5" x14ac:dyDescent="0.2">
      <c r="A1593" s="8">
        <f t="shared" si="24"/>
        <v>1586</v>
      </c>
      <c r="B1593" s="17" t="s">
        <v>2739</v>
      </c>
      <c r="C1593" s="21">
        <v>5932005109</v>
      </c>
    </row>
    <row r="1594" spans="1:3" ht="25.5" x14ac:dyDescent="0.2">
      <c r="A1594" s="8">
        <f t="shared" si="24"/>
        <v>1587</v>
      </c>
      <c r="B1594" s="17" t="s">
        <v>2740</v>
      </c>
      <c r="C1594" s="21">
        <v>5932005130</v>
      </c>
    </row>
    <row r="1595" spans="1:3" ht="25.5" x14ac:dyDescent="0.2">
      <c r="A1595" s="8">
        <f t="shared" si="24"/>
        <v>1588</v>
      </c>
      <c r="B1595" s="17" t="s">
        <v>2741</v>
      </c>
      <c r="C1595" s="21">
        <v>5932005148</v>
      </c>
    </row>
    <row r="1596" spans="1:3" x14ac:dyDescent="0.2">
      <c r="A1596" s="8">
        <f t="shared" si="24"/>
        <v>1589</v>
      </c>
      <c r="B1596" s="17" t="s">
        <v>1987</v>
      </c>
      <c r="C1596" s="21">
        <v>5932006173</v>
      </c>
    </row>
    <row r="1597" spans="1:3" x14ac:dyDescent="0.2">
      <c r="A1597" s="8">
        <f t="shared" si="24"/>
        <v>1590</v>
      </c>
      <c r="B1597" s="17" t="s">
        <v>2742</v>
      </c>
      <c r="C1597" s="21">
        <v>5933003400</v>
      </c>
    </row>
    <row r="1598" spans="1:3" ht="25.5" x14ac:dyDescent="0.2">
      <c r="A1598" s="8">
        <f t="shared" si="24"/>
        <v>1591</v>
      </c>
      <c r="B1598" s="17" t="s">
        <v>2089</v>
      </c>
      <c r="C1598" s="21">
        <v>5933003898</v>
      </c>
    </row>
    <row r="1599" spans="1:3" x14ac:dyDescent="0.2">
      <c r="A1599" s="8">
        <f t="shared" si="24"/>
        <v>1592</v>
      </c>
      <c r="B1599" s="18" t="s">
        <v>644</v>
      </c>
      <c r="C1599" s="21">
        <v>5933004355</v>
      </c>
    </row>
    <row r="1600" spans="1:3" x14ac:dyDescent="0.2">
      <c r="A1600" s="8">
        <f t="shared" si="24"/>
        <v>1593</v>
      </c>
      <c r="B1600" s="17" t="s">
        <v>1490</v>
      </c>
      <c r="C1600" s="21">
        <v>5933004588</v>
      </c>
    </row>
    <row r="1601" spans="1:3" x14ac:dyDescent="0.2">
      <c r="A1601" s="8">
        <f t="shared" si="24"/>
        <v>1594</v>
      </c>
      <c r="B1601" s="18" t="s">
        <v>381</v>
      </c>
      <c r="C1601" s="21">
        <v>5933004796</v>
      </c>
    </row>
    <row r="1602" spans="1:3" ht="25.5" x14ac:dyDescent="0.2">
      <c r="A1602" s="8">
        <f t="shared" si="24"/>
        <v>1595</v>
      </c>
      <c r="B1602" s="17" t="s">
        <v>2743</v>
      </c>
      <c r="C1602" s="21">
        <v>5933005479</v>
      </c>
    </row>
    <row r="1603" spans="1:3" ht="25.5" x14ac:dyDescent="0.2">
      <c r="A1603" s="8">
        <f t="shared" si="24"/>
        <v>1596</v>
      </c>
      <c r="B1603" s="17" t="s">
        <v>2744</v>
      </c>
      <c r="C1603" s="21">
        <v>5933005535</v>
      </c>
    </row>
    <row r="1604" spans="1:3" x14ac:dyDescent="0.2">
      <c r="A1604" s="8">
        <f t="shared" si="24"/>
        <v>1597</v>
      </c>
      <c r="B1604" s="17" t="s">
        <v>1372</v>
      </c>
      <c r="C1604" s="21">
        <v>5933005550</v>
      </c>
    </row>
    <row r="1605" spans="1:3" x14ac:dyDescent="0.2">
      <c r="A1605" s="8">
        <f t="shared" si="24"/>
        <v>1598</v>
      </c>
      <c r="B1605" s="17" t="s">
        <v>1061</v>
      </c>
      <c r="C1605" s="21">
        <v>5933005711</v>
      </c>
    </row>
    <row r="1606" spans="1:3" x14ac:dyDescent="0.2">
      <c r="A1606" s="8">
        <f t="shared" si="24"/>
        <v>1599</v>
      </c>
      <c r="B1606" s="17" t="s">
        <v>1119</v>
      </c>
      <c r="C1606" s="21">
        <v>5933005782</v>
      </c>
    </row>
    <row r="1607" spans="1:3" x14ac:dyDescent="0.2">
      <c r="A1607" s="8">
        <f t="shared" si="24"/>
        <v>1600</v>
      </c>
      <c r="B1607" s="17" t="s">
        <v>590</v>
      </c>
      <c r="C1607" s="21">
        <v>5933005937</v>
      </c>
    </row>
    <row r="1608" spans="1:3" x14ac:dyDescent="0.2">
      <c r="A1608" s="8">
        <f t="shared" si="24"/>
        <v>1601</v>
      </c>
      <c r="B1608" s="17" t="s">
        <v>591</v>
      </c>
      <c r="C1608" s="21">
        <v>5933005990</v>
      </c>
    </row>
    <row r="1609" spans="1:3" x14ac:dyDescent="0.2">
      <c r="A1609" s="8">
        <f t="shared" si="24"/>
        <v>1602</v>
      </c>
      <c r="B1609" s="17" t="s">
        <v>1484</v>
      </c>
      <c r="C1609" s="21">
        <v>5933007081</v>
      </c>
    </row>
    <row r="1610" spans="1:3" x14ac:dyDescent="0.2">
      <c r="A1610" s="8">
        <f t="shared" ref="A1610:A1673" si="25">A1609+1</f>
        <v>1603</v>
      </c>
      <c r="B1610" s="17" t="s">
        <v>764</v>
      </c>
      <c r="C1610" s="21">
        <v>5933007620</v>
      </c>
    </row>
    <row r="1611" spans="1:3" x14ac:dyDescent="0.2">
      <c r="A1611" s="8">
        <f t="shared" si="25"/>
        <v>1604</v>
      </c>
      <c r="B1611" s="18" t="s">
        <v>574</v>
      </c>
      <c r="C1611" s="21">
        <v>5933007846</v>
      </c>
    </row>
    <row r="1612" spans="1:3" x14ac:dyDescent="0.2">
      <c r="A1612" s="8">
        <f t="shared" si="25"/>
        <v>1605</v>
      </c>
      <c r="B1612" s="17" t="s">
        <v>1952</v>
      </c>
      <c r="C1612" s="21">
        <v>5933008039</v>
      </c>
    </row>
    <row r="1613" spans="1:3" x14ac:dyDescent="0.2">
      <c r="A1613" s="8">
        <f t="shared" si="25"/>
        <v>1606</v>
      </c>
      <c r="B1613" s="18" t="s">
        <v>387</v>
      </c>
      <c r="C1613" s="21">
        <v>5933008141</v>
      </c>
    </row>
    <row r="1614" spans="1:3" x14ac:dyDescent="0.2">
      <c r="A1614" s="8">
        <f t="shared" si="25"/>
        <v>1607</v>
      </c>
      <c r="B1614" s="17" t="s">
        <v>116</v>
      </c>
      <c r="C1614" s="21">
        <v>5933008423</v>
      </c>
    </row>
    <row r="1615" spans="1:3" x14ac:dyDescent="0.2">
      <c r="A1615" s="8">
        <f t="shared" si="25"/>
        <v>1608</v>
      </c>
      <c r="B1615" s="17" t="s">
        <v>2745</v>
      </c>
      <c r="C1615" s="21">
        <v>5933008568</v>
      </c>
    </row>
    <row r="1616" spans="1:3" x14ac:dyDescent="0.2">
      <c r="A1616" s="8">
        <f t="shared" si="25"/>
        <v>1609</v>
      </c>
      <c r="B1616" s="17" t="s">
        <v>1637</v>
      </c>
      <c r="C1616" s="21">
        <v>5933008864</v>
      </c>
    </row>
    <row r="1617" spans="1:3" x14ac:dyDescent="0.2">
      <c r="A1617" s="8">
        <f t="shared" si="25"/>
        <v>1610</v>
      </c>
      <c r="B1617" s="17" t="s">
        <v>775</v>
      </c>
      <c r="C1617" s="21">
        <v>5933008889</v>
      </c>
    </row>
    <row r="1618" spans="1:3" x14ac:dyDescent="0.2">
      <c r="A1618" s="8">
        <f t="shared" si="25"/>
        <v>1611</v>
      </c>
      <c r="B1618" s="15" t="s">
        <v>2194</v>
      </c>
      <c r="C1618" s="4">
        <v>5933009057</v>
      </c>
    </row>
    <row r="1619" spans="1:3" x14ac:dyDescent="0.2">
      <c r="A1619" s="8">
        <f t="shared" si="25"/>
        <v>1612</v>
      </c>
      <c r="B1619" s="17" t="s">
        <v>874</v>
      </c>
      <c r="C1619" s="21">
        <v>5933009096</v>
      </c>
    </row>
    <row r="1620" spans="1:3" ht="25.5" x14ac:dyDescent="0.2">
      <c r="A1620" s="8">
        <f t="shared" si="25"/>
        <v>1613</v>
      </c>
      <c r="B1620" s="17" t="s">
        <v>830</v>
      </c>
      <c r="C1620" s="21">
        <v>5933009160</v>
      </c>
    </row>
    <row r="1621" spans="1:3" x14ac:dyDescent="0.2">
      <c r="A1621" s="8">
        <f t="shared" si="25"/>
        <v>1614</v>
      </c>
      <c r="B1621" s="17" t="s">
        <v>804</v>
      </c>
      <c r="C1621" s="21">
        <v>5933009177</v>
      </c>
    </row>
    <row r="1622" spans="1:3" x14ac:dyDescent="0.2">
      <c r="A1622" s="8">
        <f t="shared" si="25"/>
        <v>1615</v>
      </c>
      <c r="B1622" s="18" t="s">
        <v>140</v>
      </c>
      <c r="C1622" s="21">
        <v>5933009297</v>
      </c>
    </row>
    <row r="1623" spans="1:3" x14ac:dyDescent="0.2">
      <c r="A1623" s="8">
        <f t="shared" si="25"/>
        <v>1616</v>
      </c>
      <c r="B1623" s="18" t="s">
        <v>293</v>
      </c>
      <c r="C1623" s="21">
        <v>5933009360</v>
      </c>
    </row>
    <row r="1624" spans="1:3" x14ac:dyDescent="0.2">
      <c r="A1624" s="8">
        <f t="shared" si="25"/>
        <v>1617</v>
      </c>
      <c r="B1624" s="17" t="s">
        <v>1550</v>
      </c>
      <c r="C1624" s="21">
        <v>5933010038</v>
      </c>
    </row>
    <row r="1625" spans="1:3" x14ac:dyDescent="0.2">
      <c r="A1625" s="8">
        <f t="shared" si="25"/>
        <v>1618</v>
      </c>
      <c r="B1625" s="18" t="s">
        <v>346</v>
      </c>
      <c r="C1625" s="21">
        <v>5933010447</v>
      </c>
    </row>
    <row r="1626" spans="1:3" ht="25.5" x14ac:dyDescent="0.2">
      <c r="A1626" s="8">
        <f t="shared" si="25"/>
        <v>1619</v>
      </c>
      <c r="B1626" s="17" t="s">
        <v>1392</v>
      </c>
      <c r="C1626" s="21">
        <v>5933010831</v>
      </c>
    </row>
    <row r="1627" spans="1:3" ht="25.5" x14ac:dyDescent="0.2">
      <c r="A1627" s="8">
        <f t="shared" si="25"/>
        <v>1620</v>
      </c>
      <c r="B1627" s="17" t="s">
        <v>2746</v>
      </c>
      <c r="C1627" s="21">
        <v>5933011218</v>
      </c>
    </row>
    <row r="1628" spans="1:3" x14ac:dyDescent="0.2">
      <c r="A1628" s="8">
        <f t="shared" si="25"/>
        <v>1621</v>
      </c>
      <c r="B1628" s="18" t="s">
        <v>664</v>
      </c>
      <c r="C1628" s="21">
        <v>5933011360</v>
      </c>
    </row>
    <row r="1629" spans="1:3" x14ac:dyDescent="0.2">
      <c r="A1629" s="8">
        <f t="shared" si="25"/>
        <v>1622</v>
      </c>
      <c r="B1629" s="18" t="s">
        <v>652</v>
      </c>
      <c r="C1629" s="21">
        <v>5933011578</v>
      </c>
    </row>
    <row r="1630" spans="1:3" x14ac:dyDescent="0.2">
      <c r="A1630" s="8">
        <f t="shared" si="25"/>
        <v>1623</v>
      </c>
      <c r="B1630" s="17" t="s">
        <v>851</v>
      </c>
      <c r="C1630" s="21">
        <v>5933012010</v>
      </c>
    </row>
    <row r="1631" spans="1:3" ht="25.5" x14ac:dyDescent="0.2">
      <c r="A1631" s="8">
        <f t="shared" si="25"/>
        <v>1624</v>
      </c>
      <c r="B1631" s="17" t="s">
        <v>2747</v>
      </c>
      <c r="C1631" s="21">
        <v>5933012300</v>
      </c>
    </row>
    <row r="1632" spans="1:3" ht="25.5" x14ac:dyDescent="0.2">
      <c r="A1632" s="8">
        <f t="shared" si="25"/>
        <v>1625</v>
      </c>
      <c r="B1632" s="17" t="s">
        <v>957</v>
      </c>
      <c r="C1632" s="21">
        <v>5933012412</v>
      </c>
    </row>
    <row r="1633" spans="1:3" x14ac:dyDescent="0.2">
      <c r="A1633" s="8">
        <f t="shared" si="25"/>
        <v>1626</v>
      </c>
      <c r="B1633" s="18" t="s">
        <v>605</v>
      </c>
      <c r="C1633" s="21">
        <v>5933012638</v>
      </c>
    </row>
    <row r="1634" spans="1:3" x14ac:dyDescent="0.2">
      <c r="A1634" s="8">
        <f t="shared" si="25"/>
        <v>1627</v>
      </c>
      <c r="B1634" s="17" t="s">
        <v>2748</v>
      </c>
      <c r="C1634" s="21">
        <v>5933130938</v>
      </c>
    </row>
    <row r="1635" spans="1:3" ht="25.5" x14ac:dyDescent="0.2">
      <c r="A1635" s="8">
        <f t="shared" si="25"/>
        <v>1628</v>
      </c>
      <c r="B1635" s="17" t="s">
        <v>124</v>
      </c>
      <c r="C1635" s="21">
        <v>5933200159</v>
      </c>
    </row>
    <row r="1636" spans="1:3" ht="25.5" x14ac:dyDescent="0.2">
      <c r="A1636" s="8">
        <f t="shared" si="25"/>
        <v>1629</v>
      </c>
      <c r="B1636" s="17" t="s">
        <v>2749</v>
      </c>
      <c r="C1636" s="21">
        <v>5933200180</v>
      </c>
    </row>
    <row r="1637" spans="1:3" ht="25.5" x14ac:dyDescent="0.2">
      <c r="A1637" s="8">
        <f t="shared" si="25"/>
        <v>1630</v>
      </c>
      <c r="B1637" s="17" t="s">
        <v>1275</v>
      </c>
      <c r="C1637" s="21">
        <v>5933271520</v>
      </c>
    </row>
    <row r="1638" spans="1:3" x14ac:dyDescent="0.2">
      <c r="A1638" s="8">
        <f t="shared" si="25"/>
        <v>1631</v>
      </c>
      <c r="B1638" s="17" t="s">
        <v>2750</v>
      </c>
      <c r="C1638" s="21">
        <v>5933271801</v>
      </c>
    </row>
    <row r="1639" spans="1:3" x14ac:dyDescent="0.2">
      <c r="A1639" s="8">
        <f t="shared" si="25"/>
        <v>1632</v>
      </c>
      <c r="B1639" s="17" t="s">
        <v>2751</v>
      </c>
      <c r="C1639" s="21">
        <v>5933272026</v>
      </c>
    </row>
    <row r="1640" spans="1:3" x14ac:dyDescent="0.2">
      <c r="A1640" s="8">
        <f t="shared" si="25"/>
        <v>1633</v>
      </c>
      <c r="B1640" s="17" t="s">
        <v>366</v>
      </c>
      <c r="C1640" s="21">
        <v>5933998918</v>
      </c>
    </row>
    <row r="1641" spans="1:3" x14ac:dyDescent="0.2">
      <c r="A1641" s="8">
        <f t="shared" si="25"/>
        <v>1634</v>
      </c>
      <c r="B1641" s="18" t="s">
        <v>427</v>
      </c>
      <c r="C1641" s="21">
        <v>5934002618</v>
      </c>
    </row>
    <row r="1642" spans="1:3" x14ac:dyDescent="0.2">
      <c r="A1642" s="8">
        <f t="shared" si="25"/>
        <v>1635</v>
      </c>
      <c r="B1642" s="17" t="s">
        <v>2752</v>
      </c>
      <c r="C1642" s="21">
        <v>5934010175</v>
      </c>
    </row>
    <row r="1643" spans="1:3" x14ac:dyDescent="0.2">
      <c r="A1643" s="8">
        <f t="shared" si="25"/>
        <v>1636</v>
      </c>
      <c r="B1643" s="18" t="s">
        <v>2753</v>
      </c>
      <c r="C1643" s="21">
        <v>5934010866</v>
      </c>
    </row>
    <row r="1644" spans="1:3" x14ac:dyDescent="0.2">
      <c r="A1644" s="8">
        <f t="shared" si="25"/>
        <v>1637</v>
      </c>
      <c r="B1644" s="17" t="s">
        <v>570</v>
      </c>
      <c r="C1644" s="21">
        <v>5934021473</v>
      </c>
    </row>
    <row r="1645" spans="1:3" ht="25.5" x14ac:dyDescent="0.2">
      <c r="A1645" s="8">
        <f t="shared" si="25"/>
        <v>1638</v>
      </c>
      <c r="B1645" s="17" t="s">
        <v>2754</v>
      </c>
      <c r="C1645" s="21">
        <v>5935002466</v>
      </c>
    </row>
    <row r="1646" spans="1:3" ht="25.5" x14ac:dyDescent="0.2">
      <c r="A1646" s="8">
        <f t="shared" si="25"/>
        <v>1639</v>
      </c>
      <c r="B1646" s="17" t="s">
        <v>1813</v>
      </c>
      <c r="C1646" s="21">
        <v>5936004427</v>
      </c>
    </row>
    <row r="1647" spans="1:3" ht="25.5" x14ac:dyDescent="0.2">
      <c r="A1647" s="8">
        <f t="shared" si="25"/>
        <v>1640</v>
      </c>
      <c r="B1647" s="17" t="s">
        <v>1183</v>
      </c>
      <c r="C1647" s="21">
        <v>5936004787</v>
      </c>
    </row>
    <row r="1648" spans="1:3" ht="25.5" x14ac:dyDescent="0.2">
      <c r="A1648" s="8">
        <f t="shared" si="25"/>
        <v>1641</v>
      </c>
      <c r="B1648" s="17" t="s">
        <v>1795</v>
      </c>
      <c r="C1648" s="21">
        <v>5936004811</v>
      </c>
    </row>
    <row r="1649" spans="1:3" ht="25.5" x14ac:dyDescent="0.2">
      <c r="A1649" s="8">
        <f t="shared" si="25"/>
        <v>1642</v>
      </c>
      <c r="B1649" s="17" t="s">
        <v>2755</v>
      </c>
      <c r="C1649" s="21">
        <v>5937000200</v>
      </c>
    </row>
    <row r="1650" spans="1:3" ht="25.5" x14ac:dyDescent="0.2">
      <c r="A1650" s="8">
        <f t="shared" si="25"/>
        <v>1643</v>
      </c>
      <c r="B1650" s="17" t="s">
        <v>2756</v>
      </c>
      <c r="C1650" s="21">
        <v>5937000545</v>
      </c>
    </row>
    <row r="1651" spans="1:3" ht="25.5" x14ac:dyDescent="0.2">
      <c r="A1651" s="8">
        <f t="shared" si="25"/>
        <v>1644</v>
      </c>
      <c r="B1651" s="17" t="s">
        <v>1673</v>
      </c>
      <c r="C1651" s="21">
        <v>5937000859</v>
      </c>
    </row>
    <row r="1652" spans="1:3" ht="25.5" x14ac:dyDescent="0.2">
      <c r="A1652" s="8">
        <f t="shared" si="25"/>
        <v>1645</v>
      </c>
      <c r="B1652" s="17" t="s">
        <v>2757</v>
      </c>
      <c r="C1652" s="21">
        <v>5937001330</v>
      </c>
    </row>
    <row r="1653" spans="1:3" ht="25.5" x14ac:dyDescent="0.2">
      <c r="A1653" s="8">
        <f t="shared" si="25"/>
        <v>1646</v>
      </c>
      <c r="B1653" s="17" t="s">
        <v>2758</v>
      </c>
      <c r="C1653" s="21">
        <v>5937001531</v>
      </c>
    </row>
    <row r="1654" spans="1:3" ht="25.5" x14ac:dyDescent="0.2">
      <c r="A1654" s="8">
        <f t="shared" si="25"/>
        <v>1647</v>
      </c>
      <c r="B1654" s="17" t="s">
        <v>2759</v>
      </c>
      <c r="C1654" s="21">
        <v>5937002398</v>
      </c>
    </row>
    <row r="1655" spans="1:3" ht="25.5" x14ac:dyDescent="0.2">
      <c r="A1655" s="8">
        <f t="shared" si="25"/>
        <v>1648</v>
      </c>
      <c r="B1655" s="17" t="s">
        <v>2760</v>
      </c>
      <c r="C1655" s="21">
        <v>5937003384</v>
      </c>
    </row>
    <row r="1656" spans="1:3" ht="25.5" x14ac:dyDescent="0.2">
      <c r="A1656" s="8">
        <f t="shared" si="25"/>
        <v>1649</v>
      </c>
      <c r="B1656" s="17" t="s">
        <v>758</v>
      </c>
      <c r="C1656" s="21">
        <v>5937003426</v>
      </c>
    </row>
    <row r="1657" spans="1:3" ht="25.5" x14ac:dyDescent="0.2">
      <c r="A1657" s="8">
        <f t="shared" si="25"/>
        <v>1650</v>
      </c>
      <c r="B1657" s="17" t="s">
        <v>810</v>
      </c>
      <c r="C1657" s="21">
        <v>5937003521</v>
      </c>
    </row>
    <row r="1658" spans="1:3" ht="25.5" x14ac:dyDescent="0.2">
      <c r="A1658" s="8">
        <f t="shared" si="25"/>
        <v>1651</v>
      </c>
      <c r="B1658" s="17" t="s">
        <v>2761</v>
      </c>
      <c r="C1658" s="21">
        <v>5937004846</v>
      </c>
    </row>
    <row r="1659" spans="1:3" ht="25.5" x14ac:dyDescent="0.2">
      <c r="A1659" s="8">
        <f t="shared" si="25"/>
        <v>1652</v>
      </c>
      <c r="B1659" s="17" t="s">
        <v>2762</v>
      </c>
      <c r="C1659" s="21">
        <v>5937004878</v>
      </c>
    </row>
    <row r="1660" spans="1:3" ht="25.5" x14ac:dyDescent="0.2">
      <c r="A1660" s="8">
        <f t="shared" si="25"/>
        <v>1653</v>
      </c>
      <c r="B1660" s="17" t="s">
        <v>2763</v>
      </c>
      <c r="C1660" s="21">
        <v>5937004927</v>
      </c>
    </row>
    <row r="1661" spans="1:3" x14ac:dyDescent="0.2">
      <c r="A1661" s="8">
        <f t="shared" si="25"/>
        <v>1654</v>
      </c>
      <c r="B1661" s="17" t="s">
        <v>621</v>
      </c>
      <c r="C1661" s="21">
        <v>5938000442</v>
      </c>
    </row>
    <row r="1662" spans="1:3" ht="38.25" x14ac:dyDescent="0.2">
      <c r="A1662" s="8">
        <f t="shared" si="25"/>
        <v>1655</v>
      </c>
      <c r="B1662" s="17" t="s">
        <v>2764</v>
      </c>
      <c r="C1662" s="21">
        <v>5938001580</v>
      </c>
    </row>
    <row r="1663" spans="1:3" ht="25.5" x14ac:dyDescent="0.2">
      <c r="A1663" s="8">
        <f t="shared" si="25"/>
        <v>1656</v>
      </c>
      <c r="B1663" s="17" t="s">
        <v>1138</v>
      </c>
      <c r="C1663" s="21">
        <v>5938002471</v>
      </c>
    </row>
    <row r="1664" spans="1:3" ht="25.5" x14ac:dyDescent="0.2">
      <c r="A1664" s="8">
        <f t="shared" si="25"/>
        <v>1657</v>
      </c>
      <c r="B1664" s="17" t="s">
        <v>2765</v>
      </c>
      <c r="C1664" s="21">
        <v>5938002785</v>
      </c>
    </row>
    <row r="1665" spans="1:3" x14ac:dyDescent="0.2">
      <c r="A1665" s="8">
        <f t="shared" si="25"/>
        <v>1658</v>
      </c>
      <c r="B1665" s="17" t="s">
        <v>624</v>
      </c>
      <c r="C1665" s="21">
        <v>5938123483</v>
      </c>
    </row>
    <row r="1666" spans="1:3" ht="25.5" x14ac:dyDescent="0.2">
      <c r="A1666" s="8">
        <f t="shared" si="25"/>
        <v>1659</v>
      </c>
      <c r="B1666" s="17" t="s">
        <v>2766</v>
      </c>
      <c r="C1666" s="21">
        <v>5939000357</v>
      </c>
    </row>
    <row r="1667" spans="1:3" x14ac:dyDescent="0.2">
      <c r="A1667" s="8">
        <f t="shared" si="25"/>
        <v>1660</v>
      </c>
      <c r="B1667" s="17" t="s">
        <v>734</v>
      </c>
      <c r="C1667" s="21">
        <v>5939000452</v>
      </c>
    </row>
    <row r="1668" spans="1:3" ht="25.5" x14ac:dyDescent="0.2">
      <c r="A1668" s="8">
        <f t="shared" si="25"/>
        <v>1661</v>
      </c>
      <c r="B1668" s="17" t="s">
        <v>1182</v>
      </c>
      <c r="C1668" s="21">
        <v>5939003630</v>
      </c>
    </row>
    <row r="1669" spans="1:3" ht="25.5" x14ac:dyDescent="0.2">
      <c r="A1669" s="8">
        <f t="shared" si="25"/>
        <v>1662</v>
      </c>
      <c r="B1669" s="17" t="s">
        <v>2767</v>
      </c>
      <c r="C1669" s="21">
        <v>5939004778</v>
      </c>
    </row>
    <row r="1670" spans="1:3" x14ac:dyDescent="0.2">
      <c r="A1670" s="8">
        <f t="shared" si="25"/>
        <v>1663</v>
      </c>
      <c r="B1670" s="17" t="s">
        <v>1186</v>
      </c>
      <c r="C1670" s="21">
        <v>5939005764</v>
      </c>
    </row>
    <row r="1671" spans="1:3" x14ac:dyDescent="0.2">
      <c r="A1671" s="8">
        <f t="shared" si="25"/>
        <v>1664</v>
      </c>
      <c r="B1671" s="17" t="s">
        <v>1241</v>
      </c>
      <c r="C1671" s="21">
        <v>5939006180</v>
      </c>
    </row>
    <row r="1672" spans="1:3" x14ac:dyDescent="0.2">
      <c r="A1672" s="8">
        <f t="shared" si="25"/>
        <v>1665</v>
      </c>
      <c r="B1672" s="17" t="s">
        <v>2768</v>
      </c>
      <c r="C1672" s="21">
        <v>5939006260</v>
      </c>
    </row>
    <row r="1673" spans="1:3" ht="38.25" x14ac:dyDescent="0.2">
      <c r="A1673" s="8">
        <f t="shared" si="25"/>
        <v>1666</v>
      </c>
      <c r="B1673" s="17" t="s">
        <v>2769</v>
      </c>
      <c r="C1673" s="21">
        <v>5940104047</v>
      </c>
    </row>
    <row r="1674" spans="1:3" x14ac:dyDescent="0.2">
      <c r="A1674" s="8">
        <f t="shared" ref="A1674:A1737" si="26">A1673+1</f>
        <v>1667</v>
      </c>
      <c r="B1674" s="17" t="s">
        <v>1747</v>
      </c>
      <c r="C1674" s="21">
        <v>5940200262</v>
      </c>
    </row>
    <row r="1675" spans="1:3" ht="25.5" x14ac:dyDescent="0.2">
      <c r="A1675" s="8">
        <f t="shared" si="26"/>
        <v>1668</v>
      </c>
      <c r="B1675" s="17" t="s">
        <v>839</v>
      </c>
      <c r="C1675" s="21">
        <v>5940200431</v>
      </c>
    </row>
    <row r="1676" spans="1:3" x14ac:dyDescent="0.2">
      <c r="A1676" s="8">
        <f t="shared" si="26"/>
        <v>1669</v>
      </c>
      <c r="B1676" s="18" t="s">
        <v>97</v>
      </c>
      <c r="C1676" s="21">
        <v>5940200456</v>
      </c>
    </row>
    <row r="1677" spans="1:3" x14ac:dyDescent="0.2">
      <c r="A1677" s="8">
        <f t="shared" si="26"/>
        <v>1670</v>
      </c>
      <c r="B1677" s="17" t="s">
        <v>1026</v>
      </c>
      <c r="C1677" s="21">
        <v>5940201097</v>
      </c>
    </row>
    <row r="1678" spans="1:3" x14ac:dyDescent="0.2">
      <c r="A1678" s="8">
        <f t="shared" si="26"/>
        <v>1671</v>
      </c>
      <c r="B1678" s="17" t="s">
        <v>1065</v>
      </c>
      <c r="C1678" s="21">
        <v>5940208487</v>
      </c>
    </row>
    <row r="1679" spans="1:3" x14ac:dyDescent="0.2">
      <c r="A1679" s="8">
        <f t="shared" si="26"/>
        <v>1672</v>
      </c>
      <c r="B1679" s="17" t="s">
        <v>2770</v>
      </c>
      <c r="C1679" s="21">
        <v>5940300429</v>
      </c>
    </row>
    <row r="1680" spans="1:3" x14ac:dyDescent="0.2">
      <c r="A1680" s="8">
        <f t="shared" si="26"/>
        <v>1673</v>
      </c>
      <c r="B1680" s="17" t="s">
        <v>2019</v>
      </c>
      <c r="C1680" s="21">
        <v>5940300926</v>
      </c>
    </row>
    <row r="1681" spans="1:3" x14ac:dyDescent="0.2">
      <c r="A1681" s="8">
        <f t="shared" si="26"/>
        <v>1674</v>
      </c>
      <c r="B1681" s="17" t="s">
        <v>2028</v>
      </c>
      <c r="C1681" s="21">
        <v>5940508515</v>
      </c>
    </row>
    <row r="1682" spans="1:3" ht="25.5" x14ac:dyDescent="0.2">
      <c r="A1682" s="8">
        <f t="shared" si="26"/>
        <v>1675</v>
      </c>
      <c r="B1682" s="17" t="s">
        <v>1838</v>
      </c>
      <c r="C1682" s="21">
        <v>5941001559</v>
      </c>
    </row>
    <row r="1683" spans="1:3" ht="25.5" x14ac:dyDescent="0.2">
      <c r="A1683" s="8">
        <f t="shared" si="26"/>
        <v>1676</v>
      </c>
      <c r="B1683" s="17" t="s">
        <v>2084</v>
      </c>
      <c r="C1683" s="21">
        <v>5941003316</v>
      </c>
    </row>
    <row r="1684" spans="1:3" x14ac:dyDescent="0.2">
      <c r="A1684" s="8">
        <f t="shared" si="26"/>
        <v>1677</v>
      </c>
      <c r="B1684" s="17" t="s">
        <v>1767</v>
      </c>
      <c r="C1684" s="21">
        <v>5941003330</v>
      </c>
    </row>
    <row r="1685" spans="1:3" ht="25.5" x14ac:dyDescent="0.2">
      <c r="A1685" s="8">
        <f t="shared" si="26"/>
        <v>1678</v>
      </c>
      <c r="B1685" s="17" t="s">
        <v>1776</v>
      </c>
      <c r="C1685" s="21">
        <v>5941949576</v>
      </c>
    </row>
    <row r="1686" spans="1:3" ht="25.5" x14ac:dyDescent="0.2">
      <c r="A1686" s="8">
        <f t="shared" si="26"/>
        <v>1679</v>
      </c>
      <c r="B1686" s="17" t="s">
        <v>1549</v>
      </c>
      <c r="C1686" s="21">
        <v>5941949760</v>
      </c>
    </row>
    <row r="1687" spans="1:3" ht="25.5" x14ac:dyDescent="0.2">
      <c r="A1687" s="8">
        <f t="shared" si="26"/>
        <v>1680</v>
      </c>
      <c r="B1687" s="17" t="s">
        <v>752</v>
      </c>
      <c r="C1687" s="21">
        <v>5941950250</v>
      </c>
    </row>
    <row r="1688" spans="1:3" ht="25.5" x14ac:dyDescent="0.2">
      <c r="A1688" s="8">
        <f t="shared" si="26"/>
        <v>1681</v>
      </c>
      <c r="B1688" s="17" t="s">
        <v>2771</v>
      </c>
      <c r="C1688" s="21">
        <v>5942001110</v>
      </c>
    </row>
    <row r="1689" spans="1:3" ht="25.5" x14ac:dyDescent="0.2">
      <c r="A1689" s="8">
        <f t="shared" si="26"/>
        <v>1682</v>
      </c>
      <c r="B1689" s="17" t="s">
        <v>1254</v>
      </c>
      <c r="C1689" s="21">
        <v>5942001689</v>
      </c>
    </row>
    <row r="1690" spans="1:3" x14ac:dyDescent="0.2">
      <c r="A1690" s="8">
        <f t="shared" si="26"/>
        <v>1683</v>
      </c>
      <c r="B1690" s="17" t="s">
        <v>1249</v>
      </c>
      <c r="C1690" s="21">
        <v>5942002241</v>
      </c>
    </row>
    <row r="1691" spans="1:3" ht="25.5" x14ac:dyDescent="0.2">
      <c r="A1691" s="8">
        <f t="shared" si="26"/>
        <v>1684</v>
      </c>
      <c r="B1691" s="17" t="s">
        <v>836</v>
      </c>
      <c r="C1691" s="21">
        <v>5942002315</v>
      </c>
    </row>
    <row r="1692" spans="1:3" ht="25.5" x14ac:dyDescent="0.2">
      <c r="A1692" s="8">
        <f t="shared" si="26"/>
        <v>1685</v>
      </c>
      <c r="B1692" s="17" t="s">
        <v>2772</v>
      </c>
      <c r="C1692" s="21">
        <v>5942002763</v>
      </c>
    </row>
    <row r="1693" spans="1:3" ht="25.5" x14ac:dyDescent="0.2">
      <c r="A1693" s="8">
        <f t="shared" si="26"/>
        <v>1686</v>
      </c>
      <c r="B1693" s="17" t="s">
        <v>1020</v>
      </c>
      <c r="C1693" s="21">
        <v>5942003277</v>
      </c>
    </row>
    <row r="1694" spans="1:3" x14ac:dyDescent="0.2">
      <c r="A1694" s="8">
        <f t="shared" si="26"/>
        <v>1687</v>
      </c>
      <c r="B1694" s="17" t="s">
        <v>1718</v>
      </c>
      <c r="C1694" s="21">
        <v>5942004256</v>
      </c>
    </row>
    <row r="1695" spans="1:3" x14ac:dyDescent="0.2">
      <c r="A1695" s="8">
        <f t="shared" si="26"/>
        <v>1688</v>
      </c>
      <c r="B1695" s="17" t="s">
        <v>192</v>
      </c>
      <c r="C1695" s="21">
        <v>5942004369</v>
      </c>
    </row>
    <row r="1696" spans="1:3" ht="25.5" x14ac:dyDescent="0.2">
      <c r="A1696" s="8">
        <f t="shared" si="26"/>
        <v>1689</v>
      </c>
      <c r="B1696" s="17" t="s">
        <v>2773</v>
      </c>
      <c r="C1696" s="21">
        <v>5942005002</v>
      </c>
    </row>
    <row r="1697" spans="1:3" x14ac:dyDescent="0.2">
      <c r="A1697" s="8">
        <f t="shared" si="26"/>
        <v>1690</v>
      </c>
      <c r="B1697" s="17" t="s">
        <v>2118</v>
      </c>
      <c r="C1697" s="21">
        <v>5942005010</v>
      </c>
    </row>
    <row r="1698" spans="1:3" ht="25.5" x14ac:dyDescent="0.2">
      <c r="A1698" s="8">
        <f t="shared" si="26"/>
        <v>1691</v>
      </c>
      <c r="B1698" s="17" t="s">
        <v>2774</v>
      </c>
      <c r="C1698" s="21">
        <v>5942200525</v>
      </c>
    </row>
    <row r="1699" spans="1:3" x14ac:dyDescent="0.2">
      <c r="A1699" s="8">
        <f t="shared" si="26"/>
        <v>1692</v>
      </c>
      <c r="B1699" s="17" t="s">
        <v>2053</v>
      </c>
      <c r="C1699" s="21">
        <v>5942400228</v>
      </c>
    </row>
    <row r="1700" spans="1:3" x14ac:dyDescent="0.2">
      <c r="A1700" s="8">
        <f t="shared" si="26"/>
        <v>1693</v>
      </c>
      <c r="B1700" s="17" t="s">
        <v>423</v>
      </c>
      <c r="C1700" s="21">
        <v>5942500021</v>
      </c>
    </row>
    <row r="1701" spans="1:3" x14ac:dyDescent="0.2">
      <c r="A1701" s="8">
        <f t="shared" si="26"/>
        <v>1694</v>
      </c>
      <c r="B1701" s="17" t="s">
        <v>1531</v>
      </c>
      <c r="C1701" s="21">
        <v>5942500416</v>
      </c>
    </row>
    <row r="1702" spans="1:3" x14ac:dyDescent="0.2">
      <c r="A1702" s="8">
        <f t="shared" si="26"/>
        <v>1695</v>
      </c>
      <c r="B1702" s="17" t="s">
        <v>1888</v>
      </c>
      <c r="C1702" s="21">
        <v>5942800032</v>
      </c>
    </row>
    <row r="1703" spans="1:3" ht="25.5" x14ac:dyDescent="0.2">
      <c r="A1703" s="8">
        <f t="shared" si="26"/>
        <v>1696</v>
      </c>
      <c r="B1703" s="17" t="s">
        <v>1454</v>
      </c>
      <c r="C1703" s="21">
        <v>5943030026</v>
      </c>
    </row>
    <row r="1704" spans="1:3" x14ac:dyDescent="0.2">
      <c r="A1704" s="8">
        <f t="shared" si="26"/>
        <v>1697</v>
      </c>
      <c r="B1704" s="17" t="s">
        <v>1905</v>
      </c>
      <c r="C1704" s="21">
        <v>5943030509</v>
      </c>
    </row>
    <row r="1705" spans="1:3" x14ac:dyDescent="0.2">
      <c r="A1705" s="8">
        <f t="shared" si="26"/>
        <v>1698</v>
      </c>
      <c r="B1705" s="17" t="s">
        <v>708</v>
      </c>
      <c r="C1705" s="21">
        <v>5943040070</v>
      </c>
    </row>
    <row r="1706" spans="1:3" x14ac:dyDescent="0.2">
      <c r="A1706" s="8">
        <f t="shared" si="26"/>
        <v>1699</v>
      </c>
      <c r="B1706" s="17" t="s">
        <v>1811</v>
      </c>
      <c r="C1706" s="21">
        <v>5943040835</v>
      </c>
    </row>
    <row r="1707" spans="1:3" x14ac:dyDescent="0.2">
      <c r="A1707" s="8">
        <f t="shared" si="26"/>
        <v>1700</v>
      </c>
      <c r="B1707" s="17" t="s">
        <v>440</v>
      </c>
      <c r="C1707" s="21">
        <v>5943050086</v>
      </c>
    </row>
    <row r="1708" spans="1:3" ht="25.5" x14ac:dyDescent="0.2">
      <c r="A1708" s="8">
        <f t="shared" si="26"/>
        <v>1701</v>
      </c>
      <c r="B1708" s="17" t="s">
        <v>781</v>
      </c>
      <c r="C1708" s="21">
        <v>5943050167</v>
      </c>
    </row>
    <row r="1709" spans="1:3" ht="25.5" x14ac:dyDescent="0.2">
      <c r="A1709" s="8">
        <f t="shared" si="26"/>
        <v>1702</v>
      </c>
      <c r="B1709" s="17" t="s">
        <v>2775</v>
      </c>
      <c r="C1709" s="21">
        <v>5943050181</v>
      </c>
    </row>
    <row r="1710" spans="1:3" x14ac:dyDescent="0.2">
      <c r="A1710" s="8">
        <f t="shared" si="26"/>
        <v>1703</v>
      </c>
      <c r="B1710" s="15" t="s">
        <v>2194</v>
      </c>
      <c r="C1710" s="4">
        <v>5944000070</v>
      </c>
    </row>
    <row r="1711" spans="1:3" x14ac:dyDescent="0.2">
      <c r="A1711" s="8">
        <f t="shared" si="26"/>
        <v>1704</v>
      </c>
      <c r="B1711" s="17" t="s">
        <v>1329</v>
      </c>
      <c r="C1711" s="21">
        <v>5944000810</v>
      </c>
    </row>
    <row r="1712" spans="1:3" x14ac:dyDescent="0.2">
      <c r="A1712" s="8">
        <f t="shared" si="26"/>
        <v>1705</v>
      </c>
      <c r="B1712" s="17" t="s">
        <v>2776</v>
      </c>
      <c r="C1712" s="21">
        <v>5944000994</v>
      </c>
    </row>
    <row r="1713" spans="1:3" x14ac:dyDescent="0.2">
      <c r="A1713" s="8">
        <f t="shared" si="26"/>
        <v>1706</v>
      </c>
      <c r="B1713" s="17" t="s">
        <v>1827</v>
      </c>
      <c r="C1713" s="21">
        <v>5944001162</v>
      </c>
    </row>
    <row r="1714" spans="1:3" x14ac:dyDescent="0.2">
      <c r="A1714" s="8">
        <f t="shared" si="26"/>
        <v>1707</v>
      </c>
      <c r="B1714" s="17" t="s">
        <v>298</v>
      </c>
      <c r="C1714" s="21">
        <v>5944001691</v>
      </c>
    </row>
    <row r="1715" spans="1:3" ht="38.25" x14ac:dyDescent="0.2">
      <c r="A1715" s="8">
        <f t="shared" si="26"/>
        <v>1708</v>
      </c>
      <c r="B1715" s="17" t="s">
        <v>949</v>
      </c>
      <c r="C1715" s="21">
        <v>5944001878</v>
      </c>
    </row>
    <row r="1716" spans="1:3" ht="25.5" x14ac:dyDescent="0.2">
      <c r="A1716" s="8">
        <f t="shared" si="26"/>
        <v>1709</v>
      </c>
      <c r="B1716" s="17" t="s">
        <v>2777</v>
      </c>
      <c r="C1716" s="21">
        <v>5944020101</v>
      </c>
    </row>
    <row r="1717" spans="1:3" x14ac:dyDescent="0.2">
      <c r="A1717" s="8">
        <f t="shared" si="26"/>
        <v>1710</v>
      </c>
      <c r="B1717" s="17" t="s">
        <v>1037</v>
      </c>
      <c r="C1717" s="21">
        <v>5944090155</v>
      </c>
    </row>
    <row r="1718" spans="1:3" ht="25.5" x14ac:dyDescent="0.2">
      <c r="A1718" s="8">
        <f t="shared" si="26"/>
        <v>1711</v>
      </c>
      <c r="B1718" s="17" t="s">
        <v>2778</v>
      </c>
      <c r="C1718" s="21">
        <v>5944170594</v>
      </c>
    </row>
    <row r="1719" spans="1:3" x14ac:dyDescent="0.2">
      <c r="A1719" s="8">
        <f t="shared" si="26"/>
        <v>1712</v>
      </c>
      <c r="B1719" s="18" t="s">
        <v>2779</v>
      </c>
      <c r="C1719" s="21">
        <v>5944190270</v>
      </c>
    </row>
    <row r="1720" spans="1:3" x14ac:dyDescent="0.2">
      <c r="A1720" s="8">
        <f t="shared" si="26"/>
        <v>1713</v>
      </c>
      <c r="B1720" s="17" t="s">
        <v>405</v>
      </c>
      <c r="C1720" s="21">
        <v>5944202327</v>
      </c>
    </row>
    <row r="1721" spans="1:3" ht="25.5" x14ac:dyDescent="0.2">
      <c r="A1721" s="8">
        <f t="shared" si="26"/>
        <v>1714</v>
      </c>
      <c r="B1721" s="17" t="s">
        <v>1375</v>
      </c>
      <c r="C1721" s="21">
        <v>5944202503</v>
      </c>
    </row>
    <row r="1722" spans="1:3" x14ac:dyDescent="0.2">
      <c r="A1722" s="8">
        <f t="shared" si="26"/>
        <v>1715</v>
      </c>
      <c r="B1722" s="17" t="s">
        <v>1176</v>
      </c>
      <c r="C1722" s="21">
        <v>5944203200</v>
      </c>
    </row>
    <row r="1723" spans="1:3" ht="25.5" x14ac:dyDescent="0.2">
      <c r="A1723" s="8">
        <f t="shared" si="26"/>
        <v>1716</v>
      </c>
      <c r="B1723" s="17" t="s">
        <v>2780</v>
      </c>
      <c r="C1723" s="21">
        <v>5944203610</v>
      </c>
    </row>
    <row r="1724" spans="1:3" ht="38.25" x14ac:dyDescent="0.2">
      <c r="A1724" s="8">
        <f t="shared" si="26"/>
        <v>1717</v>
      </c>
      <c r="B1724" s="17" t="s">
        <v>947</v>
      </c>
      <c r="C1724" s="21">
        <v>5944203850</v>
      </c>
    </row>
    <row r="1725" spans="1:3" ht="38.25" x14ac:dyDescent="0.2">
      <c r="A1725" s="8">
        <f t="shared" si="26"/>
        <v>1718</v>
      </c>
      <c r="B1725" s="17" t="s">
        <v>959</v>
      </c>
      <c r="C1725" s="21">
        <v>5944203899</v>
      </c>
    </row>
    <row r="1726" spans="1:3" x14ac:dyDescent="0.2">
      <c r="A1726" s="8">
        <f t="shared" si="26"/>
        <v>1719</v>
      </c>
      <c r="B1726" s="15" t="s">
        <v>2206</v>
      </c>
      <c r="C1726" s="4">
        <v>5944203962</v>
      </c>
    </row>
    <row r="1727" spans="1:3" ht="25.5" x14ac:dyDescent="0.2">
      <c r="A1727" s="8">
        <f t="shared" si="26"/>
        <v>1720</v>
      </c>
      <c r="B1727" s="17" t="s">
        <v>2035</v>
      </c>
      <c r="C1727" s="21">
        <v>5944203970</v>
      </c>
    </row>
    <row r="1728" spans="1:3" ht="25.5" x14ac:dyDescent="0.2">
      <c r="A1728" s="8">
        <f t="shared" si="26"/>
        <v>1721</v>
      </c>
      <c r="B1728" s="17" t="s">
        <v>523</v>
      </c>
      <c r="C1728" s="21">
        <v>5944204035</v>
      </c>
    </row>
    <row r="1729" spans="1:3" ht="38.25" x14ac:dyDescent="0.2">
      <c r="A1729" s="8">
        <f t="shared" si="26"/>
        <v>1722</v>
      </c>
      <c r="B1729" s="17" t="s">
        <v>951</v>
      </c>
      <c r="C1729" s="21">
        <v>5944204109</v>
      </c>
    </row>
    <row r="1730" spans="1:3" ht="38.25" x14ac:dyDescent="0.2">
      <c r="A1730" s="8">
        <f t="shared" si="26"/>
        <v>1723</v>
      </c>
      <c r="B1730" s="17" t="s">
        <v>1021</v>
      </c>
      <c r="C1730" s="21">
        <v>5944204476</v>
      </c>
    </row>
    <row r="1731" spans="1:3" ht="38.25" x14ac:dyDescent="0.2">
      <c r="A1731" s="8">
        <f t="shared" si="26"/>
        <v>1724</v>
      </c>
      <c r="B1731" s="17" t="s">
        <v>948</v>
      </c>
      <c r="C1731" s="21">
        <v>5944204540</v>
      </c>
    </row>
    <row r="1732" spans="1:3" ht="38.25" x14ac:dyDescent="0.2">
      <c r="A1732" s="8">
        <f t="shared" si="26"/>
        <v>1725</v>
      </c>
      <c r="B1732" s="17" t="s">
        <v>970</v>
      </c>
      <c r="C1732" s="21">
        <v>5944204606</v>
      </c>
    </row>
    <row r="1733" spans="1:3" ht="38.25" x14ac:dyDescent="0.2">
      <c r="A1733" s="8">
        <f t="shared" si="26"/>
        <v>1726</v>
      </c>
      <c r="B1733" s="17" t="s">
        <v>971</v>
      </c>
      <c r="C1733" s="21">
        <v>5944204780</v>
      </c>
    </row>
    <row r="1734" spans="1:3" ht="38.25" x14ac:dyDescent="0.2">
      <c r="A1734" s="8">
        <f t="shared" si="26"/>
        <v>1727</v>
      </c>
      <c r="B1734" s="17" t="s">
        <v>972</v>
      </c>
      <c r="C1734" s="21">
        <v>5944204814</v>
      </c>
    </row>
    <row r="1735" spans="1:3" ht="38.25" x14ac:dyDescent="0.2">
      <c r="A1735" s="8">
        <f t="shared" si="26"/>
        <v>1728</v>
      </c>
      <c r="B1735" s="17" t="s">
        <v>973</v>
      </c>
      <c r="C1735" s="21">
        <v>5944204980</v>
      </c>
    </row>
    <row r="1736" spans="1:3" ht="38.25" x14ac:dyDescent="0.2">
      <c r="A1736" s="8">
        <f t="shared" si="26"/>
        <v>1729</v>
      </c>
      <c r="B1736" s="17" t="s">
        <v>974</v>
      </c>
      <c r="C1736" s="21">
        <v>5944205102</v>
      </c>
    </row>
    <row r="1737" spans="1:3" x14ac:dyDescent="0.2">
      <c r="A1737" s="8">
        <f t="shared" si="26"/>
        <v>1730</v>
      </c>
      <c r="B1737" s="17" t="s">
        <v>1223</v>
      </c>
      <c r="C1737" s="21">
        <v>5944205529</v>
      </c>
    </row>
    <row r="1738" spans="1:3" x14ac:dyDescent="0.2">
      <c r="A1738" s="8">
        <f t="shared" ref="A1738:A1801" si="27">A1737+1</f>
        <v>1731</v>
      </c>
      <c r="B1738" s="17" t="s">
        <v>1764</v>
      </c>
      <c r="C1738" s="21">
        <v>5944206233</v>
      </c>
    </row>
    <row r="1739" spans="1:3" ht="25.5" x14ac:dyDescent="0.2">
      <c r="A1739" s="8">
        <f t="shared" si="27"/>
        <v>1732</v>
      </c>
      <c r="B1739" s="17" t="s">
        <v>2781</v>
      </c>
      <c r="C1739" s="21">
        <v>5944206321</v>
      </c>
    </row>
    <row r="1740" spans="1:3" x14ac:dyDescent="0.2">
      <c r="A1740" s="8">
        <f t="shared" si="27"/>
        <v>1733</v>
      </c>
      <c r="B1740" s="17" t="s">
        <v>1210</v>
      </c>
      <c r="C1740" s="21">
        <v>5944207646</v>
      </c>
    </row>
    <row r="1741" spans="1:3" x14ac:dyDescent="0.2">
      <c r="A1741" s="8">
        <f t="shared" si="27"/>
        <v>1734</v>
      </c>
      <c r="B1741" s="17" t="s">
        <v>1810</v>
      </c>
      <c r="C1741" s="21">
        <v>5944207660</v>
      </c>
    </row>
    <row r="1742" spans="1:3" x14ac:dyDescent="0.2">
      <c r="A1742" s="8">
        <f t="shared" si="27"/>
        <v>1735</v>
      </c>
      <c r="B1742" s="17" t="s">
        <v>2782</v>
      </c>
      <c r="C1742" s="21">
        <v>5944998518</v>
      </c>
    </row>
    <row r="1743" spans="1:3" x14ac:dyDescent="0.2">
      <c r="A1743" s="8">
        <f t="shared" si="27"/>
        <v>1736</v>
      </c>
      <c r="B1743" s="15" t="s">
        <v>2130</v>
      </c>
      <c r="C1743" s="4">
        <v>5944998726</v>
      </c>
    </row>
    <row r="1744" spans="1:3" ht="25.5" x14ac:dyDescent="0.2">
      <c r="A1744" s="8">
        <f t="shared" si="27"/>
        <v>1737</v>
      </c>
      <c r="B1744" s="17" t="s">
        <v>1808</v>
      </c>
      <c r="C1744" s="21">
        <v>5945001020</v>
      </c>
    </row>
    <row r="1745" spans="1:3" x14ac:dyDescent="0.2">
      <c r="A1745" s="8">
        <f t="shared" si="27"/>
        <v>1738</v>
      </c>
      <c r="B1745" s="17" t="s">
        <v>1436</v>
      </c>
      <c r="C1745" s="21">
        <v>5945001359</v>
      </c>
    </row>
    <row r="1746" spans="1:3" ht="25.5" x14ac:dyDescent="0.2">
      <c r="A1746" s="8">
        <f t="shared" si="27"/>
        <v>1739</v>
      </c>
      <c r="B1746" s="17" t="s">
        <v>2783</v>
      </c>
      <c r="C1746" s="21">
        <v>5945001415</v>
      </c>
    </row>
    <row r="1747" spans="1:3" ht="25.5" x14ac:dyDescent="0.2">
      <c r="A1747" s="8">
        <f t="shared" si="27"/>
        <v>1740</v>
      </c>
      <c r="B1747" s="17" t="s">
        <v>2784</v>
      </c>
      <c r="C1747" s="21">
        <v>5945001550</v>
      </c>
    </row>
    <row r="1748" spans="1:3" x14ac:dyDescent="0.2">
      <c r="A1748" s="8">
        <f t="shared" si="27"/>
        <v>1741</v>
      </c>
      <c r="B1748" s="17" t="s">
        <v>2785</v>
      </c>
      <c r="C1748" s="21">
        <v>5945006205</v>
      </c>
    </row>
    <row r="1749" spans="1:3" ht="25.5" x14ac:dyDescent="0.2">
      <c r="A1749" s="8">
        <f t="shared" si="27"/>
        <v>1742</v>
      </c>
      <c r="B1749" s="17" t="s">
        <v>2786</v>
      </c>
      <c r="C1749" s="21">
        <v>5946000220</v>
      </c>
    </row>
    <row r="1750" spans="1:3" ht="25.5" x14ac:dyDescent="0.2">
      <c r="A1750" s="8">
        <f t="shared" si="27"/>
        <v>1743</v>
      </c>
      <c r="B1750" s="17" t="s">
        <v>625</v>
      </c>
      <c r="C1750" s="21">
        <v>5946000397</v>
      </c>
    </row>
    <row r="1751" spans="1:3" x14ac:dyDescent="0.2">
      <c r="A1751" s="8">
        <f t="shared" si="27"/>
        <v>1744</v>
      </c>
      <c r="B1751" s="18" t="s">
        <v>648</v>
      </c>
      <c r="C1751" s="21">
        <v>5946002274</v>
      </c>
    </row>
    <row r="1752" spans="1:3" x14ac:dyDescent="0.2">
      <c r="A1752" s="8">
        <f t="shared" si="27"/>
        <v>1745</v>
      </c>
      <c r="B1752" s="18" t="s">
        <v>649</v>
      </c>
      <c r="C1752" s="21">
        <v>5946006367</v>
      </c>
    </row>
    <row r="1753" spans="1:3" ht="25.5" x14ac:dyDescent="0.2">
      <c r="A1753" s="8">
        <f t="shared" si="27"/>
        <v>1746</v>
      </c>
      <c r="B1753" s="17" t="s">
        <v>1244</v>
      </c>
      <c r="C1753" s="21">
        <v>5947000230</v>
      </c>
    </row>
    <row r="1754" spans="1:3" x14ac:dyDescent="0.2">
      <c r="A1754" s="8">
        <f t="shared" si="27"/>
        <v>1747</v>
      </c>
      <c r="B1754" s="17" t="s">
        <v>167</v>
      </c>
      <c r="C1754" s="21">
        <v>5947000343</v>
      </c>
    </row>
    <row r="1755" spans="1:3" x14ac:dyDescent="0.2">
      <c r="A1755" s="8">
        <f t="shared" si="27"/>
        <v>1748</v>
      </c>
      <c r="B1755" s="17" t="s">
        <v>748</v>
      </c>
      <c r="C1755" s="21">
        <v>5947000350</v>
      </c>
    </row>
    <row r="1756" spans="1:3" x14ac:dyDescent="0.2">
      <c r="A1756" s="8">
        <f t="shared" si="27"/>
        <v>1749</v>
      </c>
      <c r="B1756" s="17" t="s">
        <v>888</v>
      </c>
      <c r="C1756" s="21">
        <v>5947000897</v>
      </c>
    </row>
    <row r="1757" spans="1:3" ht="25.5" x14ac:dyDescent="0.2">
      <c r="A1757" s="8">
        <f t="shared" si="27"/>
        <v>1750</v>
      </c>
      <c r="B1757" s="17" t="s">
        <v>2787</v>
      </c>
      <c r="C1757" s="21">
        <v>5947001107</v>
      </c>
    </row>
    <row r="1758" spans="1:3" ht="25.5" x14ac:dyDescent="0.2">
      <c r="A1758" s="8">
        <f t="shared" si="27"/>
        <v>1751</v>
      </c>
      <c r="B1758" s="17" t="s">
        <v>1491</v>
      </c>
      <c r="C1758" s="21">
        <v>5947001146</v>
      </c>
    </row>
    <row r="1759" spans="1:3" ht="25.5" x14ac:dyDescent="0.2">
      <c r="A1759" s="8">
        <f t="shared" si="27"/>
        <v>1752</v>
      </c>
      <c r="B1759" s="17" t="s">
        <v>2788</v>
      </c>
      <c r="C1759" s="21">
        <v>5947001153</v>
      </c>
    </row>
    <row r="1760" spans="1:3" ht="25.5" x14ac:dyDescent="0.2">
      <c r="A1760" s="8">
        <f t="shared" si="27"/>
        <v>1753</v>
      </c>
      <c r="B1760" s="17" t="s">
        <v>2789</v>
      </c>
      <c r="C1760" s="21">
        <v>5947001178</v>
      </c>
    </row>
    <row r="1761" spans="1:3" x14ac:dyDescent="0.2">
      <c r="A1761" s="8">
        <f t="shared" si="27"/>
        <v>1754</v>
      </c>
      <c r="B1761" s="17" t="s">
        <v>2790</v>
      </c>
      <c r="C1761" s="21">
        <v>5947001354</v>
      </c>
    </row>
    <row r="1762" spans="1:3" x14ac:dyDescent="0.2">
      <c r="A1762" s="8">
        <f t="shared" si="27"/>
        <v>1755</v>
      </c>
      <c r="B1762" s="17" t="s">
        <v>2791</v>
      </c>
      <c r="C1762" s="21">
        <v>5947001467</v>
      </c>
    </row>
    <row r="1763" spans="1:3" x14ac:dyDescent="0.2">
      <c r="A1763" s="8">
        <f t="shared" si="27"/>
        <v>1756</v>
      </c>
      <c r="B1763" s="15" t="s">
        <v>2290</v>
      </c>
      <c r="C1763" s="4">
        <v>5947001555</v>
      </c>
    </row>
    <row r="1764" spans="1:3" x14ac:dyDescent="0.2">
      <c r="A1764" s="8">
        <f t="shared" si="27"/>
        <v>1757</v>
      </c>
      <c r="B1764" s="17" t="s">
        <v>2174</v>
      </c>
      <c r="C1764" s="21">
        <v>5947004098</v>
      </c>
    </row>
    <row r="1765" spans="1:3" x14ac:dyDescent="0.2">
      <c r="A1765" s="8">
        <f t="shared" si="27"/>
        <v>1758</v>
      </c>
      <c r="B1765" s="17" t="s">
        <v>779</v>
      </c>
      <c r="C1765" s="21">
        <v>5947004517</v>
      </c>
    </row>
    <row r="1766" spans="1:3" ht="25.5" x14ac:dyDescent="0.2">
      <c r="A1766" s="8">
        <f t="shared" si="27"/>
        <v>1759</v>
      </c>
      <c r="B1766" s="17" t="s">
        <v>2792</v>
      </c>
      <c r="C1766" s="21">
        <v>5947010052</v>
      </c>
    </row>
    <row r="1767" spans="1:3" ht="25.5" x14ac:dyDescent="0.2">
      <c r="A1767" s="8">
        <f t="shared" si="27"/>
        <v>1760</v>
      </c>
      <c r="B1767" s="17" t="s">
        <v>2793</v>
      </c>
      <c r="C1767" s="21">
        <v>5947010239</v>
      </c>
    </row>
    <row r="1768" spans="1:3" ht="25.5" x14ac:dyDescent="0.2">
      <c r="A1768" s="8">
        <f t="shared" si="27"/>
        <v>1761</v>
      </c>
      <c r="B1768" s="17" t="s">
        <v>2794</v>
      </c>
      <c r="C1768" s="21">
        <v>5947010253</v>
      </c>
    </row>
    <row r="1769" spans="1:3" ht="25.5" x14ac:dyDescent="0.2">
      <c r="A1769" s="8">
        <f t="shared" si="27"/>
        <v>1762</v>
      </c>
      <c r="B1769" s="17" t="s">
        <v>2795</v>
      </c>
      <c r="C1769" s="21">
        <v>5947010260</v>
      </c>
    </row>
    <row r="1770" spans="1:3" x14ac:dyDescent="0.2">
      <c r="A1770" s="8">
        <f t="shared" si="27"/>
        <v>1763</v>
      </c>
      <c r="B1770" s="17" t="s">
        <v>1462</v>
      </c>
      <c r="C1770" s="21">
        <v>5947012010</v>
      </c>
    </row>
    <row r="1771" spans="1:3" x14ac:dyDescent="0.2">
      <c r="A1771" s="8">
        <f t="shared" si="27"/>
        <v>1764</v>
      </c>
      <c r="B1771" s="17" t="s">
        <v>595</v>
      </c>
      <c r="C1771" s="21">
        <v>5947013744</v>
      </c>
    </row>
    <row r="1772" spans="1:3" ht="25.5" x14ac:dyDescent="0.2">
      <c r="A1772" s="8">
        <f t="shared" si="27"/>
        <v>1765</v>
      </c>
      <c r="B1772" s="17" t="s">
        <v>2796</v>
      </c>
      <c r="C1772" s="21">
        <v>5947013818</v>
      </c>
    </row>
    <row r="1773" spans="1:3" x14ac:dyDescent="0.2">
      <c r="A1773" s="8">
        <f t="shared" si="27"/>
        <v>1766</v>
      </c>
      <c r="B1773" s="17" t="s">
        <v>2078</v>
      </c>
      <c r="C1773" s="21">
        <v>5947013871</v>
      </c>
    </row>
    <row r="1774" spans="1:3" x14ac:dyDescent="0.2">
      <c r="A1774" s="8">
        <f t="shared" si="27"/>
        <v>1767</v>
      </c>
      <c r="B1774" s="17" t="s">
        <v>1624</v>
      </c>
      <c r="C1774" s="21">
        <v>5947014530</v>
      </c>
    </row>
    <row r="1775" spans="1:3" x14ac:dyDescent="0.2">
      <c r="A1775" s="8">
        <f t="shared" si="27"/>
        <v>1768</v>
      </c>
      <c r="B1775" s="17" t="s">
        <v>497</v>
      </c>
      <c r="C1775" s="21">
        <v>5947014699</v>
      </c>
    </row>
    <row r="1776" spans="1:3" ht="25.5" x14ac:dyDescent="0.2">
      <c r="A1776" s="8">
        <f t="shared" si="27"/>
        <v>1769</v>
      </c>
      <c r="B1776" s="17" t="s">
        <v>2797</v>
      </c>
      <c r="C1776" s="21">
        <v>5947015815</v>
      </c>
    </row>
    <row r="1777" spans="1:3" x14ac:dyDescent="0.2">
      <c r="A1777" s="8">
        <f t="shared" si="27"/>
        <v>1770</v>
      </c>
      <c r="B1777" s="15" t="s">
        <v>2254</v>
      </c>
      <c r="C1777" s="4">
        <v>5947016230</v>
      </c>
    </row>
    <row r="1778" spans="1:3" ht="25.5" x14ac:dyDescent="0.2">
      <c r="A1778" s="8">
        <f t="shared" si="27"/>
        <v>1771</v>
      </c>
      <c r="B1778" s="17" t="s">
        <v>1135</v>
      </c>
      <c r="C1778" s="21">
        <v>5947017026</v>
      </c>
    </row>
    <row r="1779" spans="1:3" ht="25.5" x14ac:dyDescent="0.2">
      <c r="A1779" s="8">
        <f t="shared" si="27"/>
        <v>1772</v>
      </c>
      <c r="B1779" s="17" t="s">
        <v>1440</v>
      </c>
      <c r="C1779" s="21">
        <v>5947017097</v>
      </c>
    </row>
    <row r="1780" spans="1:3" x14ac:dyDescent="0.2">
      <c r="A1780" s="8">
        <f t="shared" si="27"/>
        <v>1773</v>
      </c>
      <c r="B1780" s="18" t="s">
        <v>630</v>
      </c>
      <c r="C1780" s="21">
        <v>5947017322</v>
      </c>
    </row>
    <row r="1781" spans="1:3" x14ac:dyDescent="0.2">
      <c r="A1781" s="8">
        <f t="shared" si="27"/>
        <v>1774</v>
      </c>
      <c r="B1781" s="17" t="s">
        <v>762</v>
      </c>
      <c r="C1781" s="21">
        <v>5947017604</v>
      </c>
    </row>
    <row r="1782" spans="1:3" x14ac:dyDescent="0.2">
      <c r="A1782" s="8">
        <f t="shared" si="27"/>
        <v>1775</v>
      </c>
      <c r="B1782" s="17" t="s">
        <v>863</v>
      </c>
      <c r="C1782" s="21">
        <v>5947018020</v>
      </c>
    </row>
    <row r="1783" spans="1:3" x14ac:dyDescent="0.2">
      <c r="A1783" s="8">
        <f t="shared" si="27"/>
        <v>1776</v>
      </c>
      <c r="B1783" s="17" t="s">
        <v>1506</v>
      </c>
      <c r="C1783" s="21">
        <v>5947018326</v>
      </c>
    </row>
    <row r="1784" spans="1:3" x14ac:dyDescent="0.2">
      <c r="A1784" s="8">
        <f t="shared" si="27"/>
        <v>1777</v>
      </c>
      <c r="B1784" s="17" t="s">
        <v>2798</v>
      </c>
      <c r="C1784" s="21">
        <v>5947018534</v>
      </c>
    </row>
    <row r="1785" spans="1:3" x14ac:dyDescent="0.2">
      <c r="A1785" s="8">
        <f t="shared" si="27"/>
        <v>1778</v>
      </c>
      <c r="B1785" s="15" t="s">
        <v>2238</v>
      </c>
      <c r="C1785" s="4">
        <v>5947018661</v>
      </c>
    </row>
    <row r="1786" spans="1:3" x14ac:dyDescent="0.2">
      <c r="A1786" s="8">
        <f t="shared" si="27"/>
        <v>1779</v>
      </c>
      <c r="B1786" s="17" t="s">
        <v>1029</v>
      </c>
      <c r="C1786" s="21">
        <v>5947019009</v>
      </c>
    </row>
    <row r="1787" spans="1:3" x14ac:dyDescent="0.2">
      <c r="A1787" s="8">
        <f t="shared" si="27"/>
        <v>1780</v>
      </c>
      <c r="B1787" s="17" t="s">
        <v>1345</v>
      </c>
      <c r="C1787" s="21">
        <v>5947019390</v>
      </c>
    </row>
    <row r="1788" spans="1:3" x14ac:dyDescent="0.2">
      <c r="A1788" s="8">
        <f t="shared" si="27"/>
        <v>1781</v>
      </c>
      <c r="B1788" s="17" t="s">
        <v>1184</v>
      </c>
      <c r="C1788" s="21">
        <v>5947019440</v>
      </c>
    </row>
    <row r="1789" spans="1:3" x14ac:dyDescent="0.2">
      <c r="A1789" s="8">
        <f t="shared" si="27"/>
        <v>1782</v>
      </c>
      <c r="B1789" s="17" t="s">
        <v>2799</v>
      </c>
      <c r="C1789" s="21">
        <v>5947019464</v>
      </c>
    </row>
    <row r="1790" spans="1:3" x14ac:dyDescent="0.2">
      <c r="A1790" s="8">
        <f t="shared" si="27"/>
        <v>1783</v>
      </c>
      <c r="B1790" s="17" t="s">
        <v>1391</v>
      </c>
      <c r="C1790" s="21">
        <v>5947019545</v>
      </c>
    </row>
    <row r="1791" spans="1:3" ht="25.5" x14ac:dyDescent="0.2">
      <c r="A1791" s="8">
        <f t="shared" si="27"/>
        <v>1784</v>
      </c>
      <c r="B1791" s="17" t="s">
        <v>2800</v>
      </c>
      <c r="C1791" s="21">
        <v>5947019739</v>
      </c>
    </row>
    <row r="1792" spans="1:3" ht="25.5" x14ac:dyDescent="0.2">
      <c r="A1792" s="8">
        <f t="shared" si="27"/>
        <v>1785</v>
      </c>
      <c r="B1792" s="17" t="s">
        <v>1312</v>
      </c>
      <c r="C1792" s="21">
        <v>5947019859</v>
      </c>
    </row>
    <row r="1793" spans="1:3" x14ac:dyDescent="0.2">
      <c r="A1793" s="8">
        <f t="shared" si="27"/>
        <v>1786</v>
      </c>
      <c r="B1793" s="17" t="s">
        <v>1536</v>
      </c>
      <c r="C1793" s="21">
        <v>5948000882</v>
      </c>
    </row>
    <row r="1794" spans="1:3" ht="38.25" x14ac:dyDescent="0.2">
      <c r="A1794" s="8">
        <f t="shared" si="27"/>
        <v>1787</v>
      </c>
      <c r="B1794" s="17" t="s">
        <v>2021</v>
      </c>
      <c r="C1794" s="21">
        <v>5948001607</v>
      </c>
    </row>
    <row r="1795" spans="1:3" x14ac:dyDescent="0.2">
      <c r="A1795" s="8">
        <f t="shared" si="27"/>
        <v>1788</v>
      </c>
      <c r="B1795" s="17" t="s">
        <v>1835</v>
      </c>
      <c r="C1795" s="21">
        <v>5948001710</v>
      </c>
    </row>
    <row r="1796" spans="1:3" ht="25.5" x14ac:dyDescent="0.2">
      <c r="A1796" s="8">
        <f t="shared" si="27"/>
        <v>1789</v>
      </c>
      <c r="B1796" s="17" t="s">
        <v>517</v>
      </c>
      <c r="C1796" s="21">
        <v>5948001759</v>
      </c>
    </row>
    <row r="1797" spans="1:3" x14ac:dyDescent="0.2">
      <c r="A1797" s="8">
        <f t="shared" si="27"/>
        <v>1790</v>
      </c>
      <c r="B1797" s="18" t="s">
        <v>2801</v>
      </c>
      <c r="C1797" s="21">
        <v>5948002752</v>
      </c>
    </row>
    <row r="1798" spans="1:3" ht="38.25" x14ac:dyDescent="0.2">
      <c r="A1798" s="8">
        <f t="shared" si="27"/>
        <v>1791</v>
      </c>
      <c r="B1798" s="17" t="s">
        <v>2802</v>
      </c>
      <c r="C1798" s="21">
        <v>5948003192</v>
      </c>
    </row>
    <row r="1799" spans="1:3" x14ac:dyDescent="0.2">
      <c r="A1799" s="8">
        <f t="shared" si="27"/>
        <v>1792</v>
      </c>
      <c r="B1799" s="18" t="s">
        <v>314</v>
      </c>
      <c r="C1799" s="21">
        <v>5948005390</v>
      </c>
    </row>
    <row r="1800" spans="1:3" x14ac:dyDescent="0.2">
      <c r="A1800" s="8">
        <f t="shared" si="27"/>
        <v>1793</v>
      </c>
      <c r="B1800" s="17" t="s">
        <v>1866</v>
      </c>
      <c r="C1800" s="21">
        <v>5948008049</v>
      </c>
    </row>
    <row r="1801" spans="1:3" x14ac:dyDescent="0.2">
      <c r="A1801" s="8">
        <f t="shared" si="27"/>
        <v>1794</v>
      </c>
      <c r="B1801" s="17" t="s">
        <v>2803</v>
      </c>
      <c r="C1801" s="21">
        <v>5948008585</v>
      </c>
    </row>
    <row r="1802" spans="1:3" x14ac:dyDescent="0.2">
      <c r="A1802" s="8">
        <f t="shared" ref="A1802:A1865" si="28">A1801+1</f>
        <v>1795</v>
      </c>
      <c r="B1802" s="18" t="s">
        <v>2804</v>
      </c>
      <c r="C1802" s="21">
        <v>5948008715</v>
      </c>
    </row>
    <row r="1803" spans="1:3" x14ac:dyDescent="0.2">
      <c r="A1803" s="8">
        <f t="shared" si="28"/>
        <v>1796</v>
      </c>
      <c r="B1803" s="17" t="s">
        <v>2090</v>
      </c>
      <c r="C1803" s="21">
        <v>5948013987</v>
      </c>
    </row>
    <row r="1804" spans="1:3" ht="38.25" x14ac:dyDescent="0.2">
      <c r="A1804" s="8">
        <f t="shared" si="28"/>
        <v>1797</v>
      </c>
      <c r="B1804" s="17" t="s">
        <v>53</v>
      </c>
      <c r="C1804" s="21">
        <v>5948014500</v>
      </c>
    </row>
    <row r="1805" spans="1:3" ht="25.5" x14ac:dyDescent="0.2">
      <c r="A1805" s="8">
        <f t="shared" si="28"/>
        <v>1798</v>
      </c>
      <c r="B1805" s="17" t="s">
        <v>2040</v>
      </c>
      <c r="C1805" s="21">
        <v>5948017501</v>
      </c>
    </row>
    <row r="1806" spans="1:3" x14ac:dyDescent="0.2">
      <c r="A1806" s="8">
        <f t="shared" si="28"/>
        <v>1799</v>
      </c>
      <c r="B1806" s="17" t="s">
        <v>1503</v>
      </c>
      <c r="C1806" s="21">
        <v>5948020494</v>
      </c>
    </row>
    <row r="1807" spans="1:3" x14ac:dyDescent="0.2">
      <c r="A1807" s="8">
        <f t="shared" si="28"/>
        <v>1800</v>
      </c>
      <c r="B1807" s="17" t="s">
        <v>2064</v>
      </c>
      <c r="C1807" s="21">
        <v>5948021314</v>
      </c>
    </row>
    <row r="1808" spans="1:3" x14ac:dyDescent="0.2">
      <c r="A1808" s="8">
        <f t="shared" si="28"/>
        <v>1801</v>
      </c>
      <c r="B1808" s="18" t="s">
        <v>2805</v>
      </c>
      <c r="C1808" s="21">
        <v>5948022406</v>
      </c>
    </row>
    <row r="1809" spans="1:3" x14ac:dyDescent="0.2">
      <c r="A1809" s="8">
        <f t="shared" si="28"/>
        <v>1802</v>
      </c>
      <c r="B1809" s="18" t="s">
        <v>2806</v>
      </c>
      <c r="C1809" s="21">
        <v>5948024040</v>
      </c>
    </row>
    <row r="1810" spans="1:3" ht="25.5" x14ac:dyDescent="0.2">
      <c r="A1810" s="8">
        <f t="shared" si="28"/>
        <v>1803</v>
      </c>
      <c r="B1810" s="17" t="s">
        <v>569</v>
      </c>
      <c r="C1810" s="21">
        <v>5948024322</v>
      </c>
    </row>
    <row r="1811" spans="1:3" ht="25.5" x14ac:dyDescent="0.2">
      <c r="A1811" s="8">
        <f t="shared" si="28"/>
        <v>1804</v>
      </c>
      <c r="B1811" s="17" t="s">
        <v>917</v>
      </c>
      <c r="C1811" s="21">
        <v>5948025679</v>
      </c>
    </row>
    <row r="1812" spans="1:3" x14ac:dyDescent="0.2">
      <c r="A1812" s="8">
        <f t="shared" si="28"/>
        <v>1805</v>
      </c>
      <c r="B1812" s="17" t="s">
        <v>1045</v>
      </c>
      <c r="C1812" s="21">
        <v>5948026295</v>
      </c>
    </row>
    <row r="1813" spans="1:3" x14ac:dyDescent="0.2">
      <c r="A1813" s="8">
        <f t="shared" si="28"/>
        <v>1806</v>
      </c>
      <c r="B1813" s="17" t="s">
        <v>1044</v>
      </c>
      <c r="C1813" s="21">
        <v>5948026312</v>
      </c>
    </row>
    <row r="1814" spans="1:3" x14ac:dyDescent="0.2">
      <c r="A1814" s="8">
        <f t="shared" si="28"/>
        <v>1807</v>
      </c>
      <c r="B1814" s="17" t="s">
        <v>1170</v>
      </c>
      <c r="C1814" s="21">
        <v>5948026320</v>
      </c>
    </row>
    <row r="1815" spans="1:3" x14ac:dyDescent="0.2">
      <c r="A1815" s="8">
        <f t="shared" si="28"/>
        <v>1808</v>
      </c>
      <c r="B1815" s="17" t="s">
        <v>2807</v>
      </c>
      <c r="C1815" s="21">
        <v>5948026337</v>
      </c>
    </row>
    <row r="1816" spans="1:3" x14ac:dyDescent="0.2">
      <c r="A1816" s="8">
        <f t="shared" si="28"/>
        <v>1809</v>
      </c>
      <c r="B1816" s="17" t="s">
        <v>762</v>
      </c>
      <c r="C1816" s="21">
        <v>5948026633</v>
      </c>
    </row>
    <row r="1817" spans="1:3" x14ac:dyDescent="0.2">
      <c r="A1817" s="8">
        <f t="shared" si="28"/>
        <v>1810</v>
      </c>
      <c r="B1817" s="17" t="s">
        <v>1273</v>
      </c>
      <c r="C1817" s="21">
        <v>5948027757</v>
      </c>
    </row>
    <row r="1818" spans="1:3" x14ac:dyDescent="0.2">
      <c r="A1818" s="8">
        <f t="shared" si="28"/>
        <v>1811</v>
      </c>
      <c r="B1818" s="18" t="s">
        <v>576</v>
      </c>
      <c r="C1818" s="21">
        <v>5948028944</v>
      </c>
    </row>
    <row r="1819" spans="1:3" x14ac:dyDescent="0.2">
      <c r="A1819" s="8">
        <f t="shared" si="28"/>
        <v>1812</v>
      </c>
      <c r="B1819" s="18" t="s">
        <v>316</v>
      </c>
      <c r="C1819" s="21">
        <v>5948031425</v>
      </c>
    </row>
    <row r="1820" spans="1:3" x14ac:dyDescent="0.2">
      <c r="A1820" s="8">
        <f t="shared" si="28"/>
        <v>1813</v>
      </c>
      <c r="B1820" s="17" t="s">
        <v>432</v>
      </c>
      <c r="C1820" s="21">
        <v>5948031827</v>
      </c>
    </row>
    <row r="1821" spans="1:3" x14ac:dyDescent="0.2">
      <c r="A1821" s="8">
        <f t="shared" si="28"/>
        <v>1814</v>
      </c>
      <c r="B1821" s="17" t="s">
        <v>2142</v>
      </c>
      <c r="C1821" s="21">
        <v>5948033616</v>
      </c>
    </row>
    <row r="1822" spans="1:3" ht="25.5" x14ac:dyDescent="0.2">
      <c r="A1822" s="8">
        <f t="shared" si="28"/>
        <v>1815</v>
      </c>
      <c r="B1822" s="17" t="s">
        <v>2808</v>
      </c>
      <c r="C1822" s="21">
        <v>5948035042</v>
      </c>
    </row>
    <row r="1823" spans="1:3" x14ac:dyDescent="0.2">
      <c r="A1823" s="8">
        <f t="shared" si="28"/>
        <v>1816</v>
      </c>
      <c r="B1823" s="17" t="s">
        <v>1641</v>
      </c>
      <c r="C1823" s="21">
        <v>5948035081</v>
      </c>
    </row>
    <row r="1824" spans="1:3" x14ac:dyDescent="0.2">
      <c r="A1824" s="8">
        <f t="shared" si="28"/>
        <v>1817</v>
      </c>
      <c r="B1824" s="17" t="s">
        <v>1973</v>
      </c>
      <c r="C1824" s="21">
        <v>5948035606</v>
      </c>
    </row>
    <row r="1825" spans="1:3" ht="25.5" x14ac:dyDescent="0.2">
      <c r="A1825" s="8">
        <f t="shared" si="28"/>
        <v>1818</v>
      </c>
      <c r="B1825" s="17" t="s">
        <v>1294</v>
      </c>
      <c r="C1825" s="21">
        <v>5948038117</v>
      </c>
    </row>
    <row r="1826" spans="1:3" ht="25.5" x14ac:dyDescent="0.2">
      <c r="A1826" s="8">
        <f t="shared" si="28"/>
        <v>1819</v>
      </c>
      <c r="B1826" s="17" t="s">
        <v>2079</v>
      </c>
      <c r="C1826" s="21">
        <v>5948038702</v>
      </c>
    </row>
    <row r="1827" spans="1:3" x14ac:dyDescent="0.2">
      <c r="A1827" s="8">
        <f t="shared" si="28"/>
        <v>1820</v>
      </c>
      <c r="B1827" s="17" t="s">
        <v>131</v>
      </c>
      <c r="C1827" s="21">
        <v>5948038773</v>
      </c>
    </row>
    <row r="1828" spans="1:3" x14ac:dyDescent="0.2">
      <c r="A1828" s="8">
        <f t="shared" si="28"/>
        <v>1821</v>
      </c>
      <c r="B1828" s="17" t="s">
        <v>2809</v>
      </c>
      <c r="C1828" s="21">
        <v>5948038981</v>
      </c>
    </row>
    <row r="1829" spans="1:3" ht="25.5" x14ac:dyDescent="0.2">
      <c r="A1829" s="8">
        <f t="shared" si="28"/>
        <v>1822</v>
      </c>
      <c r="B1829" s="17" t="s">
        <v>1660</v>
      </c>
      <c r="C1829" s="21">
        <v>5948039713</v>
      </c>
    </row>
    <row r="1830" spans="1:3" ht="25.5" x14ac:dyDescent="0.2">
      <c r="A1830" s="8">
        <f t="shared" si="28"/>
        <v>1823</v>
      </c>
      <c r="B1830" s="17" t="s">
        <v>997</v>
      </c>
      <c r="C1830" s="21">
        <v>5948039720</v>
      </c>
    </row>
    <row r="1831" spans="1:3" x14ac:dyDescent="0.2">
      <c r="A1831" s="8">
        <f t="shared" si="28"/>
        <v>1824</v>
      </c>
      <c r="B1831" s="18" t="s">
        <v>2810</v>
      </c>
      <c r="C1831" s="21">
        <v>5948040500</v>
      </c>
    </row>
    <row r="1832" spans="1:3" x14ac:dyDescent="0.2">
      <c r="A1832" s="8">
        <f t="shared" si="28"/>
        <v>1825</v>
      </c>
      <c r="B1832" s="17" t="s">
        <v>1765</v>
      </c>
      <c r="C1832" s="21">
        <v>5948040892</v>
      </c>
    </row>
    <row r="1833" spans="1:3" x14ac:dyDescent="0.2">
      <c r="A1833" s="8">
        <f t="shared" si="28"/>
        <v>1826</v>
      </c>
      <c r="B1833" s="17" t="s">
        <v>2033</v>
      </c>
      <c r="C1833" s="21">
        <v>5948040934</v>
      </c>
    </row>
    <row r="1834" spans="1:3" x14ac:dyDescent="0.2">
      <c r="A1834" s="8">
        <f t="shared" si="28"/>
        <v>1827</v>
      </c>
      <c r="B1834" s="17" t="s">
        <v>1971</v>
      </c>
      <c r="C1834" s="21">
        <v>5948041342</v>
      </c>
    </row>
    <row r="1835" spans="1:3" x14ac:dyDescent="0.2">
      <c r="A1835" s="8">
        <f t="shared" si="28"/>
        <v>1828</v>
      </c>
      <c r="B1835" s="17" t="s">
        <v>1974</v>
      </c>
      <c r="C1835" s="21">
        <v>5948041350</v>
      </c>
    </row>
    <row r="1836" spans="1:3" ht="25.5" x14ac:dyDescent="0.2">
      <c r="A1836" s="8">
        <f t="shared" si="28"/>
        <v>1829</v>
      </c>
      <c r="B1836" s="17" t="s">
        <v>34</v>
      </c>
      <c r="C1836" s="21">
        <v>5948042233</v>
      </c>
    </row>
    <row r="1837" spans="1:3" x14ac:dyDescent="0.2">
      <c r="A1837" s="8">
        <f t="shared" si="28"/>
        <v>1830</v>
      </c>
      <c r="B1837" s="17" t="s">
        <v>1301</v>
      </c>
      <c r="C1837" s="21">
        <v>5948042360</v>
      </c>
    </row>
    <row r="1838" spans="1:3" x14ac:dyDescent="0.2">
      <c r="A1838" s="8">
        <f t="shared" si="28"/>
        <v>1831</v>
      </c>
      <c r="B1838" s="17" t="s">
        <v>1732</v>
      </c>
      <c r="C1838" s="21">
        <v>5948043117</v>
      </c>
    </row>
    <row r="1839" spans="1:3" x14ac:dyDescent="0.2">
      <c r="A1839" s="8">
        <f t="shared" si="28"/>
        <v>1832</v>
      </c>
      <c r="B1839" s="17" t="s">
        <v>1516</v>
      </c>
      <c r="C1839" s="21">
        <v>5948043149</v>
      </c>
    </row>
    <row r="1840" spans="1:3" x14ac:dyDescent="0.2">
      <c r="A1840" s="8">
        <f t="shared" si="28"/>
        <v>1833</v>
      </c>
      <c r="B1840" s="17" t="s">
        <v>2022</v>
      </c>
      <c r="C1840" s="21">
        <v>5948043928</v>
      </c>
    </row>
    <row r="1841" spans="1:3" x14ac:dyDescent="0.2">
      <c r="A1841" s="8">
        <f t="shared" si="28"/>
        <v>1834</v>
      </c>
      <c r="B1841" s="17" t="s">
        <v>1356</v>
      </c>
      <c r="C1841" s="21">
        <v>5948044819</v>
      </c>
    </row>
    <row r="1842" spans="1:3" ht="38.25" x14ac:dyDescent="0.2">
      <c r="A1842" s="8">
        <f t="shared" si="28"/>
        <v>1835</v>
      </c>
      <c r="B1842" s="17" t="s">
        <v>1010</v>
      </c>
      <c r="C1842" s="21">
        <v>5948044939</v>
      </c>
    </row>
    <row r="1843" spans="1:3" ht="25.5" x14ac:dyDescent="0.2">
      <c r="A1843" s="8">
        <f t="shared" si="28"/>
        <v>1836</v>
      </c>
      <c r="B1843" s="17" t="s">
        <v>1106</v>
      </c>
      <c r="C1843" s="21">
        <v>5948045682</v>
      </c>
    </row>
    <row r="1844" spans="1:3" x14ac:dyDescent="0.2">
      <c r="A1844" s="8">
        <f t="shared" si="28"/>
        <v>1837</v>
      </c>
      <c r="B1844" s="17" t="s">
        <v>1070</v>
      </c>
      <c r="C1844" s="21">
        <v>5948046397</v>
      </c>
    </row>
    <row r="1845" spans="1:3" ht="25.5" x14ac:dyDescent="0.2">
      <c r="A1845" s="8">
        <f t="shared" si="28"/>
        <v>1838</v>
      </c>
      <c r="B1845" s="17" t="s">
        <v>2811</v>
      </c>
      <c r="C1845" s="21">
        <v>5948046485</v>
      </c>
    </row>
    <row r="1846" spans="1:3" ht="25.5" x14ac:dyDescent="0.2">
      <c r="A1846" s="8">
        <f t="shared" si="28"/>
        <v>1839</v>
      </c>
      <c r="B1846" s="17" t="s">
        <v>2062</v>
      </c>
      <c r="C1846" s="21">
        <v>5948047979</v>
      </c>
    </row>
    <row r="1847" spans="1:3" x14ac:dyDescent="0.2">
      <c r="A1847" s="8">
        <f t="shared" si="28"/>
        <v>1840</v>
      </c>
      <c r="B1847" s="17" t="s">
        <v>513</v>
      </c>
      <c r="C1847" s="21">
        <v>5948049292</v>
      </c>
    </row>
    <row r="1848" spans="1:3" x14ac:dyDescent="0.2">
      <c r="A1848" s="8">
        <f t="shared" si="28"/>
        <v>1841</v>
      </c>
      <c r="B1848" s="15" t="s">
        <v>2307</v>
      </c>
      <c r="C1848" s="4">
        <v>5948050040</v>
      </c>
    </row>
    <row r="1849" spans="1:3" x14ac:dyDescent="0.2">
      <c r="A1849" s="8">
        <f t="shared" si="28"/>
        <v>1842</v>
      </c>
      <c r="B1849" s="15" t="s">
        <v>2293</v>
      </c>
      <c r="C1849" s="4">
        <v>5948051661</v>
      </c>
    </row>
    <row r="1850" spans="1:3" x14ac:dyDescent="0.2">
      <c r="A1850" s="8">
        <f t="shared" si="28"/>
        <v>1843</v>
      </c>
      <c r="B1850" s="15" t="s">
        <v>2282</v>
      </c>
      <c r="C1850" s="4">
        <v>5948052111</v>
      </c>
    </row>
    <row r="1851" spans="1:3" x14ac:dyDescent="0.2">
      <c r="A1851" s="8">
        <f t="shared" si="28"/>
        <v>1844</v>
      </c>
      <c r="B1851" s="17" t="s">
        <v>2042</v>
      </c>
      <c r="C1851" s="21">
        <v>5948052810</v>
      </c>
    </row>
    <row r="1852" spans="1:3" x14ac:dyDescent="0.2">
      <c r="A1852" s="8">
        <f t="shared" si="28"/>
        <v>1845</v>
      </c>
      <c r="B1852" s="17" t="s">
        <v>1756</v>
      </c>
      <c r="C1852" s="21">
        <v>5948053940</v>
      </c>
    </row>
    <row r="1853" spans="1:3" ht="25.5" x14ac:dyDescent="0.2">
      <c r="A1853" s="8">
        <f t="shared" si="28"/>
        <v>1846</v>
      </c>
      <c r="B1853" s="17" t="s">
        <v>2812</v>
      </c>
      <c r="C1853" s="21">
        <v>5948055458</v>
      </c>
    </row>
    <row r="1854" spans="1:3" ht="25.5" x14ac:dyDescent="0.2">
      <c r="A1854" s="8">
        <f t="shared" si="28"/>
        <v>1847</v>
      </c>
      <c r="B1854" s="17" t="s">
        <v>2813</v>
      </c>
      <c r="C1854" s="21">
        <v>5948057060</v>
      </c>
    </row>
    <row r="1855" spans="1:3" x14ac:dyDescent="0.2">
      <c r="A1855" s="8">
        <f t="shared" si="28"/>
        <v>1848</v>
      </c>
      <c r="B1855" s="17" t="s">
        <v>401</v>
      </c>
      <c r="C1855" s="21">
        <v>5948057769</v>
      </c>
    </row>
    <row r="1856" spans="1:3" x14ac:dyDescent="0.2">
      <c r="A1856" s="8">
        <f t="shared" si="28"/>
        <v>1849</v>
      </c>
      <c r="B1856" s="18" t="s">
        <v>2814</v>
      </c>
      <c r="C1856" s="21">
        <v>5948058057</v>
      </c>
    </row>
    <row r="1857" spans="1:3" ht="25.5" x14ac:dyDescent="0.2">
      <c r="A1857" s="8">
        <f t="shared" si="28"/>
        <v>1850</v>
      </c>
      <c r="B1857" s="17" t="s">
        <v>1771</v>
      </c>
      <c r="C1857" s="21">
        <v>5948058392</v>
      </c>
    </row>
    <row r="1858" spans="1:3" ht="25.5" x14ac:dyDescent="0.2">
      <c r="A1858" s="8">
        <f t="shared" si="28"/>
        <v>1851</v>
      </c>
      <c r="B1858" s="17" t="s">
        <v>1278</v>
      </c>
      <c r="C1858" s="21">
        <v>5948058402</v>
      </c>
    </row>
    <row r="1859" spans="1:3" ht="25.5" x14ac:dyDescent="0.2">
      <c r="A1859" s="8">
        <f t="shared" si="28"/>
        <v>1852</v>
      </c>
      <c r="B1859" s="17" t="s">
        <v>2815</v>
      </c>
      <c r="C1859" s="21">
        <v>5948058427</v>
      </c>
    </row>
    <row r="1860" spans="1:3" x14ac:dyDescent="0.2">
      <c r="A1860" s="8">
        <f t="shared" si="28"/>
        <v>1853</v>
      </c>
      <c r="B1860" s="17" t="s">
        <v>1446</v>
      </c>
      <c r="C1860" s="21">
        <v>5948058770</v>
      </c>
    </row>
    <row r="1861" spans="1:3" x14ac:dyDescent="0.2">
      <c r="A1861" s="8">
        <f t="shared" si="28"/>
        <v>1854</v>
      </c>
      <c r="B1861" s="18" t="s">
        <v>385</v>
      </c>
      <c r="C1861" s="21">
        <v>5948058988</v>
      </c>
    </row>
    <row r="1862" spans="1:3" x14ac:dyDescent="0.2">
      <c r="A1862" s="8">
        <f t="shared" si="28"/>
        <v>1855</v>
      </c>
      <c r="B1862" s="18" t="s">
        <v>572</v>
      </c>
      <c r="C1862" s="21">
        <v>5948059685</v>
      </c>
    </row>
    <row r="1863" spans="1:3" x14ac:dyDescent="0.2">
      <c r="A1863" s="8">
        <f t="shared" si="28"/>
        <v>1856</v>
      </c>
      <c r="B1863" s="17" t="s">
        <v>2816</v>
      </c>
      <c r="C1863" s="21">
        <v>5948059950</v>
      </c>
    </row>
    <row r="1864" spans="1:3" x14ac:dyDescent="0.2">
      <c r="A1864" s="8">
        <f t="shared" si="28"/>
        <v>1857</v>
      </c>
      <c r="B1864" s="15" t="s">
        <v>2340</v>
      </c>
      <c r="C1864" s="4">
        <v>5948060962</v>
      </c>
    </row>
    <row r="1865" spans="1:3" x14ac:dyDescent="0.2">
      <c r="A1865" s="8">
        <f t="shared" si="28"/>
        <v>1858</v>
      </c>
      <c r="B1865" s="17" t="s">
        <v>2817</v>
      </c>
      <c r="C1865" s="21">
        <v>5948063498</v>
      </c>
    </row>
    <row r="1866" spans="1:3" ht="25.5" x14ac:dyDescent="0.2">
      <c r="A1866" s="8">
        <f t="shared" ref="A1866:A1929" si="29">A1865+1</f>
        <v>1859</v>
      </c>
      <c r="B1866" s="17" t="s">
        <v>2818</v>
      </c>
      <c r="C1866" s="21">
        <v>5948065110</v>
      </c>
    </row>
    <row r="1867" spans="1:3" ht="25.5" x14ac:dyDescent="0.2">
      <c r="A1867" s="8">
        <f t="shared" si="29"/>
        <v>1860</v>
      </c>
      <c r="B1867" s="17" t="s">
        <v>2819</v>
      </c>
      <c r="C1867" s="21">
        <v>5948066509</v>
      </c>
    </row>
    <row r="1868" spans="1:3" x14ac:dyDescent="0.2">
      <c r="A1868" s="8">
        <f t="shared" si="29"/>
        <v>1861</v>
      </c>
      <c r="B1868" s="17" t="s">
        <v>2820</v>
      </c>
      <c r="C1868" s="21">
        <v>5948995726</v>
      </c>
    </row>
    <row r="1869" spans="1:3" ht="25.5" x14ac:dyDescent="0.2">
      <c r="A1869" s="8">
        <f t="shared" si="29"/>
        <v>1862</v>
      </c>
      <c r="B1869" s="17" t="s">
        <v>1136</v>
      </c>
      <c r="C1869" s="21">
        <v>5948997160</v>
      </c>
    </row>
    <row r="1870" spans="1:3" x14ac:dyDescent="0.2">
      <c r="A1870" s="8">
        <f t="shared" si="29"/>
        <v>1863</v>
      </c>
      <c r="B1870" s="17" t="s">
        <v>2821</v>
      </c>
      <c r="C1870" s="21">
        <v>5949000067</v>
      </c>
    </row>
    <row r="1871" spans="1:3" ht="25.5" x14ac:dyDescent="0.2">
      <c r="A1871" s="8">
        <f t="shared" si="29"/>
        <v>1864</v>
      </c>
      <c r="B1871" s="17" t="s">
        <v>862</v>
      </c>
      <c r="C1871" s="21">
        <v>5949000074</v>
      </c>
    </row>
    <row r="1872" spans="1:3" ht="38.25" x14ac:dyDescent="0.2">
      <c r="A1872" s="8">
        <f t="shared" si="29"/>
        <v>1865</v>
      </c>
      <c r="B1872" s="17" t="s">
        <v>1666</v>
      </c>
      <c r="C1872" s="21">
        <v>5949090007</v>
      </c>
    </row>
    <row r="1873" spans="1:3" ht="25.5" x14ac:dyDescent="0.2">
      <c r="A1873" s="8">
        <f t="shared" si="29"/>
        <v>1866</v>
      </c>
      <c r="B1873" s="17" t="s">
        <v>2822</v>
      </c>
      <c r="C1873" s="21">
        <v>5949400717</v>
      </c>
    </row>
    <row r="1874" spans="1:3" ht="25.5" x14ac:dyDescent="0.2">
      <c r="A1874" s="8">
        <f t="shared" si="29"/>
        <v>1867</v>
      </c>
      <c r="B1874" s="17" t="s">
        <v>754</v>
      </c>
      <c r="C1874" s="21">
        <v>5949500038</v>
      </c>
    </row>
    <row r="1875" spans="1:3" ht="38.25" x14ac:dyDescent="0.2">
      <c r="A1875" s="8">
        <f t="shared" si="29"/>
        <v>1868</v>
      </c>
      <c r="B1875" s="17" t="s">
        <v>1816</v>
      </c>
      <c r="C1875" s="21">
        <v>5950000150</v>
      </c>
    </row>
    <row r="1876" spans="1:3" x14ac:dyDescent="0.2">
      <c r="A1876" s="8">
        <f t="shared" si="29"/>
        <v>1869</v>
      </c>
      <c r="B1876" s="18" t="s">
        <v>659</v>
      </c>
      <c r="C1876" s="21">
        <v>5950000865</v>
      </c>
    </row>
    <row r="1877" spans="1:3" ht="51" x14ac:dyDescent="0.2">
      <c r="A1877" s="8">
        <f t="shared" si="29"/>
        <v>1870</v>
      </c>
      <c r="B1877" s="17" t="s">
        <v>1532</v>
      </c>
      <c r="C1877" s="21">
        <v>5950003626</v>
      </c>
    </row>
    <row r="1878" spans="1:3" x14ac:dyDescent="0.2">
      <c r="A1878" s="8">
        <f t="shared" si="29"/>
        <v>1871</v>
      </c>
      <c r="B1878" s="17" t="s">
        <v>661</v>
      </c>
      <c r="C1878" s="21">
        <v>5950006578</v>
      </c>
    </row>
    <row r="1879" spans="1:3" x14ac:dyDescent="0.2">
      <c r="A1879" s="8">
        <f t="shared" si="29"/>
        <v>1872</v>
      </c>
      <c r="B1879" s="18" t="s">
        <v>660</v>
      </c>
      <c r="C1879" s="21">
        <v>5950006592</v>
      </c>
    </row>
    <row r="1880" spans="1:3" x14ac:dyDescent="0.2">
      <c r="A1880" s="8">
        <f t="shared" si="29"/>
        <v>1873</v>
      </c>
      <c r="B1880" s="17" t="s">
        <v>96</v>
      </c>
      <c r="C1880" s="21">
        <v>5951000096</v>
      </c>
    </row>
    <row r="1881" spans="1:3" x14ac:dyDescent="0.2">
      <c r="A1881" s="8">
        <f t="shared" si="29"/>
        <v>1874</v>
      </c>
      <c r="B1881" s="18" t="s">
        <v>2823</v>
      </c>
      <c r="C1881" s="21">
        <v>5951001090</v>
      </c>
    </row>
    <row r="1882" spans="1:3" x14ac:dyDescent="0.2">
      <c r="A1882" s="8">
        <f t="shared" si="29"/>
        <v>1875</v>
      </c>
      <c r="B1882" s="17" t="s">
        <v>978</v>
      </c>
      <c r="C1882" s="21">
        <v>5951001420</v>
      </c>
    </row>
    <row r="1883" spans="1:3" x14ac:dyDescent="0.2">
      <c r="A1883" s="8">
        <f t="shared" si="29"/>
        <v>1876</v>
      </c>
      <c r="B1883" s="17" t="s">
        <v>539</v>
      </c>
      <c r="C1883" s="21">
        <v>5951001445</v>
      </c>
    </row>
    <row r="1884" spans="1:3" ht="25.5" x14ac:dyDescent="0.2">
      <c r="A1884" s="8">
        <f t="shared" si="29"/>
        <v>1877</v>
      </c>
      <c r="B1884" s="17" t="s">
        <v>2824</v>
      </c>
      <c r="C1884" s="21">
        <v>5951001460</v>
      </c>
    </row>
    <row r="1885" spans="1:3" x14ac:dyDescent="0.2">
      <c r="A1885" s="8">
        <f t="shared" si="29"/>
        <v>1878</v>
      </c>
      <c r="B1885" s="17" t="s">
        <v>2825</v>
      </c>
      <c r="C1885" s="21">
        <v>5951002008</v>
      </c>
    </row>
    <row r="1886" spans="1:3" ht="38.25" x14ac:dyDescent="0.2">
      <c r="A1886" s="8">
        <f t="shared" si="29"/>
        <v>1879</v>
      </c>
      <c r="B1886" s="17" t="s">
        <v>2826</v>
      </c>
      <c r="C1886" s="21">
        <v>5951002400</v>
      </c>
    </row>
    <row r="1887" spans="1:3" x14ac:dyDescent="0.2">
      <c r="A1887" s="8">
        <f t="shared" si="29"/>
        <v>1880</v>
      </c>
      <c r="B1887" s="17" t="s">
        <v>2827</v>
      </c>
      <c r="C1887" s="21">
        <v>5951003097</v>
      </c>
    </row>
    <row r="1888" spans="1:3" ht="25.5" x14ac:dyDescent="0.2">
      <c r="A1888" s="8">
        <f t="shared" si="29"/>
        <v>1881</v>
      </c>
      <c r="B1888" s="17" t="s">
        <v>2828</v>
      </c>
      <c r="C1888" s="21">
        <v>5951004252</v>
      </c>
    </row>
    <row r="1889" spans="1:3" x14ac:dyDescent="0.2">
      <c r="A1889" s="8">
        <f t="shared" si="29"/>
        <v>1882</v>
      </c>
      <c r="B1889" s="18" t="s">
        <v>7</v>
      </c>
      <c r="C1889" s="21">
        <v>5951004460</v>
      </c>
    </row>
    <row r="1890" spans="1:3" x14ac:dyDescent="0.2">
      <c r="A1890" s="8">
        <f t="shared" si="29"/>
        <v>1883</v>
      </c>
      <c r="B1890" s="18" t="s">
        <v>50</v>
      </c>
      <c r="C1890" s="21">
        <v>5951006651</v>
      </c>
    </row>
    <row r="1891" spans="1:3" x14ac:dyDescent="0.2">
      <c r="A1891" s="8">
        <f t="shared" si="29"/>
        <v>1884</v>
      </c>
      <c r="B1891" s="17" t="s">
        <v>873</v>
      </c>
      <c r="C1891" s="21">
        <v>5951006718</v>
      </c>
    </row>
    <row r="1892" spans="1:3" x14ac:dyDescent="0.2">
      <c r="A1892" s="8">
        <f t="shared" si="29"/>
        <v>1885</v>
      </c>
      <c r="B1892" s="17" t="s">
        <v>2018</v>
      </c>
      <c r="C1892" s="21">
        <v>5951006838</v>
      </c>
    </row>
    <row r="1893" spans="1:3" x14ac:dyDescent="0.2">
      <c r="A1893" s="8">
        <f t="shared" si="29"/>
        <v>1886</v>
      </c>
      <c r="B1893" s="17" t="s">
        <v>806</v>
      </c>
      <c r="C1893" s="21">
        <v>5951041303</v>
      </c>
    </row>
    <row r="1894" spans="1:3" x14ac:dyDescent="0.2">
      <c r="A1894" s="8">
        <f t="shared" si="29"/>
        <v>1887</v>
      </c>
      <c r="B1894" s="17" t="s">
        <v>1134</v>
      </c>
      <c r="C1894" s="21">
        <v>5951042177</v>
      </c>
    </row>
    <row r="1895" spans="1:3" x14ac:dyDescent="0.2">
      <c r="A1895" s="8">
        <f t="shared" si="29"/>
        <v>1888</v>
      </c>
      <c r="B1895" s="15" t="s">
        <v>2276</v>
      </c>
      <c r="C1895" s="4">
        <v>5951042226</v>
      </c>
    </row>
    <row r="1896" spans="1:3" x14ac:dyDescent="0.2">
      <c r="A1896" s="8">
        <f t="shared" si="29"/>
        <v>1889</v>
      </c>
      <c r="B1896" s="17" t="s">
        <v>1724</v>
      </c>
      <c r="C1896" s="21">
        <v>5951043188</v>
      </c>
    </row>
    <row r="1897" spans="1:3" x14ac:dyDescent="0.2">
      <c r="A1897" s="8">
        <f t="shared" si="29"/>
        <v>1890</v>
      </c>
      <c r="B1897" s="15" t="s">
        <v>2298</v>
      </c>
      <c r="C1897" s="4">
        <v>5951043685</v>
      </c>
    </row>
    <row r="1898" spans="1:3" x14ac:dyDescent="0.2">
      <c r="A1898" s="8">
        <f t="shared" si="29"/>
        <v>1891</v>
      </c>
      <c r="B1898" s="17" t="s">
        <v>1399</v>
      </c>
      <c r="C1898" s="21">
        <v>5951897983</v>
      </c>
    </row>
    <row r="1899" spans="1:3" x14ac:dyDescent="0.2">
      <c r="A1899" s="8">
        <f t="shared" si="29"/>
        <v>1892</v>
      </c>
      <c r="B1899" s="17" t="s">
        <v>1190</v>
      </c>
      <c r="C1899" s="21">
        <v>5951898306</v>
      </c>
    </row>
    <row r="1900" spans="1:3" x14ac:dyDescent="0.2">
      <c r="A1900" s="8">
        <f t="shared" si="29"/>
        <v>1893</v>
      </c>
      <c r="B1900" s="17" t="s">
        <v>991</v>
      </c>
      <c r="C1900" s="21">
        <v>5951899081</v>
      </c>
    </row>
    <row r="1901" spans="1:3" x14ac:dyDescent="0.2">
      <c r="A1901" s="8">
        <f t="shared" si="29"/>
        <v>1894</v>
      </c>
      <c r="B1901" s="17" t="s">
        <v>784</v>
      </c>
      <c r="C1901" s="21">
        <v>5951899363</v>
      </c>
    </row>
    <row r="1902" spans="1:3" x14ac:dyDescent="0.2">
      <c r="A1902" s="8">
        <f t="shared" si="29"/>
        <v>1895</v>
      </c>
      <c r="B1902" s="17" t="s">
        <v>837</v>
      </c>
      <c r="C1902" s="21">
        <v>5951899490</v>
      </c>
    </row>
    <row r="1903" spans="1:3" ht="25.5" x14ac:dyDescent="0.2">
      <c r="A1903" s="8">
        <f t="shared" si="29"/>
        <v>1896</v>
      </c>
      <c r="B1903" s="17" t="s">
        <v>2829</v>
      </c>
      <c r="C1903" s="21">
        <v>5952000243</v>
      </c>
    </row>
    <row r="1904" spans="1:3" x14ac:dyDescent="0.2">
      <c r="A1904" s="8">
        <f t="shared" si="29"/>
        <v>1897</v>
      </c>
      <c r="B1904" s="17" t="s">
        <v>322</v>
      </c>
      <c r="C1904" s="21">
        <v>5952004784</v>
      </c>
    </row>
    <row r="1905" spans="1:3" ht="25.5" x14ac:dyDescent="0.2">
      <c r="A1905" s="8">
        <f t="shared" si="29"/>
        <v>1898</v>
      </c>
      <c r="B1905" s="17" t="s">
        <v>2830</v>
      </c>
      <c r="C1905" s="21">
        <v>5952005072</v>
      </c>
    </row>
    <row r="1906" spans="1:3" x14ac:dyDescent="0.2">
      <c r="A1906" s="8">
        <f t="shared" si="29"/>
        <v>1899</v>
      </c>
      <c r="B1906" s="18" t="s">
        <v>328</v>
      </c>
      <c r="C1906" s="21">
        <v>5952006492</v>
      </c>
    </row>
    <row r="1907" spans="1:3" ht="25.5" x14ac:dyDescent="0.2">
      <c r="A1907" s="8">
        <f t="shared" si="29"/>
        <v>1900</v>
      </c>
      <c r="B1907" s="17" t="s">
        <v>2831</v>
      </c>
      <c r="C1907" s="21">
        <v>5953401914</v>
      </c>
    </row>
    <row r="1908" spans="1:3" ht="25.5" x14ac:dyDescent="0.2">
      <c r="A1908" s="8">
        <f t="shared" si="29"/>
        <v>1901</v>
      </c>
      <c r="B1908" s="17" t="s">
        <v>2832</v>
      </c>
      <c r="C1908" s="21">
        <v>5953402026</v>
      </c>
    </row>
    <row r="1909" spans="1:3" x14ac:dyDescent="0.2">
      <c r="A1909" s="8">
        <f t="shared" si="29"/>
        <v>1902</v>
      </c>
      <c r="B1909" s="17" t="s">
        <v>2166</v>
      </c>
      <c r="C1909" s="21">
        <v>5954000224</v>
      </c>
    </row>
    <row r="1910" spans="1:3" x14ac:dyDescent="0.2">
      <c r="A1910" s="8">
        <f t="shared" si="29"/>
        <v>1903</v>
      </c>
      <c r="B1910" s="17" t="s">
        <v>2036</v>
      </c>
      <c r="C1910" s="21">
        <v>5954000425</v>
      </c>
    </row>
    <row r="1911" spans="1:3" x14ac:dyDescent="0.2">
      <c r="A1911" s="8">
        <f t="shared" si="29"/>
        <v>1904</v>
      </c>
      <c r="B1911" s="17" t="s">
        <v>171</v>
      </c>
      <c r="C1911" s="21">
        <v>5954001940</v>
      </c>
    </row>
    <row r="1912" spans="1:3" x14ac:dyDescent="0.2">
      <c r="A1912" s="8">
        <f t="shared" si="29"/>
        <v>1905</v>
      </c>
      <c r="B1912" s="17" t="s">
        <v>1986</v>
      </c>
      <c r="C1912" s="21">
        <v>5954002856</v>
      </c>
    </row>
    <row r="1913" spans="1:3" ht="25.5" x14ac:dyDescent="0.2">
      <c r="A1913" s="8">
        <f t="shared" si="29"/>
        <v>1906</v>
      </c>
      <c r="B1913" s="17" t="s">
        <v>2833</v>
      </c>
      <c r="C1913" s="21">
        <v>5955000040</v>
      </c>
    </row>
    <row r="1914" spans="1:3" ht="25.5" x14ac:dyDescent="0.2">
      <c r="A1914" s="8">
        <f t="shared" si="29"/>
        <v>1907</v>
      </c>
      <c r="B1914" s="17" t="s">
        <v>1995</v>
      </c>
      <c r="C1914" s="21">
        <v>5955000347</v>
      </c>
    </row>
    <row r="1915" spans="1:3" ht="25.5" x14ac:dyDescent="0.2">
      <c r="A1915" s="8">
        <f t="shared" si="29"/>
        <v>1908</v>
      </c>
      <c r="B1915" s="17" t="s">
        <v>2834</v>
      </c>
      <c r="C1915" s="21">
        <v>5955000442</v>
      </c>
    </row>
    <row r="1916" spans="1:3" x14ac:dyDescent="0.2">
      <c r="A1916" s="8">
        <f t="shared" si="29"/>
        <v>1909</v>
      </c>
      <c r="B1916" s="17" t="s">
        <v>1932</v>
      </c>
      <c r="C1916" s="21">
        <v>5955001823</v>
      </c>
    </row>
    <row r="1917" spans="1:3" ht="25.5" x14ac:dyDescent="0.2">
      <c r="A1917" s="8">
        <f t="shared" si="29"/>
        <v>1910</v>
      </c>
      <c r="B1917" s="17" t="s">
        <v>2835</v>
      </c>
      <c r="C1917" s="21">
        <v>5955002016</v>
      </c>
    </row>
    <row r="1918" spans="1:3" ht="25.5" x14ac:dyDescent="0.2">
      <c r="A1918" s="8">
        <f t="shared" si="29"/>
        <v>1911</v>
      </c>
      <c r="B1918" s="17" t="s">
        <v>1237</v>
      </c>
      <c r="C1918" s="21">
        <v>5955002457</v>
      </c>
    </row>
    <row r="1919" spans="1:3" x14ac:dyDescent="0.2">
      <c r="A1919" s="8">
        <f t="shared" si="29"/>
        <v>1912</v>
      </c>
      <c r="B1919" s="17" t="s">
        <v>1852</v>
      </c>
      <c r="C1919" s="21">
        <v>5956002820</v>
      </c>
    </row>
    <row r="1920" spans="1:3" x14ac:dyDescent="0.2">
      <c r="A1920" s="8">
        <f t="shared" si="29"/>
        <v>1913</v>
      </c>
      <c r="B1920" s="17" t="s">
        <v>1492</v>
      </c>
      <c r="C1920" s="21">
        <v>5956003196</v>
      </c>
    </row>
    <row r="1921" spans="1:3" x14ac:dyDescent="0.2">
      <c r="A1921" s="8">
        <f t="shared" si="29"/>
        <v>1914</v>
      </c>
      <c r="B1921" s="17" t="s">
        <v>1812</v>
      </c>
      <c r="C1921" s="21">
        <v>5957000053</v>
      </c>
    </row>
    <row r="1922" spans="1:3" ht="25.5" x14ac:dyDescent="0.2">
      <c r="A1922" s="8">
        <f t="shared" si="29"/>
        <v>1915</v>
      </c>
      <c r="B1922" s="17" t="s">
        <v>1388</v>
      </c>
      <c r="C1922" s="21">
        <v>5957000504</v>
      </c>
    </row>
    <row r="1923" spans="1:3" ht="25.5" x14ac:dyDescent="0.2">
      <c r="A1923" s="8">
        <f t="shared" si="29"/>
        <v>1916</v>
      </c>
      <c r="B1923" s="17" t="s">
        <v>913</v>
      </c>
      <c r="C1923" s="21">
        <v>5957001160</v>
      </c>
    </row>
    <row r="1924" spans="1:3" ht="25.5" x14ac:dyDescent="0.2">
      <c r="A1924" s="8">
        <f t="shared" si="29"/>
        <v>1917</v>
      </c>
      <c r="B1924" s="17" t="s">
        <v>955</v>
      </c>
      <c r="C1924" s="21">
        <v>5957001219</v>
      </c>
    </row>
    <row r="1925" spans="1:3" x14ac:dyDescent="0.2">
      <c r="A1925" s="8">
        <f t="shared" si="29"/>
        <v>1918</v>
      </c>
      <c r="B1925" s="17" t="s">
        <v>823</v>
      </c>
      <c r="C1925" s="21">
        <v>5957001554</v>
      </c>
    </row>
    <row r="1926" spans="1:3" ht="25.5" x14ac:dyDescent="0.2">
      <c r="A1926" s="8">
        <f t="shared" si="29"/>
        <v>1919</v>
      </c>
      <c r="B1926" s="17" t="s">
        <v>756</v>
      </c>
      <c r="C1926" s="21">
        <v>5957002050</v>
      </c>
    </row>
    <row r="1927" spans="1:3" x14ac:dyDescent="0.2">
      <c r="A1927" s="8">
        <f t="shared" si="29"/>
        <v>1920</v>
      </c>
      <c r="B1927" s="17" t="s">
        <v>1211</v>
      </c>
      <c r="C1927" s="21">
        <v>5957002082</v>
      </c>
    </row>
    <row r="1928" spans="1:3" x14ac:dyDescent="0.2">
      <c r="A1928" s="8">
        <f t="shared" si="29"/>
        <v>1921</v>
      </c>
      <c r="B1928" s="17" t="s">
        <v>1120</v>
      </c>
      <c r="C1928" s="21">
        <v>5957003255</v>
      </c>
    </row>
    <row r="1929" spans="1:3" ht="25.5" x14ac:dyDescent="0.2">
      <c r="A1929" s="8">
        <f t="shared" si="29"/>
        <v>1922</v>
      </c>
      <c r="B1929" s="17" t="s">
        <v>2836</v>
      </c>
      <c r="C1929" s="21">
        <v>5957003512</v>
      </c>
    </row>
    <row r="1930" spans="1:3" x14ac:dyDescent="0.2">
      <c r="A1930" s="8">
        <f t="shared" ref="A1930:A1993" si="30">A1929+1</f>
        <v>1923</v>
      </c>
      <c r="B1930" s="17" t="s">
        <v>542</v>
      </c>
      <c r="C1930" s="21">
        <v>5957004185</v>
      </c>
    </row>
    <row r="1931" spans="1:3" ht="25.5" x14ac:dyDescent="0.2">
      <c r="A1931" s="8">
        <f t="shared" si="30"/>
        <v>1924</v>
      </c>
      <c r="B1931" s="17" t="s">
        <v>1622</v>
      </c>
      <c r="C1931" s="21">
        <v>5957004964</v>
      </c>
    </row>
    <row r="1932" spans="1:3" ht="25.5" x14ac:dyDescent="0.2">
      <c r="A1932" s="8">
        <f t="shared" si="30"/>
        <v>1925</v>
      </c>
      <c r="B1932" s="17" t="s">
        <v>1515</v>
      </c>
      <c r="C1932" s="21">
        <v>5957005414</v>
      </c>
    </row>
    <row r="1933" spans="1:3" ht="25.5" x14ac:dyDescent="0.2">
      <c r="A1933" s="8">
        <f t="shared" si="30"/>
        <v>1926</v>
      </c>
      <c r="B1933" s="17" t="s">
        <v>1141</v>
      </c>
      <c r="C1933" s="21">
        <v>5957005598</v>
      </c>
    </row>
    <row r="1934" spans="1:3" x14ac:dyDescent="0.2">
      <c r="A1934" s="8">
        <f t="shared" si="30"/>
        <v>1927</v>
      </c>
      <c r="B1934" s="17" t="s">
        <v>1926</v>
      </c>
      <c r="C1934" s="21">
        <v>5957005735</v>
      </c>
    </row>
    <row r="1935" spans="1:3" x14ac:dyDescent="0.2">
      <c r="A1935" s="8">
        <f t="shared" si="30"/>
        <v>1928</v>
      </c>
      <c r="B1935" s="17" t="s">
        <v>2837</v>
      </c>
      <c r="C1935" s="21">
        <v>5957007115</v>
      </c>
    </row>
    <row r="1936" spans="1:3" x14ac:dyDescent="0.2">
      <c r="A1936" s="8">
        <f t="shared" si="30"/>
        <v>1929</v>
      </c>
      <c r="B1936" s="17" t="s">
        <v>867</v>
      </c>
      <c r="C1936" s="21">
        <v>5957007122</v>
      </c>
    </row>
    <row r="1937" spans="1:3" x14ac:dyDescent="0.2">
      <c r="A1937" s="8">
        <f t="shared" si="30"/>
        <v>1930</v>
      </c>
      <c r="B1937" s="18" t="s">
        <v>228</v>
      </c>
      <c r="C1937" s="21">
        <v>5957007130</v>
      </c>
    </row>
    <row r="1938" spans="1:3" x14ac:dyDescent="0.2">
      <c r="A1938" s="8">
        <f t="shared" si="30"/>
        <v>1931</v>
      </c>
      <c r="B1938" s="17" t="s">
        <v>2177</v>
      </c>
      <c r="C1938" s="21">
        <v>5957007186</v>
      </c>
    </row>
    <row r="1939" spans="1:3" x14ac:dyDescent="0.2">
      <c r="A1939" s="8">
        <f t="shared" si="30"/>
        <v>1932</v>
      </c>
      <c r="B1939" s="18" t="s">
        <v>617</v>
      </c>
      <c r="C1939" s="21">
        <v>5957007570</v>
      </c>
    </row>
    <row r="1940" spans="1:3" x14ac:dyDescent="0.2">
      <c r="A1940" s="8">
        <f t="shared" si="30"/>
        <v>1933</v>
      </c>
      <c r="B1940" s="17" t="s">
        <v>1844</v>
      </c>
      <c r="C1940" s="21">
        <v>5957008140</v>
      </c>
    </row>
    <row r="1941" spans="1:3" x14ac:dyDescent="0.2">
      <c r="A1941" s="8">
        <f t="shared" si="30"/>
        <v>1934</v>
      </c>
      <c r="B1941" s="17" t="s">
        <v>759</v>
      </c>
      <c r="C1941" s="21">
        <v>5957008239</v>
      </c>
    </row>
    <row r="1942" spans="1:3" x14ac:dyDescent="0.2">
      <c r="A1942" s="8">
        <f t="shared" si="30"/>
        <v>1935</v>
      </c>
      <c r="B1942" s="17" t="s">
        <v>1434</v>
      </c>
      <c r="C1942" s="21">
        <v>5957008493</v>
      </c>
    </row>
    <row r="1943" spans="1:3" x14ac:dyDescent="0.2">
      <c r="A1943" s="8">
        <f t="shared" si="30"/>
        <v>1936</v>
      </c>
      <c r="B1943" s="17" t="s">
        <v>1259</v>
      </c>
      <c r="C1943" s="21">
        <v>5957011048</v>
      </c>
    </row>
    <row r="1944" spans="1:3" ht="25.5" x14ac:dyDescent="0.2">
      <c r="A1944" s="8">
        <f t="shared" si="30"/>
        <v>1937</v>
      </c>
      <c r="B1944" s="17" t="s">
        <v>992</v>
      </c>
      <c r="C1944" s="21">
        <v>5957011457</v>
      </c>
    </row>
    <row r="1945" spans="1:3" x14ac:dyDescent="0.2">
      <c r="A1945" s="8">
        <f t="shared" si="30"/>
        <v>1938</v>
      </c>
      <c r="B1945" s="17" t="s">
        <v>892</v>
      </c>
      <c r="C1945" s="21">
        <v>5957011496</v>
      </c>
    </row>
    <row r="1946" spans="1:3" x14ac:dyDescent="0.2">
      <c r="A1946" s="8">
        <f t="shared" si="30"/>
        <v>1939</v>
      </c>
      <c r="B1946" s="18" t="s">
        <v>67</v>
      </c>
      <c r="C1946" s="21">
        <v>5957011560</v>
      </c>
    </row>
    <row r="1947" spans="1:3" x14ac:dyDescent="0.2">
      <c r="A1947" s="8">
        <f t="shared" si="30"/>
        <v>1940</v>
      </c>
      <c r="B1947" s="17" t="s">
        <v>1047</v>
      </c>
      <c r="C1947" s="21">
        <v>5957012443</v>
      </c>
    </row>
    <row r="1948" spans="1:3" x14ac:dyDescent="0.2">
      <c r="A1948" s="8">
        <f t="shared" si="30"/>
        <v>1941</v>
      </c>
      <c r="B1948" s="17" t="s">
        <v>1086</v>
      </c>
      <c r="C1948" s="21">
        <v>5957014031</v>
      </c>
    </row>
    <row r="1949" spans="1:3" x14ac:dyDescent="0.2">
      <c r="A1949" s="8">
        <f t="shared" si="30"/>
        <v>1942</v>
      </c>
      <c r="B1949" s="17" t="s">
        <v>1403</v>
      </c>
      <c r="C1949" s="21">
        <v>5957014088</v>
      </c>
    </row>
    <row r="1950" spans="1:3" x14ac:dyDescent="0.2">
      <c r="A1950" s="8">
        <f t="shared" si="30"/>
        <v>1943</v>
      </c>
      <c r="B1950" s="17" t="s">
        <v>765</v>
      </c>
      <c r="C1950" s="21">
        <v>5957014169</v>
      </c>
    </row>
    <row r="1951" spans="1:3" x14ac:dyDescent="0.2">
      <c r="A1951" s="8">
        <f t="shared" si="30"/>
        <v>1944</v>
      </c>
      <c r="B1951" s="17" t="s">
        <v>2061</v>
      </c>
      <c r="C1951" s="21">
        <v>5957014472</v>
      </c>
    </row>
    <row r="1952" spans="1:3" x14ac:dyDescent="0.2">
      <c r="A1952" s="8">
        <f t="shared" si="30"/>
        <v>1945</v>
      </c>
      <c r="B1952" s="17" t="s">
        <v>1261</v>
      </c>
      <c r="C1952" s="21">
        <v>5957014779</v>
      </c>
    </row>
    <row r="1953" spans="1:3" ht="25.5" x14ac:dyDescent="0.2">
      <c r="A1953" s="8">
        <f t="shared" si="30"/>
        <v>1946</v>
      </c>
      <c r="B1953" s="18" t="s">
        <v>2838</v>
      </c>
      <c r="C1953" s="21">
        <v>5957014828</v>
      </c>
    </row>
    <row r="1954" spans="1:3" x14ac:dyDescent="0.2">
      <c r="A1954" s="8">
        <f t="shared" si="30"/>
        <v>1947</v>
      </c>
      <c r="B1954" s="17" t="s">
        <v>1121</v>
      </c>
      <c r="C1954" s="21">
        <v>5957015726</v>
      </c>
    </row>
    <row r="1955" spans="1:3" x14ac:dyDescent="0.2">
      <c r="A1955" s="8">
        <f t="shared" si="30"/>
        <v>1948</v>
      </c>
      <c r="B1955" s="18" t="s">
        <v>633</v>
      </c>
      <c r="C1955" s="21">
        <v>5957015853</v>
      </c>
    </row>
    <row r="1956" spans="1:3" x14ac:dyDescent="0.2">
      <c r="A1956" s="8">
        <f t="shared" si="30"/>
        <v>1949</v>
      </c>
      <c r="B1956" s="17" t="s">
        <v>1040</v>
      </c>
      <c r="C1956" s="21">
        <v>5957015860</v>
      </c>
    </row>
    <row r="1957" spans="1:3" x14ac:dyDescent="0.2">
      <c r="A1957" s="8">
        <f t="shared" si="30"/>
        <v>1950</v>
      </c>
      <c r="B1957" s="17" t="s">
        <v>776</v>
      </c>
      <c r="C1957" s="21">
        <v>5957016039</v>
      </c>
    </row>
    <row r="1958" spans="1:3" x14ac:dyDescent="0.2">
      <c r="A1958" s="8">
        <f t="shared" si="30"/>
        <v>1951</v>
      </c>
      <c r="B1958" s="15" t="s">
        <v>2274</v>
      </c>
      <c r="C1958" s="4">
        <v>5957016230</v>
      </c>
    </row>
    <row r="1959" spans="1:3" x14ac:dyDescent="0.2">
      <c r="A1959" s="8">
        <f t="shared" si="30"/>
        <v>1952</v>
      </c>
      <c r="B1959" s="17" t="s">
        <v>1263</v>
      </c>
      <c r="C1959" s="21">
        <v>5957016247</v>
      </c>
    </row>
    <row r="1960" spans="1:3" ht="25.5" x14ac:dyDescent="0.2">
      <c r="A1960" s="8">
        <f t="shared" si="30"/>
        <v>1953</v>
      </c>
      <c r="B1960" s="17" t="s">
        <v>2839</v>
      </c>
      <c r="C1960" s="21">
        <v>5957016293</v>
      </c>
    </row>
    <row r="1961" spans="1:3" ht="25.5" x14ac:dyDescent="0.2">
      <c r="A1961" s="8">
        <f t="shared" si="30"/>
        <v>1954</v>
      </c>
      <c r="B1961" s="17" t="s">
        <v>1077</v>
      </c>
      <c r="C1961" s="21">
        <v>5957016455</v>
      </c>
    </row>
    <row r="1962" spans="1:3" x14ac:dyDescent="0.2">
      <c r="A1962" s="8">
        <f t="shared" si="30"/>
        <v>1955</v>
      </c>
      <c r="B1962" s="17" t="s">
        <v>46</v>
      </c>
      <c r="C1962" s="21">
        <v>5957016705</v>
      </c>
    </row>
    <row r="1963" spans="1:3" x14ac:dyDescent="0.2">
      <c r="A1963" s="8">
        <f t="shared" si="30"/>
        <v>1956</v>
      </c>
      <c r="B1963" s="17" t="s">
        <v>1153</v>
      </c>
      <c r="C1963" s="21">
        <v>5957017709</v>
      </c>
    </row>
    <row r="1964" spans="1:3" x14ac:dyDescent="0.2">
      <c r="A1964" s="8">
        <f t="shared" si="30"/>
        <v>1957</v>
      </c>
      <c r="B1964" s="18" t="s">
        <v>170</v>
      </c>
      <c r="C1964" s="21">
        <v>5957017762</v>
      </c>
    </row>
    <row r="1965" spans="1:3" ht="25.5" x14ac:dyDescent="0.2">
      <c r="A1965" s="8">
        <f t="shared" si="30"/>
        <v>1958</v>
      </c>
      <c r="B1965" s="17" t="s">
        <v>1092</v>
      </c>
      <c r="C1965" s="21">
        <v>5957018068</v>
      </c>
    </row>
    <row r="1966" spans="1:3" x14ac:dyDescent="0.2">
      <c r="A1966" s="8">
        <f t="shared" si="30"/>
        <v>1959</v>
      </c>
      <c r="B1966" s="17" t="s">
        <v>882</v>
      </c>
      <c r="C1966" s="21">
        <v>5957018090</v>
      </c>
    </row>
    <row r="1967" spans="1:3" x14ac:dyDescent="0.2">
      <c r="A1967" s="8">
        <f t="shared" si="30"/>
        <v>1960</v>
      </c>
      <c r="B1967" s="17" t="s">
        <v>2840</v>
      </c>
      <c r="C1967" s="21">
        <v>5957018734</v>
      </c>
    </row>
    <row r="1968" spans="1:3" x14ac:dyDescent="0.2">
      <c r="A1968" s="8">
        <f t="shared" si="30"/>
        <v>1961</v>
      </c>
      <c r="B1968" s="17" t="s">
        <v>863</v>
      </c>
      <c r="C1968" s="21">
        <v>5957018741</v>
      </c>
    </row>
    <row r="1969" spans="1:3" x14ac:dyDescent="0.2">
      <c r="A1969" s="8">
        <f t="shared" si="30"/>
        <v>1962</v>
      </c>
      <c r="B1969" s="15" t="s">
        <v>2332</v>
      </c>
      <c r="C1969" s="4">
        <v>5957018847</v>
      </c>
    </row>
    <row r="1970" spans="1:3" ht="25.5" x14ac:dyDescent="0.2">
      <c r="A1970" s="8">
        <f t="shared" si="30"/>
        <v>1963</v>
      </c>
      <c r="B1970" s="17" t="s">
        <v>2841</v>
      </c>
      <c r="C1970" s="21">
        <v>5957018903</v>
      </c>
    </row>
    <row r="1971" spans="1:3" ht="25.5" x14ac:dyDescent="0.2">
      <c r="A1971" s="8">
        <f t="shared" si="30"/>
        <v>1964</v>
      </c>
      <c r="B1971" s="17" t="s">
        <v>773</v>
      </c>
      <c r="C1971" s="21">
        <v>5957403849</v>
      </c>
    </row>
    <row r="1972" spans="1:3" x14ac:dyDescent="0.2">
      <c r="A1972" s="8">
        <f t="shared" si="30"/>
        <v>1965</v>
      </c>
      <c r="B1972" s="18" t="s">
        <v>169</v>
      </c>
      <c r="C1972" s="21">
        <v>5957819149</v>
      </c>
    </row>
    <row r="1973" spans="1:3" x14ac:dyDescent="0.2">
      <c r="A1973" s="8">
        <f t="shared" si="30"/>
        <v>1966</v>
      </c>
      <c r="B1973" s="17" t="s">
        <v>2842</v>
      </c>
      <c r="C1973" s="21">
        <v>5957819526</v>
      </c>
    </row>
    <row r="1974" spans="1:3" x14ac:dyDescent="0.2">
      <c r="A1974" s="8">
        <f t="shared" si="30"/>
        <v>1967</v>
      </c>
      <c r="B1974" s="17" t="s">
        <v>1060</v>
      </c>
      <c r="C1974" s="21">
        <v>5957819710</v>
      </c>
    </row>
    <row r="1975" spans="1:3" x14ac:dyDescent="0.2">
      <c r="A1975" s="8">
        <f t="shared" si="30"/>
        <v>1968</v>
      </c>
      <c r="B1975" s="18" t="s">
        <v>2843</v>
      </c>
      <c r="C1975" s="21">
        <v>5959000010</v>
      </c>
    </row>
    <row r="1976" spans="1:3" x14ac:dyDescent="0.2">
      <c r="A1976" s="8">
        <f t="shared" si="30"/>
        <v>1969</v>
      </c>
      <c r="B1976" s="17" t="s">
        <v>1558</v>
      </c>
      <c r="C1976" s="21">
        <v>5959000387</v>
      </c>
    </row>
    <row r="1977" spans="1:3" x14ac:dyDescent="0.2">
      <c r="A1977" s="8">
        <f t="shared" si="30"/>
        <v>1970</v>
      </c>
      <c r="B1977" s="18" t="s">
        <v>535</v>
      </c>
      <c r="C1977" s="21">
        <v>5959001334</v>
      </c>
    </row>
    <row r="1978" spans="1:3" x14ac:dyDescent="0.2">
      <c r="A1978" s="8">
        <f t="shared" si="30"/>
        <v>1971</v>
      </c>
      <c r="B1978" s="17" t="s">
        <v>2844</v>
      </c>
      <c r="C1978" s="21">
        <v>5959004818</v>
      </c>
    </row>
    <row r="1979" spans="1:3" x14ac:dyDescent="0.2">
      <c r="A1979" s="8">
        <f t="shared" si="30"/>
        <v>1972</v>
      </c>
      <c r="B1979" s="18" t="s">
        <v>2845</v>
      </c>
      <c r="C1979" s="21">
        <v>5959005040</v>
      </c>
    </row>
    <row r="1980" spans="1:3" ht="38.25" x14ac:dyDescent="0.2">
      <c r="A1980" s="8">
        <f t="shared" si="30"/>
        <v>1973</v>
      </c>
      <c r="B1980" s="17" t="s">
        <v>2846</v>
      </c>
      <c r="C1980" s="21">
        <v>5959005297</v>
      </c>
    </row>
    <row r="1981" spans="1:3" x14ac:dyDescent="0.2">
      <c r="A1981" s="8">
        <f t="shared" si="30"/>
        <v>1974</v>
      </c>
      <c r="B1981" s="18" t="s">
        <v>6</v>
      </c>
      <c r="C1981" s="21">
        <v>5959006685</v>
      </c>
    </row>
    <row r="1982" spans="1:3" x14ac:dyDescent="0.2">
      <c r="A1982" s="8">
        <f t="shared" si="30"/>
        <v>1975</v>
      </c>
      <c r="B1982" s="17" t="s">
        <v>2847</v>
      </c>
      <c r="C1982" s="21">
        <v>5959007079</v>
      </c>
    </row>
    <row r="1983" spans="1:3" x14ac:dyDescent="0.2">
      <c r="A1983" s="8">
        <f t="shared" si="30"/>
        <v>1976</v>
      </c>
      <c r="B1983" s="15" t="s">
        <v>2345</v>
      </c>
      <c r="C1983" s="4">
        <v>5959007093</v>
      </c>
    </row>
    <row r="1984" spans="1:3" x14ac:dyDescent="0.2">
      <c r="A1984" s="8">
        <f t="shared" si="30"/>
        <v>1977</v>
      </c>
      <c r="B1984" s="17" t="s">
        <v>158</v>
      </c>
      <c r="C1984" s="21">
        <v>5981000181</v>
      </c>
    </row>
    <row r="1985" spans="1:3" x14ac:dyDescent="0.2">
      <c r="A1985" s="8">
        <f t="shared" si="30"/>
        <v>1978</v>
      </c>
      <c r="B1985" s="18" t="s">
        <v>151</v>
      </c>
      <c r="C1985" s="21">
        <v>5981000329</v>
      </c>
    </row>
    <row r="1986" spans="1:3" x14ac:dyDescent="0.2">
      <c r="A1986" s="8">
        <f t="shared" si="30"/>
        <v>1979</v>
      </c>
      <c r="B1986" s="17" t="s">
        <v>1662</v>
      </c>
      <c r="C1986" s="21">
        <v>5981000350</v>
      </c>
    </row>
    <row r="1987" spans="1:3" x14ac:dyDescent="0.2">
      <c r="A1987" s="8">
        <f t="shared" si="30"/>
        <v>1980</v>
      </c>
      <c r="B1987" s="18" t="s">
        <v>531</v>
      </c>
      <c r="C1987" s="21">
        <v>5981000551</v>
      </c>
    </row>
    <row r="1988" spans="1:3" x14ac:dyDescent="0.2">
      <c r="A1988" s="8">
        <f t="shared" si="30"/>
        <v>1981</v>
      </c>
      <c r="B1988" s="17" t="s">
        <v>1114</v>
      </c>
      <c r="C1988" s="21">
        <v>5981000706</v>
      </c>
    </row>
    <row r="1989" spans="1:3" x14ac:dyDescent="0.2">
      <c r="A1989" s="8">
        <f t="shared" si="30"/>
        <v>1982</v>
      </c>
      <c r="B1989" s="17" t="s">
        <v>199</v>
      </c>
      <c r="C1989" s="21">
        <v>5981000713</v>
      </c>
    </row>
    <row r="1990" spans="1:3" x14ac:dyDescent="0.2">
      <c r="A1990" s="8">
        <f t="shared" si="30"/>
        <v>1983</v>
      </c>
      <c r="B1990" s="18" t="s">
        <v>2848</v>
      </c>
      <c r="C1990" s="21">
        <v>5981000858</v>
      </c>
    </row>
    <row r="1991" spans="1:3" x14ac:dyDescent="0.2">
      <c r="A1991" s="8">
        <f t="shared" si="30"/>
        <v>1984</v>
      </c>
      <c r="B1991" s="17" t="s">
        <v>2849</v>
      </c>
      <c r="C1991" s="21">
        <v>5981000939</v>
      </c>
    </row>
    <row r="1992" spans="1:3" x14ac:dyDescent="0.2">
      <c r="A1992" s="8">
        <f t="shared" si="30"/>
        <v>1985</v>
      </c>
      <c r="B1992" s="17" t="s">
        <v>1607</v>
      </c>
      <c r="C1992" s="21">
        <v>5981001072</v>
      </c>
    </row>
    <row r="1993" spans="1:3" ht="25.5" x14ac:dyDescent="0.2">
      <c r="A1993" s="8">
        <f t="shared" si="30"/>
        <v>1986</v>
      </c>
      <c r="B1993" s="17" t="s">
        <v>1646</v>
      </c>
      <c r="C1993" s="21">
        <v>5981001315</v>
      </c>
    </row>
    <row r="1994" spans="1:3" x14ac:dyDescent="0.2">
      <c r="A1994" s="8">
        <f t="shared" ref="A1994:A2056" si="31">A1993+1</f>
        <v>1987</v>
      </c>
      <c r="B1994" s="17" t="s">
        <v>1780</v>
      </c>
      <c r="C1994" s="21">
        <v>5981001393</v>
      </c>
    </row>
    <row r="1995" spans="1:3" ht="25.5" x14ac:dyDescent="0.2">
      <c r="A1995" s="8">
        <f t="shared" si="31"/>
        <v>1988</v>
      </c>
      <c r="B1995" s="17" t="s">
        <v>2020</v>
      </c>
      <c r="C1995" s="21">
        <v>5981001428</v>
      </c>
    </row>
    <row r="1996" spans="1:3" ht="25.5" x14ac:dyDescent="0.2">
      <c r="A1996" s="8">
        <f t="shared" si="31"/>
        <v>1989</v>
      </c>
      <c r="B1996" s="17" t="s">
        <v>1937</v>
      </c>
      <c r="C1996" s="21">
        <v>5981001450</v>
      </c>
    </row>
    <row r="1997" spans="1:3" ht="25.5" x14ac:dyDescent="0.2">
      <c r="A1997" s="8">
        <f t="shared" si="31"/>
        <v>1990</v>
      </c>
      <c r="B1997" s="17" t="s">
        <v>2003</v>
      </c>
      <c r="C1997" s="21">
        <v>5981001474</v>
      </c>
    </row>
    <row r="1998" spans="1:3" ht="25.5" x14ac:dyDescent="0.2">
      <c r="A1998" s="8">
        <f t="shared" si="31"/>
        <v>1991</v>
      </c>
      <c r="B1998" s="17" t="s">
        <v>2850</v>
      </c>
      <c r="C1998" s="21">
        <v>5981001509</v>
      </c>
    </row>
    <row r="1999" spans="1:3" x14ac:dyDescent="0.2">
      <c r="A1999" s="8">
        <f t="shared" si="31"/>
        <v>1992</v>
      </c>
      <c r="B1999" s="17" t="s">
        <v>1677</v>
      </c>
      <c r="C1999" s="21">
        <v>5981001530</v>
      </c>
    </row>
    <row r="2000" spans="1:3" x14ac:dyDescent="0.2">
      <c r="A2000" s="8">
        <f t="shared" si="31"/>
        <v>1993</v>
      </c>
      <c r="B2000" s="17" t="s">
        <v>1676</v>
      </c>
      <c r="C2000" s="21">
        <v>5981001594</v>
      </c>
    </row>
    <row r="2001" spans="1:3" ht="25.5" x14ac:dyDescent="0.2">
      <c r="A2001" s="8">
        <f t="shared" si="31"/>
        <v>1994</v>
      </c>
      <c r="B2001" s="17" t="s">
        <v>567</v>
      </c>
      <c r="C2001" s="21">
        <v>5981001770</v>
      </c>
    </row>
    <row r="2002" spans="1:3" x14ac:dyDescent="0.2">
      <c r="A2002" s="8">
        <f t="shared" si="31"/>
        <v>1995</v>
      </c>
      <c r="B2002" s="17" t="s">
        <v>1745</v>
      </c>
      <c r="C2002" s="21">
        <v>5981001805</v>
      </c>
    </row>
    <row r="2003" spans="1:3" x14ac:dyDescent="0.2">
      <c r="A2003" s="8">
        <f t="shared" si="31"/>
        <v>1996</v>
      </c>
      <c r="B2003" s="17" t="s">
        <v>1230</v>
      </c>
      <c r="C2003" s="21">
        <v>5981001820</v>
      </c>
    </row>
    <row r="2004" spans="1:3" ht="25.5" x14ac:dyDescent="0.2">
      <c r="A2004" s="8">
        <f t="shared" si="31"/>
        <v>1997</v>
      </c>
      <c r="B2004" s="17" t="s">
        <v>2851</v>
      </c>
      <c r="C2004" s="21">
        <v>5981001900</v>
      </c>
    </row>
    <row r="2005" spans="1:3" ht="25.5" x14ac:dyDescent="0.2">
      <c r="A2005" s="8">
        <f t="shared" si="31"/>
        <v>1998</v>
      </c>
      <c r="B2005" s="17" t="s">
        <v>1606</v>
      </c>
      <c r="C2005" s="21">
        <v>5981002090</v>
      </c>
    </row>
    <row r="2006" spans="1:3" ht="25.5" x14ac:dyDescent="0.2">
      <c r="A2006" s="8">
        <f t="shared" si="31"/>
        <v>1999</v>
      </c>
      <c r="B2006" s="17" t="s">
        <v>1444</v>
      </c>
      <c r="C2006" s="21">
        <v>5981002100</v>
      </c>
    </row>
    <row r="2007" spans="1:3" x14ac:dyDescent="0.2">
      <c r="A2007" s="8">
        <f t="shared" si="31"/>
        <v>2000</v>
      </c>
      <c r="B2007" s="17" t="s">
        <v>1032</v>
      </c>
      <c r="C2007" s="21">
        <v>5981002340</v>
      </c>
    </row>
    <row r="2008" spans="1:3" x14ac:dyDescent="0.2">
      <c r="A2008" s="8">
        <f t="shared" si="31"/>
        <v>2001</v>
      </c>
      <c r="B2008" s="17" t="s">
        <v>1742</v>
      </c>
      <c r="C2008" s="21">
        <v>5981002679</v>
      </c>
    </row>
    <row r="2009" spans="1:3" x14ac:dyDescent="0.2">
      <c r="A2009" s="8">
        <f t="shared" si="31"/>
        <v>2002</v>
      </c>
      <c r="B2009" s="17" t="s">
        <v>643</v>
      </c>
      <c r="C2009" s="21">
        <v>5981002904</v>
      </c>
    </row>
    <row r="2010" spans="1:3" ht="25.5" x14ac:dyDescent="0.2">
      <c r="A2010" s="8">
        <f t="shared" si="31"/>
        <v>2003</v>
      </c>
      <c r="B2010" s="17" t="s">
        <v>822</v>
      </c>
      <c r="C2010" s="21">
        <v>5981003087</v>
      </c>
    </row>
    <row r="2011" spans="1:3" x14ac:dyDescent="0.2">
      <c r="A2011" s="8">
        <f t="shared" si="31"/>
        <v>2004</v>
      </c>
      <c r="B2011" s="17" t="s">
        <v>1631</v>
      </c>
      <c r="C2011" s="21">
        <v>5981003094</v>
      </c>
    </row>
    <row r="2012" spans="1:3" ht="25.5" x14ac:dyDescent="0.2">
      <c r="A2012" s="8">
        <f t="shared" si="31"/>
        <v>2005</v>
      </c>
      <c r="B2012" s="17" t="s">
        <v>2852</v>
      </c>
      <c r="C2012" s="21">
        <v>5981003175</v>
      </c>
    </row>
    <row r="2013" spans="1:3" ht="25.5" x14ac:dyDescent="0.2">
      <c r="A2013" s="8">
        <f t="shared" si="31"/>
        <v>2006</v>
      </c>
      <c r="B2013" s="17" t="s">
        <v>1789</v>
      </c>
      <c r="C2013" s="21">
        <v>5981003182</v>
      </c>
    </row>
    <row r="2014" spans="1:3" x14ac:dyDescent="0.2">
      <c r="A2014" s="8">
        <f t="shared" si="31"/>
        <v>2007</v>
      </c>
      <c r="B2014" s="17" t="s">
        <v>1891</v>
      </c>
      <c r="C2014" s="21">
        <v>5981003305</v>
      </c>
    </row>
    <row r="2015" spans="1:3" ht="25.5" x14ac:dyDescent="0.2">
      <c r="A2015" s="8">
        <f t="shared" si="31"/>
        <v>2008</v>
      </c>
      <c r="B2015" s="17" t="s">
        <v>2853</v>
      </c>
      <c r="C2015" s="21">
        <v>5981003337</v>
      </c>
    </row>
    <row r="2016" spans="1:3" ht="25.5" x14ac:dyDescent="0.2">
      <c r="A2016" s="8">
        <f t="shared" si="31"/>
        <v>2009</v>
      </c>
      <c r="B2016" s="17" t="s">
        <v>1931</v>
      </c>
      <c r="C2016" s="21">
        <v>5981003440</v>
      </c>
    </row>
    <row r="2017" spans="1:3" ht="25.5" x14ac:dyDescent="0.2">
      <c r="A2017" s="8">
        <f t="shared" si="31"/>
        <v>2010</v>
      </c>
      <c r="B2017" s="17" t="s">
        <v>1645</v>
      </c>
      <c r="C2017" s="21">
        <v>5981003457</v>
      </c>
    </row>
    <row r="2018" spans="1:3" ht="25.5" x14ac:dyDescent="0.2">
      <c r="A2018" s="8">
        <f t="shared" si="31"/>
        <v>2011</v>
      </c>
      <c r="B2018" s="17" t="s">
        <v>1854</v>
      </c>
      <c r="C2018" s="21">
        <v>5981003545</v>
      </c>
    </row>
    <row r="2019" spans="1:3" x14ac:dyDescent="0.2">
      <c r="A2019" s="8">
        <f t="shared" si="31"/>
        <v>2012</v>
      </c>
      <c r="B2019" s="17" t="s">
        <v>562</v>
      </c>
      <c r="C2019" s="21">
        <v>5981003785</v>
      </c>
    </row>
    <row r="2020" spans="1:3" x14ac:dyDescent="0.2">
      <c r="A2020" s="8">
        <f t="shared" si="31"/>
        <v>2013</v>
      </c>
      <c r="B2020" s="17" t="s">
        <v>1639</v>
      </c>
      <c r="C2020" s="21">
        <v>5981003834</v>
      </c>
    </row>
    <row r="2021" spans="1:3" x14ac:dyDescent="0.2">
      <c r="A2021" s="8">
        <f t="shared" si="31"/>
        <v>2014</v>
      </c>
      <c r="B2021" s="17" t="s">
        <v>161</v>
      </c>
      <c r="C2021" s="21">
        <v>5981003908</v>
      </c>
    </row>
    <row r="2022" spans="1:3" x14ac:dyDescent="0.2">
      <c r="A2022" s="8">
        <f t="shared" si="31"/>
        <v>2015</v>
      </c>
      <c r="B2022" s="17" t="s">
        <v>1723</v>
      </c>
      <c r="C2022" s="21">
        <v>5981003922</v>
      </c>
    </row>
    <row r="2023" spans="1:3" ht="25.5" x14ac:dyDescent="0.2">
      <c r="A2023" s="8">
        <f t="shared" si="31"/>
        <v>2016</v>
      </c>
      <c r="B2023" s="17" t="s">
        <v>1968</v>
      </c>
      <c r="C2023" s="21">
        <v>5981004161</v>
      </c>
    </row>
    <row r="2024" spans="1:3" x14ac:dyDescent="0.2">
      <c r="A2024" s="8">
        <f t="shared" si="31"/>
        <v>2017</v>
      </c>
      <c r="B2024" s="17" t="s">
        <v>2026</v>
      </c>
      <c r="C2024" s="21">
        <v>5981004235</v>
      </c>
    </row>
    <row r="2025" spans="1:3" ht="25.5" x14ac:dyDescent="0.2">
      <c r="A2025" s="8">
        <f t="shared" si="31"/>
        <v>2018</v>
      </c>
      <c r="B2025" s="17" t="s">
        <v>1733</v>
      </c>
      <c r="C2025" s="21">
        <v>5981004394</v>
      </c>
    </row>
    <row r="2026" spans="1:3" ht="25.5" x14ac:dyDescent="0.2">
      <c r="A2026" s="8">
        <f t="shared" si="31"/>
        <v>2019</v>
      </c>
      <c r="B2026" s="17" t="s">
        <v>1892</v>
      </c>
      <c r="C2026" s="21">
        <v>5981004517</v>
      </c>
    </row>
    <row r="2027" spans="1:3" x14ac:dyDescent="0.2">
      <c r="A2027" s="8">
        <f t="shared" si="31"/>
        <v>2020</v>
      </c>
      <c r="B2027" s="17" t="s">
        <v>2117</v>
      </c>
      <c r="C2027" s="21">
        <v>5981004644</v>
      </c>
    </row>
    <row r="2028" spans="1:3" x14ac:dyDescent="0.2">
      <c r="A2028" s="8">
        <f t="shared" si="31"/>
        <v>2021</v>
      </c>
      <c r="B2028" s="17" t="s">
        <v>174</v>
      </c>
      <c r="C2028" s="21">
        <v>5981004683</v>
      </c>
    </row>
    <row r="2029" spans="1:3" x14ac:dyDescent="0.2">
      <c r="A2029" s="8">
        <f t="shared" si="31"/>
        <v>2022</v>
      </c>
      <c r="B2029" s="17" t="s">
        <v>121</v>
      </c>
      <c r="C2029" s="21">
        <v>5981004725</v>
      </c>
    </row>
    <row r="2030" spans="1:3" x14ac:dyDescent="0.2">
      <c r="A2030" s="8">
        <f t="shared" si="31"/>
        <v>2023</v>
      </c>
      <c r="B2030" s="17" t="s">
        <v>122</v>
      </c>
      <c r="C2030" s="21">
        <v>5981004796</v>
      </c>
    </row>
    <row r="2031" spans="1:3" x14ac:dyDescent="0.2">
      <c r="A2031" s="8">
        <f t="shared" si="31"/>
        <v>2024</v>
      </c>
      <c r="B2031" s="18" t="s">
        <v>57</v>
      </c>
      <c r="C2031" s="21">
        <v>5981004806</v>
      </c>
    </row>
    <row r="2032" spans="1:3" ht="25.5" x14ac:dyDescent="0.2">
      <c r="A2032" s="8">
        <f t="shared" si="31"/>
        <v>2025</v>
      </c>
      <c r="B2032" s="17" t="s">
        <v>1738</v>
      </c>
      <c r="C2032" s="21">
        <v>5981004820</v>
      </c>
    </row>
    <row r="2033" spans="1:3" x14ac:dyDescent="0.2">
      <c r="A2033" s="8">
        <f t="shared" si="31"/>
        <v>2026</v>
      </c>
      <c r="B2033" s="17" t="s">
        <v>2854</v>
      </c>
      <c r="C2033" s="21">
        <v>5981004838</v>
      </c>
    </row>
    <row r="2034" spans="1:3" ht="25.5" x14ac:dyDescent="0.2">
      <c r="A2034" s="8">
        <f t="shared" si="31"/>
        <v>2027</v>
      </c>
      <c r="B2034" s="17" t="s">
        <v>1796</v>
      </c>
      <c r="C2034" s="21">
        <v>5981004845</v>
      </c>
    </row>
    <row r="2035" spans="1:3" ht="25.5" x14ac:dyDescent="0.2">
      <c r="A2035" s="8">
        <f t="shared" si="31"/>
        <v>2028</v>
      </c>
      <c r="B2035" s="17" t="s">
        <v>2855</v>
      </c>
      <c r="C2035" s="21">
        <v>5981004884</v>
      </c>
    </row>
    <row r="2036" spans="1:3" x14ac:dyDescent="0.2">
      <c r="A2036" s="8">
        <f t="shared" si="31"/>
        <v>2029</v>
      </c>
      <c r="B2036" s="17" t="s">
        <v>121</v>
      </c>
      <c r="C2036" s="21">
        <v>5981004891</v>
      </c>
    </row>
    <row r="2037" spans="1:3" ht="25.5" x14ac:dyDescent="0.2">
      <c r="A2037" s="8">
        <f t="shared" si="31"/>
        <v>2030</v>
      </c>
      <c r="B2037" s="17" t="s">
        <v>1657</v>
      </c>
      <c r="C2037" s="21">
        <v>5981005077</v>
      </c>
    </row>
    <row r="2038" spans="1:3" x14ac:dyDescent="0.2">
      <c r="A2038" s="8">
        <f t="shared" si="31"/>
        <v>2031</v>
      </c>
      <c r="B2038" s="18" t="s">
        <v>2856</v>
      </c>
      <c r="C2038" s="21">
        <v>5981005133</v>
      </c>
    </row>
    <row r="2039" spans="1:3" ht="25.5" x14ac:dyDescent="0.2">
      <c r="A2039" s="8">
        <f t="shared" si="31"/>
        <v>2032</v>
      </c>
      <c r="B2039" s="17" t="s">
        <v>1590</v>
      </c>
      <c r="C2039" s="21">
        <v>5981005140</v>
      </c>
    </row>
    <row r="2040" spans="1:3" ht="25.5" x14ac:dyDescent="0.2">
      <c r="A2040" s="8">
        <f t="shared" si="31"/>
        <v>2033</v>
      </c>
      <c r="B2040" s="17" t="s">
        <v>1972</v>
      </c>
      <c r="C2040" s="21">
        <v>5981005197</v>
      </c>
    </row>
    <row r="2041" spans="1:3" ht="25.5" x14ac:dyDescent="0.2">
      <c r="A2041" s="8">
        <f t="shared" si="31"/>
        <v>2034</v>
      </c>
      <c r="B2041" s="17" t="s">
        <v>2857</v>
      </c>
      <c r="C2041" s="21">
        <v>5981005260</v>
      </c>
    </row>
    <row r="2042" spans="1:3" x14ac:dyDescent="0.2">
      <c r="A2042" s="8">
        <f t="shared" si="31"/>
        <v>2035</v>
      </c>
      <c r="B2042" s="17" t="s">
        <v>371</v>
      </c>
      <c r="C2042" s="21">
        <v>5981005310</v>
      </c>
    </row>
    <row r="2043" spans="1:3" ht="25.5" x14ac:dyDescent="0.2">
      <c r="A2043" s="8">
        <f t="shared" si="31"/>
        <v>2036</v>
      </c>
      <c r="B2043" s="17" t="s">
        <v>1429</v>
      </c>
      <c r="C2043" s="21">
        <v>5981005510</v>
      </c>
    </row>
    <row r="2044" spans="1:3" ht="25.5" x14ac:dyDescent="0.2">
      <c r="A2044" s="8">
        <f t="shared" si="31"/>
        <v>2037</v>
      </c>
      <c r="B2044" s="17" t="s">
        <v>1670</v>
      </c>
      <c r="C2044" s="21">
        <v>5981005574</v>
      </c>
    </row>
    <row r="2045" spans="1:3" x14ac:dyDescent="0.2">
      <c r="A2045" s="8">
        <f t="shared" si="31"/>
        <v>2038</v>
      </c>
      <c r="B2045" s="18" t="s">
        <v>125</v>
      </c>
      <c r="C2045" s="21">
        <v>5981005609</v>
      </c>
    </row>
    <row r="2046" spans="1:3" ht="25.5" x14ac:dyDescent="0.2">
      <c r="A2046" s="8">
        <f t="shared" si="31"/>
        <v>2039</v>
      </c>
      <c r="B2046" s="17" t="s">
        <v>2051</v>
      </c>
      <c r="C2046" s="21">
        <v>5981005623</v>
      </c>
    </row>
    <row r="2047" spans="1:3" ht="25.5" x14ac:dyDescent="0.2">
      <c r="A2047" s="8">
        <f t="shared" si="31"/>
        <v>2040</v>
      </c>
      <c r="B2047" s="17" t="s">
        <v>1445</v>
      </c>
      <c r="C2047" s="21">
        <v>5981005648</v>
      </c>
    </row>
    <row r="2048" spans="1:3" x14ac:dyDescent="0.2">
      <c r="A2048" s="8">
        <f t="shared" si="31"/>
        <v>2041</v>
      </c>
      <c r="B2048" s="17" t="s">
        <v>225</v>
      </c>
      <c r="C2048" s="21">
        <v>5981005655</v>
      </c>
    </row>
    <row r="2049" spans="1:3" x14ac:dyDescent="0.2">
      <c r="A2049" s="8">
        <f t="shared" si="31"/>
        <v>2042</v>
      </c>
      <c r="B2049" s="18" t="s">
        <v>23</v>
      </c>
      <c r="C2049" s="21">
        <v>5981005687</v>
      </c>
    </row>
    <row r="2050" spans="1:3" x14ac:dyDescent="0.2">
      <c r="A2050" s="8">
        <f t="shared" si="31"/>
        <v>2043</v>
      </c>
      <c r="B2050" s="15" t="s">
        <v>2213</v>
      </c>
      <c r="C2050" s="4">
        <v>5981005743</v>
      </c>
    </row>
    <row r="2051" spans="1:3" ht="51" x14ac:dyDescent="0.2">
      <c r="A2051" s="8">
        <f t="shared" si="31"/>
        <v>2044</v>
      </c>
      <c r="B2051" s="17" t="s">
        <v>1485</v>
      </c>
      <c r="C2051" s="21">
        <v>5981005888</v>
      </c>
    </row>
    <row r="2052" spans="1:3" x14ac:dyDescent="0.2">
      <c r="A2052" s="8">
        <f t="shared" si="31"/>
        <v>2045</v>
      </c>
      <c r="B2052" s="17" t="s">
        <v>1985</v>
      </c>
      <c r="C2052" s="21">
        <v>5981005905</v>
      </c>
    </row>
    <row r="2053" spans="1:3" ht="25.5" x14ac:dyDescent="0.2">
      <c r="A2053" s="8">
        <f t="shared" si="31"/>
        <v>2046</v>
      </c>
      <c r="B2053" s="17" t="s">
        <v>2858</v>
      </c>
      <c r="C2053" s="21">
        <v>5981006602</v>
      </c>
    </row>
    <row r="2054" spans="1:3" x14ac:dyDescent="0.2">
      <c r="A2054" s="8">
        <f t="shared" si="31"/>
        <v>2047</v>
      </c>
      <c r="B2054" s="17" t="s">
        <v>1240</v>
      </c>
      <c r="C2054" s="21">
        <v>5981006641</v>
      </c>
    </row>
    <row r="2055" spans="1:3" ht="25.5" x14ac:dyDescent="0.2">
      <c r="A2055" s="8">
        <f t="shared" si="31"/>
        <v>2048</v>
      </c>
      <c r="B2055" s="17" t="s">
        <v>646</v>
      </c>
      <c r="C2055" s="21">
        <v>5981006673</v>
      </c>
    </row>
    <row r="2056" spans="1:3" ht="25.5" x14ac:dyDescent="0.2">
      <c r="A2056" s="8">
        <f t="shared" si="31"/>
        <v>2049</v>
      </c>
      <c r="B2056" s="17" t="s">
        <v>2859</v>
      </c>
      <c r="C2056" s="21">
        <v>5981006708</v>
      </c>
    </row>
    <row r="2057" spans="1:3" x14ac:dyDescent="0.2">
      <c r="A2057" s="8">
        <f t="shared" ref="A2057:A2120" si="32">A2056+1</f>
        <v>2050</v>
      </c>
      <c r="B2057" s="17" t="s">
        <v>1630</v>
      </c>
      <c r="C2057" s="21">
        <v>5981006747</v>
      </c>
    </row>
    <row r="2058" spans="1:3" x14ac:dyDescent="0.2">
      <c r="A2058" s="8">
        <f t="shared" si="32"/>
        <v>2051</v>
      </c>
      <c r="B2058" s="17" t="s">
        <v>206</v>
      </c>
      <c r="C2058" s="21">
        <v>5981006970</v>
      </c>
    </row>
    <row r="2059" spans="1:3" ht="25.5" x14ac:dyDescent="0.2">
      <c r="A2059" s="8">
        <f t="shared" si="32"/>
        <v>2052</v>
      </c>
      <c r="B2059" s="17" t="s">
        <v>1415</v>
      </c>
      <c r="C2059" s="21">
        <v>5981006987</v>
      </c>
    </row>
    <row r="2060" spans="1:3" x14ac:dyDescent="0.2">
      <c r="A2060" s="8">
        <f t="shared" si="32"/>
        <v>2053</v>
      </c>
      <c r="B2060" s="17" t="s">
        <v>62</v>
      </c>
      <c r="C2060" s="21">
        <v>5981007028</v>
      </c>
    </row>
    <row r="2061" spans="1:3" x14ac:dyDescent="0.2">
      <c r="A2061" s="8">
        <f t="shared" si="32"/>
        <v>2054</v>
      </c>
      <c r="B2061" s="17" t="s">
        <v>102</v>
      </c>
      <c r="C2061" s="21">
        <v>5981007099</v>
      </c>
    </row>
    <row r="2062" spans="1:3" x14ac:dyDescent="0.2">
      <c r="A2062" s="8">
        <f t="shared" si="32"/>
        <v>2055</v>
      </c>
      <c r="B2062" s="17" t="s">
        <v>1199</v>
      </c>
      <c r="C2062" s="21">
        <v>5981007211</v>
      </c>
    </row>
    <row r="2063" spans="1:3" ht="25.5" x14ac:dyDescent="0.2">
      <c r="A2063" s="8">
        <f t="shared" si="32"/>
        <v>2056</v>
      </c>
      <c r="B2063" s="17" t="s">
        <v>1431</v>
      </c>
      <c r="C2063" s="21">
        <v>5981007250</v>
      </c>
    </row>
    <row r="2064" spans="1:3" x14ac:dyDescent="0.2">
      <c r="A2064" s="8">
        <f t="shared" si="32"/>
        <v>2057</v>
      </c>
      <c r="B2064" s="17" t="s">
        <v>1358</v>
      </c>
      <c r="C2064" s="21">
        <v>5981007349</v>
      </c>
    </row>
    <row r="2065" spans="1:3" ht="25.5" x14ac:dyDescent="0.2">
      <c r="A2065" s="8">
        <f t="shared" si="32"/>
        <v>2058</v>
      </c>
      <c r="B2065" s="17" t="s">
        <v>1722</v>
      </c>
      <c r="C2065" s="21">
        <v>5981007356</v>
      </c>
    </row>
    <row r="2066" spans="1:3" ht="25.5" x14ac:dyDescent="0.2">
      <c r="A2066" s="8">
        <f t="shared" si="32"/>
        <v>2059</v>
      </c>
      <c r="B2066" s="17" t="s">
        <v>1337</v>
      </c>
      <c r="C2066" s="21">
        <v>5981007518</v>
      </c>
    </row>
    <row r="2067" spans="1:3" x14ac:dyDescent="0.2">
      <c r="A2067" s="8">
        <f t="shared" si="32"/>
        <v>2060</v>
      </c>
      <c r="B2067" s="17" t="s">
        <v>1739</v>
      </c>
      <c r="C2067" s="21">
        <v>5981007660</v>
      </c>
    </row>
    <row r="2068" spans="1:3" x14ac:dyDescent="0.2">
      <c r="A2068" s="8">
        <f t="shared" si="32"/>
        <v>2061</v>
      </c>
      <c r="B2068" s="17" t="s">
        <v>2860</v>
      </c>
      <c r="C2068" s="21">
        <v>5981007691</v>
      </c>
    </row>
    <row r="2069" spans="1:3" x14ac:dyDescent="0.2">
      <c r="A2069" s="8">
        <f t="shared" si="32"/>
        <v>2062</v>
      </c>
      <c r="B2069" s="17" t="s">
        <v>631</v>
      </c>
      <c r="C2069" s="21">
        <v>5981007701</v>
      </c>
    </row>
    <row r="2070" spans="1:3" ht="25.5" x14ac:dyDescent="0.2">
      <c r="A2070" s="8">
        <f t="shared" si="32"/>
        <v>2063</v>
      </c>
      <c r="B2070" s="17" t="s">
        <v>710</v>
      </c>
      <c r="C2070" s="21">
        <v>5981007860</v>
      </c>
    </row>
    <row r="2071" spans="1:3" ht="25.5" x14ac:dyDescent="0.2">
      <c r="A2071" s="8">
        <f t="shared" si="32"/>
        <v>2064</v>
      </c>
      <c r="B2071" s="17" t="s">
        <v>793</v>
      </c>
      <c r="C2071" s="21">
        <v>5981007878</v>
      </c>
    </row>
    <row r="2072" spans="1:3" ht="25.5" x14ac:dyDescent="0.2">
      <c r="A2072" s="8">
        <f t="shared" si="32"/>
        <v>2065</v>
      </c>
      <c r="B2072" s="17" t="s">
        <v>1075</v>
      </c>
      <c r="C2072" s="21">
        <v>5981007885</v>
      </c>
    </row>
    <row r="2073" spans="1:3" ht="25.5" x14ac:dyDescent="0.2">
      <c r="A2073" s="8">
        <f t="shared" si="32"/>
        <v>2066</v>
      </c>
      <c r="B2073" s="17" t="s">
        <v>2861</v>
      </c>
      <c r="C2073" s="21">
        <v>5981007892</v>
      </c>
    </row>
    <row r="2074" spans="1:3" ht="25.5" x14ac:dyDescent="0.2">
      <c r="A2074" s="8">
        <f t="shared" si="32"/>
        <v>2067</v>
      </c>
      <c r="B2074" s="17" t="s">
        <v>828</v>
      </c>
      <c r="C2074" s="21">
        <v>5981007941</v>
      </c>
    </row>
    <row r="2075" spans="1:3" x14ac:dyDescent="0.2">
      <c r="A2075" s="8">
        <f t="shared" si="32"/>
        <v>2068</v>
      </c>
      <c r="B2075" s="18" t="s">
        <v>2862</v>
      </c>
      <c r="C2075" s="21">
        <v>5981007973</v>
      </c>
    </row>
    <row r="2076" spans="1:3" x14ac:dyDescent="0.2">
      <c r="A2076" s="8">
        <f t="shared" si="32"/>
        <v>2069</v>
      </c>
      <c r="B2076" s="17" t="s">
        <v>2863</v>
      </c>
      <c r="C2076" s="21">
        <v>5981008110</v>
      </c>
    </row>
    <row r="2077" spans="1:3" x14ac:dyDescent="0.2">
      <c r="A2077" s="8">
        <f t="shared" si="32"/>
        <v>2070</v>
      </c>
      <c r="B2077" s="17" t="s">
        <v>1707</v>
      </c>
      <c r="C2077" s="21">
        <v>5981008208</v>
      </c>
    </row>
    <row r="2078" spans="1:3" x14ac:dyDescent="0.2">
      <c r="A2078" s="8">
        <f t="shared" si="32"/>
        <v>2071</v>
      </c>
      <c r="B2078" s="18" t="s">
        <v>2864</v>
      </c>
      <c r="C2078" s="21">
        <v>5981008310</v>
      </c>
    </row>
    <row r="2079" spans="1:3" ht="25.5" x14ac:dyDescent="0.2">
      <c r="A2079" s="8">
        <f t="shared" si="32"/>
        <v>2072</v>
      </c>
      <c r="B2079" s="17" t="s">
        <v>988</v>
      </c>
      <c r="C2079" s="21">
        <v>5981008416</v>
      </c>
    </row>
    <row r="2080" spans="1:3" x14ac:dyDescent="0.2">
      <c r="A2080" s="8">
        <f t="shared" si="32"/>
        <v>2073</v>
      </c>
      <c r="B2080" s="17" t="s">
        <v>2865</v>
      </c>
      <c r="C2080" s="21">
        <v>5981008582</v>
      </c>
    </row>
    <row r="2081" spans="1:3" ht="25.5" x14ac:dyDescent="0.2">
      <c r="A2081" s="8">
        <f t="shared" si="32"/>
        <v>2074</v>
      </c>
      <c r="B2081" s="17" t="s">
        <v>1625</v>
      </c>
      <c r="C2081" s="21">
        <v>5981008960</v>
      </c>
    </row>
    <row r="2082" spans="1:3" x14ac:dyDescent="0.2">
      <c r="A2082" s="8">
        <f t="shared" si="32"/>
        <v>2075</v>
      </c>
      <c r="B2082" s="17" t="s">
        <v>2866</v>
      </c>
      <c r="C2082" s="21">
        <v>5981009410</v>
      </c>
    </row>
    <row r="2083" spans="1:3" ht="25.5" x14ac:dyDescent="0.2">
      <c r="A2083" s="8">
        <f t="shared" si="32"/>
        <v>2076</v>
      </c>
      <c r="B2083" s="17" t="s">
        <v>1908</v>
      </c>
      <c r="C2083" s="21">
        <v>5981009586</v>
      </c>
    </row>
    <row r="2084" spans="1:3" ht="25.5" x14ac:dyDescent="0.2">
      <c r="A2084" s="8">
        <f t="shared" si="32"/>
        <v>2077</v>
      </c>
      <c r="B2084" s="17" t="s">
        <v>2867</v>
      </c>
      <c r="C2084" s="21">
        <v>5981009593</v>
      </c>
    </row>
    <row r="2085" spans="1:3" x14ac:dyDescent="0.2">
      <c r="A2085" s="8">
        <f t="shared" si="32"/>
        <v>2078</v>
      </c>
      <c r="B2085" s="17" t="s">
        <v>2868</v>
      </c>
      <c r="C2085" s="21">
        <v>5981009709</v>
      </c>
    </row>
    <row r="2086" spans="1:3" ht="38.25" x14ac:dyDescent="0.2">
      <c r="A2086" s="8">
        <f t="shared" si="32"/>
        <v>2079</v>
      </c>
      <c r="B2086" s="17" t="s">
        <v>2869</v>
      </c>
      <c r="C2086" s="21">
        <v>5981009762</v>
      </c>
    </row>
    <row r="2087" spans="1:3" x14ac:dyDescent="0.2">
      <c r="A2087" s="8">
        <f t="shared" si="32"/>
        <v>2080</v>
      </c>
      <c r="B2087" s="17" t="s">
        <v>2870</v>
      </c>
      <c r="C2087" s="21">
        <v>5981009811</v>
      </c>
    </row>
    <row r="2088" spans="1:3" ht="25.5" x14ac:dyDescent="0.2">
      <c r="A2088" s="8">
        <f t="shared" si="32"/>
        <v>2081</v>
      </c>
      <c r="B2088" s="17" t="s">
        <v>1912</v>
      </c>
      <c r="C2088" s="21">
        <v>5981998650</v>
      </c>
    </row>
    <row r="2089" spans="1:3" ht="25.5" x14ac:dyDescent="0.2">
      <c r="A2089" s="8">
        <f t="shared" si="32"/>
        <v>2082</v>
      </c>
      <c r="B2089" s="17" t="s">
        <v>104</v>
      </c>
      <c r="C2089" s="21">
        <v>5981998876</v>
      </c>
    </row>
    <row r="2090" spans="1:3" x14ac:dyDescent="0.2">
      <c r="A2090" s="8">
        <f t="shared" si="32"/>
        <v>2083</v>
      </c>
      <c r="B2090" s="17" t="s">
        <v>2163</v>
      </c>
      <c r="C2090" s="21">
        <v>6154062128</v>
      </c>
    </row>
    <row r="2091" spans="1:3" x14ac:dyDescent="0.2">
      <c r="A2091" s="8">
        <f t="shared" si="32"/>
        <v>2084</v>
      </c>
      <c r="B2091" s="18" t="s">
        <v>515</v>
      </c>
      <c r="C2091" s="21">
        <v>6164235725</v>
      </c>
    </row>
    <row r="2092" spans="1:3" x14ac:dyDescent="0.2">
      <c r="A2092" s="8">
        <f t="shared" si="32"/>
        <v>2085</v>
      </c>
      <c r="B2092" s="18" t="s">
        <v>351</v>
      </c>
      <c r="C2092" s="21">
        <v>6166019871</v>
      </c>
    </row>
    <row r="2093" spans="1:3" x14ac:dyDescent="0.2">
      <c r="A2093" s="8">
        <f t="shared" si="32"/>
        <v>2086</v>
      </c>
      <c r="B2093" s="17" t="s">
        <v>1496</v>
      </c>
      <c r="C2093" s="21">
        <v>6311079117</v>
      </c>
    </row>
    <row r="2094" spans="1:3" ht="25.5" x14ac:dyDescent="0.2">
      <c r="A2094" s="8">
        <f t="shared" si="32"/>
        <v>2087</v>
      </c>
      <c r="B2094" s="17" t="s">
        <v>2871</v>
      </c>
      <c r="C2094" s="21">
        <v>6313538285</v>
      </c>
    </row>
    <row r="2095" spans="1:3" x14ac:dyDescent="0.2">
      <c r="A2095" s="8">
        <f t="shared" si="32"/>
        <v>2088</v>
      </c>
      <c r="B2095" s="17" t="s">
        <v>1089</v>
      </c>
      <c r="C2095" s="21">
        <v>6315376946</v>
      </c>
    </row>
    <row r="2096" spans="1:3" x14ac:dyDescent="0.2">
      <c r="A2096" s="8">
        <f t="shared" si="32"/>
        <v>2089</v>
      </c>
      <c r="B2096" s="18" t="s">
        <v>338</v>
      </c>
      <c r="C2096" s="21">
        <v>6316014829</v>
      </c>
    </row>
    <row r="2097" spans="1:3" x14ac:dyDescent="0.2">
      <c r="A2097" s="8">
        <f t="shared" si="32"/>
        <v>2090</v>
      </c>
      <c r="B2097" s="17" t="s">
        <v>2872</v>
      </c>
      <c r="C2097" s="21">
        <v>6316060656</v>
      </c>
    </row>
    <row r="2098" spans="1:3" ht="25.5" x14ac:dyDescent="0.2">
      <c r="A2098" s="8">
        <f t="shared" si="32"/>
        <v>2091</v>
      </c>
      <c r="B2098" s="17" t="s">
        <v>1347</v>
      </c>
      <c r="C2098" s="21">
        <v>6316100813</v>
      </c>
    </row>
    <row r="2099" spans="1:3" x14ac:dyDescent="0.2">
      <c r="A2099" s="8">
        <f t="shared" si="32"/>
        <v>2092</v>
      </c>
      <c r="B2099" s="18" t="s">
        <v>166</v>
      </c>
      <c r="C2099" s="21">
        <v>6317022188</v>
      </c>
    </row>
    <row r="2100" spans="1:3" ht="25.5" x14ac:dyDescent="0.2">
      <c r="A2100" s="8">
        <f t="shared" si="32"/>
        <v>2093</v>
      </c>
      <c r="B2100" s="17" t="s">
        <v>2873</v>
      </c>
      <c r="C2100" s="21">
        <v>6319070765</v>
      </c>
    </row>
    <row r="2101" spans="1:3" x14ac:dyDescent="0.2">
      <c r="A2101" s="8">
        <f t="shared" si="32"/>
        <v>2094</v>
      </c>
      <c r="B2101" s="17" t="s">
        <v>2141</v>
      </c>
      <c r="C2101" s="21">
        <v>6323097287</v>
      </c>
    </row>
    <row r="2102" spans="1:3" x14ac:dyDescent="0.2">
      <c r="A2102" s="8">
        <f t="shared" si="32"/>
        <v>2095</v>
      </c>
      <c r="B2102" s="18" t="s">
        <v>123</v>
      </c>
      <c r="C2102" s="21">
        <v>6345012488</v>
      </c>
    </row>
    <row r="2103" spans="1:3" x14ac:dyDescent="0.2">
      <c r="A2103" s="8">
        <f t="shared" si="32"/>
        <v>2096</v>
      </c>
      <c r="B2103" s="18" t="s">
        <v>45</v>
      </c>
      <c r="C2103" s="21">
        <v>6452059466</v>
      </c>
    </row>
    <row r="2104" spans="1:3" x14ac:dyDescent="0.2">
      <c r="A2104" s="8">
        <f t="shared" si="32"/>
        <v>2097</v>
      </c>
      <c r="B2104" s="17" t="s">
        <v>463</v>
      </c>
      <c r="C2104" s="21">
        <v>6607000556</v>
      </c>
    </row>
    <row r="2105" spans="1:3" x14ac:dyDescent="0.2">
      <c r="A2105" s="8">
        <f t="shared" si="32"/>
        <v>2098</v>
      </c>
      <c r="B2105" s="17" t="s">
        <v>2874</v>
      </c>
      <c r="C2105" s="21">
        <v>6608003052</v>
      </c>
    </row>
    <row r="2106" spans="1:3" x14ac:dyDescent="0.2">
      <c r="A2106" s="8">
        <f t="shared" si="32"/>
        <v>2099</v>
      </c>
      <c r="B2106" s="18" t="s">
        <v>2875</v>
      </c>
      <c r="C2106" s="21">
        <v>6608008004</v>
      </c>
    </row>
    <row r="2107" spans="1:3" x14ac:dyDescent="0.2">
      <c r="A2107" s="8">
        <f t="shared" si="32"/>
        <v>2100</v>
      </c>
      <c r="B2107" s="17" t="s">
        <v>2876</v>
      </c>
      <c r="C2107" s="21">
        <v>6617001534</v>
      </c>
    </row>
    <row r="2108" spans="1:3" x14ac:dyDescent="0.2">
      <c r="A2108" s="8">
        <f t="shared" si="32"/>
        <v>2101</v>
      </c>
      <c r="B2108" s="17" t="s">
        <v>2877</v>
      </c>
      <c r="C2108" s="21">
        <v>6632001031</v>
      </c>
    </row>
    <row r="2109" spans="1:3" x14ac:dyDescent="0.2">
      <c r="A2109" s="8">
        <f t="shared" si="32"/>
        <v>2102</v>
      </c>
      <c r="B2109" s="17" t="s">
        <v>2151</v>
      </c>
      <c r="C2109" s="21">
        <v>6658249083</v>
      </c>
    </row>
    <row r="2110" spans="1:3" x14ac:dyDescent="0.2">
      <c r="A2110" s="8">
        <f t="shared" si="32"/>
        <v>2103</v>
      </c>
      <c r="B2110" s="17" t="s">
        <v>723</v>
      </c>
      <c r="C2110" s="21">
        <v>6658358759</v>
      </c>
    </row>
    <row r="2111" spans="1:3" x14ac:dyDescent="0.2">
      <c r="A2111" s="8">
        <f t="shared" si="32"/>
        <v>2104</v>
      </c>
      <c r="B2111" s="17" t="s">
        <v>2878</v>
      </c>
      <c r="C2111" s="21">
        <v>6659010266</v>
      </c>
    </row>
    <row r="2112" spans="1:3" ht="25.5" x14ac:dyDescent="0.2">
      <c r="A2112" s="8">
        <f t="shared" si="32"/>
        <v>2105</v>
      </c>
      <c r="B2112" s="17" t="s">
        <v>2879</v>
      </c>
      <c r="C2112" s="21">
        <v>6660144200</v>
      </c>
    </row>
    <row r="2113" spans="1:3" x14ac:dyDescent="0.2">
      <c r="A2113" s="8">
        <f t="shared" si="32"/>
        <v>2106</v>
      </c>
      <c r="B2113" s="18" t="s">
        <v>2880</v>
      </c>
      <c r="C2113" s="21">
        <v>6661068591</v>
      </c>
    </row>
    <row r="2114" spans="1:3" ht="25.5" x14ac:dyDescent="0.2">
      <c r="A2114" s="8">
        <f t="shared" si="32"/>
        <v>2107</v>
      </c>
      <c r="B2114" s="17" t="s">
        <v>719</v>
      </c>
      <c r="C2114" s="21">
        <v>6670334962</v>
      </c>
    </row>
    <row r="2115" spans="1:3" x14ac:dyDescent="0.2">
      <c r="A2115" s="8">
        <f t="shared" si="32"/>
        <v>2108</v>
      </c>
      <c r="B2115" s="17" t="s">
        <v>984</v>
      </c>
      <c r="C2115" s="21">
        <v>6671018896</v>
      </c>
    </row>
    <row r="2116" spans="1:3" ht="25.5" x14ac:dyDescent="0.2">
      <c r="A2116" s="8">
        <f t="shared" si="32"/>
        <v>2109</v>
      </c>
      <c r="B2116" s="17" t="s">
        <v>2881</v>
      </c>
      <c r="C2116" s="21">
        <v>6671163413</v>
      </c>
    </row>
    <row r="2117" spans="1:3" ht="25.5" x14ac:dyDescent="0.2">
      <c r="A2117" s="8">
        <f t="shared" si="32"/>
        <v>2110</v>
      </c>
      <c r="B2117" s="17" t="s">
        <v>1258</v>
      </c>
      <c r="C2117" s="21">
        <v>6671186530</v>
      </c>
    </row>
    <row r="2118" spans="1:3" x14ac:dyDescent="0.2">
      <c r="A2118" s="8">
        <f t="shared" si="32"/>
        <v>2111</v>
      </c>
      <c r="B2118" s="17" t="s">
        <v>265</v>
      </c>
      <c r="C2118" s="21">
        <v>6672318123</v>
      </c>
    </row>
    <row r="2119" spans="1:3" ht="38.25" x14ac:dyDescent="0.2">
      <c r="A2119" s="8">
        <f t="shared" si="32"/>
        <v>2112</v>
      </c>
      <c r="B2119" s="17" t="s">
        <v>2882</v>
      </c>
      <c r="C2119" s="21">
        <v>6672337623</v>
      </c>
    </row>
    <row r="2120" spans="1:3" x14ac:dyDescent="0.2">
      <c r="A2120" s="8">
        <f t="shared" si="32"/>
        <v>2113</v>
      </c>
      <c r="B2120" s="17" t="s">
        <v>1276</v>
      </c>
      <c r="C2120" s="21">
        <v>6673128630</v>
      </c>
    </row>
    <row r="2121" spans="1:3" x14ac:dyDescent="0.2">
      <c r="A2121" s="8">
        <f t="shared" ref="A2121:A2184" si="33">A2120+1</f>
        <v>2114</v>
      </c>
      <c r="B2121" s="18" t="s">
        <v>106</v>
      </c>
      <c r="C2121" s="21">
        <v>6674121179</v>
      </c>
    </row>
    <row r="2122" spans="1:3" x14ac:dyDescent="0.2">
      <c r="A2122" s="8">
        <f t="shared" si="33"/>
        <v>2115</v>
      </c>
      <c r="B2122" s="18" t="s">
        <v>244</v>
      </c>
      <c r="C2122" s="21">
        <v>6674167078</v>
      </c>
    </row>
    <row r="2123" spans="1:3" ht="25.5" x14ac:dyDescent="0.2">
      <c r="A2123" s="8">
        <f t="shared" si="33"/>
        <v>2116</v>
      </c>
      <c r="B2123" s="17" t="s">
        <v>676</v>
      </c>
      <c r="C2123" s="21">
        <v>6674231245</v>
      </c>
    </row>
    <row r="2124" spans="1:3" x14ac:dyDescent="0.2">
      <c r="A2124" s="8">
        <f t="shared" si="33"/>
        <v>2117</v>
      </c>
      <c r="B2124" s="17" t="s">
        <v>855</v>
      </c>
      <c r="C2124" s="21">
        <v>6674356251</v>
      </c>
    </row>
    <row r="2125" spans="1:3" x14ac:dyDescent="0.2">
      <c r="A2125" s="8">
        <f t="shared" si="33"/>
        <v>2118</v>
      </c>
      <c r="B2125" s="18" t="s">
        <v>2883</v>
      </c>
      <c r="C2125" s="21">
        <v>6674356702</v>
      </c>
    </row>
    <row r="2126" spans="1:3" x14ac:dyDescent="0.2">
      <c r="A2126" s="8">
        <f t="shared" si="33"/>
        <v>2119</v>
      </c>
      <c r="B2126" s="15" t="s">
        <v>2884</v>
      </c>
      <c r="C2126" s="4">
        <v>6678059651</v>
      </c>
    </row>
    <row r="2127" spans="1:3" x14ac:dyDescent="0.2">
      <c r="A2127" s="8">
        <f t="shared" si="33"/>
        <v>2120</v>
      </c>
      <c r="B2127" s="18" t="s">
        <v>198</v>
      </c>
      <c r="C2127" s="21">
        <v>6679025768</v>
      </c>
    </row>
    <row r="2128" spans="1:3" x14ac:dyDescent="0.2">
      <c r="A2128" s="8">
        <f t="shared" si="33"/>
        <v>2121</v>
      </c>
      <c r="B2128" s="17" t="s">
        <v>2506</v>
      </c>
      <c r="C2128" s="21">
        <v>6679091834</v>
      </c>
    </row>
    <row r="2129" spans="1:3" x14ac:dyDescent="0.2">
      <c r="A2129" s="8">
        <f t="shared" si="33"/>
        <v>2122</v>
      </c>
      <c r="B2129" s="18" t="s">
        <v>185</v>
      </c>
      <c r="C2129" s="21">
        <v>6679133379</v>
      </c>
    </row>
    <row r="2130" spans="1:3" x14ac:dyDescent="0.2">
      <c r="A2130" s="8">
        <f t="shared" si="33"/>
        <v>2123</v>
      </c>
      <c r="B2130" s="17" t="s">
        <v>2013</v>
      </c>
      <c r="C2130" s="21">
        <v>6681004645</v>
      </c>
    </row>
    <row r="2131" spans="1:3" x14ac:dyDescent="0.2">
      <c r="A2131" s="8">
        <f t="shared" si="33"/>
        <v>2124</v>
      </c>
      <c r="B2131" s="17" t="s">
        <v>1357</v>
      </c>
      <c r="C2131" s="21">
        <v>6684012299</v>
      </c>
    </row>
    <row r="2132" spans="1:3" ht="38.25" x14ac:dyDescent="0.2">
      <c r="A2132" s="8">
        <f t="shared" si="33"/>
        <v>2125</v>
      </c>
      <c r="B2132" s="17" t="s">
        <v>751</v>
      </c>
      <c r="C2132" s="21">
        <v>6685025156</v>
      </c>
    </row>
    <row r="2133" spans="1:3" x14ac:dyDescent="0.2">
      <c r="A2133" s="8">
        <f t="shared" si="33"/>
        <v>2126</v>
      </c>
      <c r="B2133" s="17" t="s">
        <v>2885</v>
      </c>
      <c r="C2133" s="21">
        <v>6685055552</v>
      </c>
    </row>
    <row r="2134" spans="1:3" x14ac:dyDescent="0.2">
      <c r="A2134" s="8">
        <f t="shared" si="33"/>
        <v>2127</v>
      </c>
      <c r="B2134" s="17" t="s">
        <v>1522</v>
      </c>
      <c r="C2134" s="21">
        <v>6685069435</v>
      </c>
    </row>
    <row r="2135" spans="1:3" ht="25.5" x14ac:dyDescent="0.2">
      <c r="A2135" s="8">
        <f t="shared" si="33"/>
        <v>2128</v>
      </c>
      <c r="B2135" s="17" t="s">
        <v>2886</v>
      </c>
      <c r="C2135" s="21">
        <v>6685079144</v>
      </c>
    </row>
    <row r="2136" spans="1:3" x14ac:dyDescent="0.2">
      <c r="A2136" s="8">
        <f t="shared" si="33"/>
        <v>2129</v>
      </c>
      <c r="B2136" s="17" t="s">
        <v>2887</v>
      </c>
      <c r="C2136" s="21">
        <v>6686065264</v>
      </c>
    </row>
    <row r="2137" spans="1:3" x14ac:dyDescent="0.2">
      <c r="A2137" s="8">
        <f t="shared" si="33"/>
        <v>2130</v>
      </c>
      <c r="B2137" s="17" t="s">
        <v>1111</v>
      </c>
      <c r="C2137" s="21">
        <v>6905062011</v>
      </c>
    </row>
    <row r="2138" spans="1:3" x14ac:dyDescent="0.2">
      <c r="A2138" s="8">
        <f t="shared" si="33"/>
        <v>2131</v>
      </c>
      <c r="B2138" s="18" t="s">
        <v>241</v>
      </c>
      <c r="C2138" s="21">
        <v>7017094419</v>
      </c>
    </row>
    <row r="2139" spans="1:3" x14ac:dyDescent="0.2">
      <c r="A2139" s="8">
        <f t="shared" si="33"/>
        <v>2132</v>
      </c>
      <c r="B2139" s="18" t="s">
        <v>2888</v>
      </c>
      <c r="C2139" s="21">
        <v>7017481739</v>
      </c>
    </row>
    <row r="2140" spans="1:3" x14ac:dyDescent="0.2">
      <c r="A2140" s="8">
        <f t="shared" si="33"/>
        <v>2133</v>
      </c>
      <c r="B2140" s="18" t="s">
        <v>200</v>
      </c>
      <c r="C2140" s="21">
        <v>7116027491</v>
      </c>
    </row>
    <row r="2141" spans="1:3" x14ac:dyDescent="0.2">
      <c r="A2141" s="8">
        <f t="shared" si="33"/>
        <v>2134</v>
      </c>
      <c r="B2141" s="18" t="s">
        <v>2889</v>
      </c>
      <c r="C2141" s="21">
        <v>7202171410</v>
      </c>
    </row>
    <row r="2142" spans="1:3" x14ac:dyDescent="0.2">
      <c r="A2142" s="8">
        <f t="shared" si="33"/>
        <v>2135</v>
      </c>
      <c r="B2142" s="18" t="s">
        <v>433</v>
      </c>
      <c r="C2142" s="21">
        <v>7202206247</v>
      </c>
    </row>
    <row r="2143" spans="1:3" x14ac:dyDescent="0.2">
      <c r="A2143" s="8">
        <f t="shared" si="33"/>
        <v>2136</v>
      </c>
      <c r="B2143" s="17" t="s">
        <v>797</v>
      </c>
      <c r="C2143" s="21">
        <v>7203367310</v>
      </c>
    </row>
    <row r="2144" spans="1:3" x14ac:dyDescent="0.2">
      <c r="A2144" s="8">
        <f t="shared" si="33"/>
        <v>2137</v>
      </c>
      <c r="B2144" s="17" t="s">
        <v>1233</v>
      </c>
      <c r="C2144" s="21">
        <v>7204207503</v>
      </c>
    </row>
    <row r="2145" spans="1:3" x14ac:dyDescent="0.2">
      <c r="A2145" s="8">
        <f t="shared" si="33"/>
        <v>2138</v>
      </c>
      <c r="B2145" s="17" t="s">
        <v>1058</v>
      </c>
      <c r="C2145" s="21">
        <v>7405005401</v>
      </c>
    </row>
    <row r="2146" spans="1:3" ht="25.5" x14ac:dyDescent="0.2">
      <c r="A2146" s="8">
        <f t="shared" si="33"/>
        <v>2139</v>
      </c>
      <c r="B2146" s="17" t="s">
        <v>1794</v>
      </c>
      <c r="C2146" s="21">
        <v>7424012588</v>
      </c>
    </row>
    <row r="2147" spans="1:3" x14ac:dyDescent="0.2">
      <c r="A2147" s="8">
        <f t="shared" si="33"/>
        <v>2140</v>
      </c>
      <c r="B2147" s="17" t="s">
        <v>663</v>
      </c>
      <c r="C2147" s="21">
        <v>7438028838</v>
      </c>
    </row>
    <row r="2148" spans="1:3" x14ac:dyDescent="0.2">
      <c r="A2148" s="8">
        <f t="shared" si="33"/>
        <v>2141</v>
      </c>
      <c r="B2148" s="18" t="s">
        <v>2890</v>
      </c>
      <c r="C2148" s="21">
        <v>7438030033</v>
      </c>
    </row>
    <row r="2149" spans="1:3" x14ac:dyDescent="0.2">
      <c r="A2149" s="8">
        <f t="shared" si="33"/>
        <v>2142</v>
      </c>
      <c r="B2149" s="17" t="s">
        <v>2891</v>
      </c>
      <c r="C2149" s="21">
        <v>7451048960</v>
      </c>
    </row>
    <row r="2150" spans="1:3" x14ac:dyDescent="0.2">
      <c r="A2150" s="8">
        <f t="shared" si="33"/>
        <v>2143</v>
      </c>
      <c r="B2150" s="17" t="s">
        <v>1528</v>
      </c>
      <c r="C2150" s="21">
        <v>7453011758</v>
      </c>
    </row>
    <row r="2151" spans="1:3" x14ac:dyDescent="0.2">
      <c r="A2151" s="8">
        <f t="shared" si="33"/>
        <v>2144</v>
      </c>
      <c r="B2151" s="17" t="s">
        <v>803</v>
      </c>
      <c r="C2151" s="21">
        <v>7455033933</v>
      </c>
    </row>
    <row r="2152" spans="1:3" x14ac:dyDescent="0.2">
      <c r="A2152" s="8">
        <f t="shared" si="33"/>
        <v>2145</v>
      </c>
      <c r="B2152" s="17" t="s">
        <v>2892</v>
      </c>
      <c r="C2152" s="21">
        <v>7534016970</v>
      </c>
    </row>
    <row r="2153" spans="1:3" ht="25.5" x14ac:dyDescent="0.2">
      <c r="A2153" s="8">
        <f t="shared" si="33"/>
        <v>2146</v>
      </c>
      <c r="B2153" s="17" t="s">
        <v>2893</v>
      </c>
      <c r="C2153" s="21">
        <v>7603019526</v>
      </c>
    </row>
    <row r="2154" spans="1:3" x14ac:dyDescent="0.2">
      <c r="A2154" s="8">
        <f t="shared" si="33"/>
        <v>2147</v>
      </c>
      <c r="B2154" s="18" t="s">
        <v>2894</v>
      </c>
      <c r="C2154" s="21">
        <v>7701231873</v>
      </c>
    </row>
    <row r="2155" spans="1:3" ht="25.5" x14ac:dyDescent="0.2">
      <c r="A2155" s="8">
        <f t="shared" si="33"/>
        <v>2148</v>
      </c>
      <c r="B2155" s="17" t="s">
        <v>1194</v>
      </c>
      <c r="C2155" s="21">
        <v>7701330105</v>
      </c>
    </row>
    <row r="2156" spans="1:3" x14ac:dyDescent="0.2">
      <c r="A2156" s="8">
        <f t="shared" si="33"/>
        <v>2149</v>
      </c>
      <c r="B2156" s="17" t="s">
        <v>778</v>
      </c>
      <c r="C2156" s="21">
        <v>7701599226</v>
      </c>
    </row>
    <row r="2157" spans="1:3" ht="25.5" x14ac:dyDescent="0.2">
      <c r="A2157" s="8">
        <f t="shared" si="33"/>
        <v>2150</v>
      </c>
      <c r="B2157" s="17" t="s">
        <v>1644</v>
      </c>
      <c r="C2157" s="21">
        <v>7702060003</v>
      </c>
    </row>
    <row r="2158" spans="1:3" x14ac:dyDescent="0.2">
      <c r="A2158" s="8">
        <f t="shared" si="33"/>
        <v>2151</v>
      </c>
      <c r="B2158" s="17" t="s">
        <v>673</v>
      </c>
      <c r="C2158" s="21">
        <v>7702070139</v>
      </c>
    </row>
    <row r="2159" spans="1:3" x14ac:dyDescent="0.2">
      <c r="A2159" s="8">
        <f t="shared" si="33"/>
        <v>2152</v>
      </c>
      <c r="B2159" s="18" t="s">
        <v>210</v>
      </c>
      <c r="C2159" s="21">
        <v>7702195561</v>
      </c>
    </row>
    <row r="2160" spans="1:3" ht="25.5" x14ac:dyDescent="0.2">
      <c r="A2160" s="8">
        <f t="shared" si="33"/>
        <v>2153</v>
      </c>
      <c r="B2160" s="17" t="s">
        <v>1376</v>
      </c>
      <c r="C2160" s="21">
        <v>7702235133</v>
      </c>
    </row>
    <row r="2161" spans="1:3" x14ac:dyDescent="0.2">
      <c r="A2161" s="8">
        <f t="shared" si="33"/>
        <v>2154</v>
      </c>
      <c r="B2161" s="17" t="s">
        <v>1015</v>
      </c>
      <c r="C2161" s="21">
        <v>7702456615</v>
      </c>
    </row>
    <row r="2162" spans="1:3" ht="25.5" x14ac:dyDescent="0.2">
      <c r="A2162" s="8">
        <f t="shared" si="33"/>
        <v>2155</v>
      </c>
      <c r="B2162" s="17" t="s">
        <v>2895</v>
      </c>
      <c r="C2162" s="21">
        <v>7702509257</v>
      </c>
    </row>
    <row r="2163" spans="1:3" ht="25.5" x14ac:dyDescent="0.2">
      <c r="A2163" s="8">
        <f t="shared" si="33"/>
        <v>2156</v>
      </c>
      <c r="B2163" s="17" t="s">
        <v>792</v>
      </c>
      <c r="C2163" s="21">
        <v>7702517716</v>
      </c>
    </row>
    <row r="2164" spans="1:3" x14ac:dyDescent="0.2">
      <c r="A2164" s="8">
        <f t="shared" si="33"/>
        <v>2157</v>
      </c>
      <c r="B2164" s="17" t="s">
        <v>1754</v>
      </c>
      <c r="C2164" s="21">
        <v>7702583250</v>
      </c>
    </row>
    <row r="2165" spans="1:3" ht="25.5" x14ac:dyDescent="0.2">
      <c r="A2165" s="8">
        <f t="shared" si="33"/>
        <v>2158</v>
      </c>
      <c r="B2165" s="17" t="s">
        <v>2896</v>
      </c>
      <c r="C2165" s="21">
        <v>7702691545</v>
      </c>
    </row>
    <row r="2166" spans="1:3" x14ac:dyDescent="0.2">
      <c r="A2166" s="8">
        <f t="shared" si="33"/>
        <v>2159</v>
      </c>
      <c r="B2166" s="17" t="s">
        <v>2146</v>
      </c>
      <c r="C2166" s="21">
        <v>7702721214</v>
      </c>
    </row>
    <row r="2167" spans="1:3" ht="25.5" x14ac:dyDescent="0.2">
      <c r="A2167" s="8">
        <f t="shared" si="33"/>
        <v>2160</v>
      </c>
      <c r="B2167" s="17" t="s">
        <v>1921</v>
      </c>
      <c r="C2167" s="21">
        <v>7703030058</v>
      </c>
    </row>
    <row r="2168" spans="1:3" x14ac:dyDescent="0.2">
      <c r="A2168" s="8">
        <f t="shared" si="33"/>
        <v>2161</v>
      </c>
      <c r="B2168" s="17" t="s">
        <v>2897</v>
      </c>
      <c r="C2168" s="21">
        <v>7703270067</v>
      </c>
    </row>
    <row r="2169" spans="1:3" x14ac:dyDescent="0.2">
      <c r="A2169" s="8">
        <f t="shared" si="33"/>
        <v>2162</v>
      </c>
      <c r="B2169" s="17" t="s">
        <v>2898</v>
      </c>
      <c r="C2169" s="21">
        <v>7703378279</v>
      </c>
    </row>
    <row r="2170" spans="1:3" ht="25.5" x14ac:dyDescent="0.2">
      <c r="A2170" s="8">
        <f t="shared" si="33"/>
        <v>2163</v>
      </c>
      <c r="B2170" s="17" t="s">
        <v>802</v>
      </c>
      <c r="C2170" s="21">
        <v>7703406825</v>
      </c>
    </row>
    <row r="2171" spans="1:3" x14ac:dyDescent="0.2">
      <c r="A2171" s="8">
        <f t="shared" si="33"/>
        <v>2164</v>
      </c>
      <c r="B2171" s="17" t="s">
        <v>1950</v>
      </c>
      <c r="C2171" s="21">
        <v>7703528301</v>
      </c>
    </row>
    <row r="2172" spans="1:3" ht="25.5" x14ac:dyDescent="0.2">
      <c r="A2172" s="8">
        <f t="shared" si="33"/>
        <v>2165</v>
      </c>
      <c r="B2172" s="17" t="s">
        <v>2899</v>
      </c>
      <c r="C2172" s="21">
        <v>7703647595</v>
      </c>
    </row>
    <row r="2173" spans="1:3" x14ac:dyDescent="0.2">
      <c r="A2173" s="8">
        <f t="shared" si="33"/>
        <v>2166</v>
      </c>
      <c r="B2173" s="17" t="s">
        <v>2900</v>
      </c>
      <c r="C2173" s="21">
        <v>7703651760</v>
      </c>
    </row>
    <row r="2174" spans="1:3" x14ac:dyDescent="0.2">
      <c r="A2174" s="8">
        <f t="shared" si="33"/>
        <v>2167</v>
      </c>
      <c r="B2174" s="18" t="s">
        <v>2901</v>
      </c>
      <c r="C2174" s="21">
        <v>7704113772</v>
      </c>
    </row>
    <row r="2175" spans="1:3" x14ac:dyDescent="0.2">
      <c r="A2175" s="8">
        <f t="shared" si="33"/>
        <v>2168</v>
      </c>
      <c r="B2175" s="18" t="s">
        <v>99</v>
      </c>
      <c r="C2175" s="21">
        <v>7704217370</v>
      </c>
    </row>
    <row r="2176" spans="1:3" x14ac:dyDescent="0.2">
      <c r="A2176" s="8">
        <f t="shared" si="33"/>
        <v>2169</v>
      </c>
      <c r="B2176" s="17" t="s">
        <v>2125</v>
      </c>
      <c r="C2176" s="21">
        <v>7704218694</v>
      </c>
    </row>
    <row r="2177" spans="1:3" x14ac:dyDescent="0.2">
      <c r="A2177" s="8">
        <f t="shared" si="33"/>
        <v>2170</v>
      </c>
      <c r="B2177" s="17" t="s">
        <v>2009</v>
      </c>
      <c r="C2177" s="21">
        <v>7704726225</v>
      </c>
    </row>
    <row r="2178" spans="1:3" ht="25.5" x14ac:dyDescent="0.2">
      <c r="A2178" s="8">
        <f t="shared" si="33"/>
        <v>2171</v>
      </c>
      <c r="B2178" s="17" t="s">
        <v>2902</v>
      </c>
      <c r="C2178" s="21">
        <v>7704784450</v>
      </c>
    </row>
    <row r="2179" spans="1:3" x14ac:dyDescent="0.2">
      <c r="A2179" s="8">
        <f t="shared" si="33"/>
        <v>2172</v>
      </c>
      <c r="B2179" s="17" t="s">
        <v>1145</v>
      </c>
      <c r="C2179" s="21">
        <v>7704799946</v>
      </c>
    </row>
    <row r="2180" spans="1:3" ht="25.5" x14ac:dyDescent="0.2">
      <c r="A2180" s="8">
        <f t="shared" si="33"/>
        <v>2173</v>
      </c>
      <c r="B2180" s="17" t="s">
        <v>2903</v>
      </c>
      <c r="C2180" s="21">
        <v>7704833717</v>
      </c>
    </row>
    <row r="2181" spans="1:3" x14ac:dyDescent="0.2">
      <c r="A2181" s="8">
        <f t="shared" si="33"/>
        <v>2174</v>
      </c>
      <c r="B2181" s="18" t="s">
        <v>455</v>
      </c>
      <c r="C2181" s="21">
        <v>7705034202</v>
      </c>
    </row>
    <row r="2182" spans="1:3" x14ac:dyDescent="0.2">
      <c r="A2182" s="8">
        <f t="shared" si="33"/>
        <v>2175</v>
      </c>
      <c r="B2182" s="17" t="s">
        <v>2184</v>
      </c>
      <c r="C2182" s="21">
        <v>7705454461</v>
      </c>
    </row>
    <row r="2183" spans="1:3" ht="25.5" x14ac:dyDescent="0.2">
      <c r="A2183" s="8">
        <f t="shared" si="33"/>
        <v>2176</v>
      </c>
      <c r="B2183" s="17" t="s">
        <v>1096</v>
      </c>
      <c r="C2183" s="21">
        <v>7705486752</v>
      </c>
    </row>
    <row r="2184" spans="1:3" x14ac:dyDescent="0.2">
      <c r="A2184" s="8">
        <f t="shared" si="33"/>
        <v>2177</v>
      </c>
      <c r="B2184" s="17" t="s">
        <v>1076</v>
      </c>
      <c r="C2184" s="21">
        <v>7705506818</v>
      </c>
    </row>
    <row r="2185" spans="1:3" x14ac:dyDescent="0.2">
      <c r="A2185" s="8">
        <f t="shared" ref="A2185:A2248" si="34">A2184+1</f>
        <v>2178</v>
      </c>
      <c r="B2185" s="18" t="s">
        <v>400</v>
      </c>
      <c r="C2185" s="21">
        <v>7705513090</v>
      </c>
    </row>
    <row r="2186" spans="1:3" x14ac:dyDescent="0.2">
      <c r="A2186" s="8">
        <f t="shared" si="34"/>
        <v>2179</v>
      </c>
      <c r="B2186" s="18" t="s">
        <v>361</v>
      </c>
      <c r="C2186" s="21">
        <v>7705531067</v>
      </c>
    </row>
    <row r="2187" spans="1:3" ht="25.5" x14ac:dyDescent="0.2">
      <c r="A2187" s="8">
        <f t="shared" si="34"/>
        <v>2180</v>
      </c>
      <c r="B2187" s="17" t="s">
        <v>2904</v>
      </c>
      <c r="C2187" s="21">
        <v>7705598512</v>
      </c>
    </row>
    <row r="2188" spans="1:3" x14ac:dyDescent="0.2">
      <c r="A2188" s="8">
        <f t="shared" si="34"/>
        <v>2181</v>
      </c>
      <c r="B2188" s="17" t="s">
        <v>1478</v>
      </c>
      <c r="C2188" s="21">
        <v>7705739450</v>
      </c>
    </row>
    <row r="2189" spans="1:3" x14ac:dyDescent="0.2">
      <c r="A2189" s="8">
        <f t="shared" si="34"/>
        <v>2182</v>
      </c>
      <c r="B2189" s="18" t="s">
        <v>390</v>
      </c>
      <c r="C2189" s="21">
        <v>7705814643</v>
      </c>
    </row>
    <row r="2190" spans="1:3" ht="25.5" x14ac:dyDescent="0.2">
      <c r="A2190" s="8">
        <f t="shared" si="34"/>
        <v>2183</v>
      </c>
      <c r="B2190" s="17" t="s">
        <v>2905</v>
      </c>
      <c r="C2190" s="21">
        <v>7705845722</v>
      </c>
    </row>
    <row r="2191" spans="1:3" x14ac:dyDescent="0.2">
      <c r="A2191" s="8">
        <f t="shared" si="34"/>
        <v>2184</v>
      </c>
      <c r="B2191" s="17" t="s">
        <v>1006</v>
      </c>
      <c r="C2191" s="21">
        <v>7705935687</v>
      </c>
    </row>
    <row r="2192" spans="1:3" x14ac:dyDescent="0.2">
      <c r="A2192" s="8">
        <f t="shared" si="34"/>
        <v>2185</v>
      </c>
      <c r="B2192" s="18" t="s">
        <v>2906</v>
      </c>
      <c r="C2192" s="21">
        <v>7706092528</v>
      </c>
    </row>
    <row r="2193" spans="1:3" x14ac:dyDescent="0.2">
      <c r="A2193" s="8">
        <f t="shared" si="34"/>
        <v>2186</v>
      </c>
      <c r="B2193" s="18" t="s">
        <v>551</v>
      </c>
      <c r="C2193" s="21">
        <v>7706228218</v>
      </c>
    </row>
    <row r="2194" spans="1:3" x14ac:dyDescent="0.2">
      <c r="A2194" s="8">
        <f t="shared" si="34"/>
        <v>2187</v>
      </c>
      <c r="B2194" s="17" t="s">
        <v>1023</v>
      </c>
      <c r="C2194" s="21">
        <v>7707049388</v>
      </c>
    </row>
    <row r="2195" spans="1:3" ht="25.5" x14ac:dyDescent="0.2">
      <c r="A2195" s="8">
        <f t="shared" si="34"/>
        <v>2188</v>
      </c>
      <c r="B2195" s="17" t="s">
        <v>2113</v>
      </c>
      <c r="C2195" s="21">
        <v>7707083893</v>
      </c>
    </row>
    <row r="2196" spans="1:3" x14ac:dyDescent="0.2">
      <c r="A2196" s="8">
        <f t="shared" si="34"/>
        <v>2189</v>
      </c>
      <c r="B2196" s="17" t="s">
        <v>1100</v>
      </c>
      <c r="C2196" s="21">
        <v>7707205911</v>
      </c>
    </row>
    <row r="2197" spans="1:3" ht="25.5" x14ac:dyDescent="0.2">
      <c r="A2197" s="8">
        <f t="shared" si="34"/>
        <v>2190</v>
      </c>
      <c r="B2197" s="17" t="s">
        <v>2907</v>
      </c>
      <c r="C2197" s="21">
        <v>7707413693</v>
      </c>
    </row>
    <row r="2198" spans="1:3" ht="25.5" x14ac:dyDescent="0.2">
      <c r="A2198" s="8">
        <f t="shared" si="34"/>
        <v>2191</v>
      </c>
      <c r="B2198" s="18" t="s">
        <v>2908</v>
      </c>
      <c r="C2198" s="21">
        <v>7707424367</v>
      </c>
    </row>
    <row r="2199" spans="1:3" x14ac:dyDescent="0.2">
      <c r="A2199" s="8">
        <f t="shared" si="34"/>
        <v>2192</v>
      </c>
      <c r="B2199" s="17" t="s">
        <v>2909</v>
      </c>
      <c r="C2199" s="21">
        <v>7707511820</v>
      </c>
    </row>
    <row r="2200" spans="1:3" x14ac:dyDescent="0.2">
      <c r="A2200" s="8">
        <f t="shared" si="34"/>
        <v>2193</v>
      </c>
      <c r="B2200" s="17" t="s">
        <v>1101</v>
      </c>
      <c r="C2200" s="21">
        <v>7707548740</v>
      </c>
    </row>
    <row r="2201" spans="1:3" x14ac:dyDescent="0.2">
      <c r="A2201" s="8">
        <f t="shared" si="34"/>
        <v>2194</v>
      </c>
      <c r="B2201" s="17" t="s">
        <v>1983</v>
      </c>
      <c r="C2201" s="21">
        <v>7707717910</v>
      </c>
    </row>
    <row r="2202" spans="1:3" x14ac:dyDescent="0.2">
      <c r="A2202" s="8">
        <f t="shared" si="34"/>
        <v>2195</v>
      </c>
      <c r="B2202" s="17" t="s">
        <v>1113</v>
      </c>
      <c r="C2202" s="21">
        <v>7708001614</v>
      </c>
    </row>
    <row r="2203" spans="1:3" ht="25.5" x14ac:dyDescent="0.2">
      <c r="A2203" s="8">
        <f t="shared" si="34"/>
        <v>2196</v>
      </c>
      <c r="B2203" s="17" t="s">
        <v>1513</v>
      </c>
      <c r="C2203" s="21">
        <v>7708300861</v>
      </c>
    </row>
    <row r="2204" spans="1:3" x14ac:dyDescent="0.2">
      <c r="A2204" s="8">
        <f t="shared" si="34"/>
        <v>2197</v>
      </c>
      <c r="B2204" s="17" t="s">
        <v>1809</v>
      </c>
      <c r="C2204" s="21">
        <v>7708334941</v>
      </c>
    </row>
    <row r="2205" spans="1:3" x14ac:dyDescent="0.2">
      <c r="A2205" s="8">
        <f t="shared" si="34"/>
        <v>2198</v>
      </c>
      <c r="B2205" s="17" t="s">
        <v>2910</v>
      </c>
      <c r="C2205" s="21">
        <v>7708410783</v>
      </c>
    </row>
    <row r="2206" spans="1:3" ht="51" x14ac:dyDescent="0.2">
      <c r="A2206" s="8">
        <f t="shared" si="34"/>
        <v>2199</v>
      </c>
      <c r="B2206" s="17" t="s">
        <v>2911</v>
      </c>
      <c r="C2206" s="21">
        <v>7708503727</v>
      </c>
    </row>
    <row r="2207" spans="1:3" x14ac:dyDescent="0.2">
      <c r="A2207" s="8">
        <f t="shared" si="34"/>
        <v>2200</v>
      </c>
      <c r="B2207" s="17" t="s">
        <v>2912</v>
      </c>
      <c r="C2207" s="21">
        <v>7708587205</v>
      </c>
    </row>
    <row r="2208" spans="1:3" x14ac:dyDescent="0.2">
      <c r="A2208" s="8">
        <f t="shared" si="34"/>
        <v>2201</v>
      </c>
      <c r="B2208" s="18" t="s">
        <v>375</v>
      </c>
      <c r="C2208" s="21">
        <v>7708587910</v>
      </c>
    </row>
    <row r="2209" spans="1:3" x14ac:dyDescent="0.2">
      <c r="A2209" s="8">
        <f t="shared" si="34"/>
        <v>2202</v>
      </c>
      <c r="B2209" s="17" t="s">
        <v>2913</v>
      </c>
      <c r="C2209" s="21">
        <v>7708591995</v>
      </c>
    </row>
    <row r="2210" spans="1:3" x14ac:dyDescent="0.2">
      <c r="A2210" s="8">
        <f t="shared" si="34"/>
        <v>2203</v>
      </c>
      <c r="B2210" s="18" t="s">
        <v>606</v>
      </c>
      <c r="C2210" s="21">
        <v>7708639622</v>
      </c>
    </row>
    <row r="2211" spans="1:3" ht="25.5" x14ac:dyDescent="0.2">
      <c r="A2211" s="8">
        <f t="shared" si="34"/>
        <v>2204</v>
      </c>
      <c r="B2211" s="17" t="s">
        <v>2914</v>
      </c>
      <c r="C2211" s="21">
        <v>7708709686</v>
      </c>
    </row>
    <row r="2212" spans="1:3" ht="25.5" x14ac:dyDescent="0.2">
      <c r="A2212" s="8">
        <f t="shared" si="34"/>
        <v>2205</v>
      </c>
      <c r="B2212" s="17" t="s">
        <v>2915</v>
      </c>
      <c r="C2212" s="21">
        <v>7708737490</v>
      </c>
    </row>
    <row r="2213" spans="1:3" ht="25.5" x14ac:dyDescent="0.2">
      <c r="A2213" s="8">
        <f t="shared" si="34"/>
        <v>2206</v>
      </c>
      <c r="B2213" s="17" t="s">
        <v>2916</v>
      </c>
      <c r="C2213" s="21">
        <v>7708737500</v>
      </c>
    </row>
    <row r="2214" spans="1:3" x14ac:dyDescent="0.2">
      <c r="A2214" s="8">
        <f t="shared" si="34"/>
        <v>2207</v>
      </c>
      <c r="B2214" s="17" t="s">
        <v>2917</v>
      </c>
      <c r="C2214" s="21">
        <v>7709014944</v>
      </c>
    </row>
    <row r="2215" spans="1:3" x14ac:dyDescent="0.2">
      <c r="A2215" s="8">
        <f t="shared" si="34"/>
        <v>2208</v>
      </c>
      <c r="B2215" s="18" t="s">
        <v>2918</v>
      </c>
      <c r="C2215" s="21">
        <v>7709021370</v>
      </c>
    </row>
    <row r="2216" spans="1:3" x14ac:dyDescent="0.2">
      <c r="A2216" s="8">
        <f t="shared" si="34"/>
        <v>2209</v>
      </c>
      <c r="B2216" s="17" t="s">
        <v>1989</v>
      </c>
      <c r="C2216" s="21">
        <v>7709331654</v>
      </c>
    </row>
    <row r="2217" spans="1:3" x14ac:dyDescent="0.2">
      <c r="A2217" s="8">
        <f t="shared" si="34"/>
        <v>2210</v>
      </c>
      <c r="B2217" s="17" t="s">
        <v>961</v>
      </c>
      <c r="C2217" s="21">
        <v>7709358800</v>
      </c>
    </row>
    <row r="2218" spans="1:3" x14ac:dyDescent="0.2">
      <c r="A2218" s="8">
        <f t="shared" si="34"/>
        <v>2211</v>
      </c>
      <c r="B2218" s="17" t="s">
        <v>2919</v>
      </c>
      <c r="C2218" s="21">
        <v>7709359770</v>
      </c>
    </row>
    <row r="2219" spans="1:3" x14ac:dyDescent="0.2">
      <c r="A2219" s="8">
        <f t="shared" si="34"/>
        <v>2212</v>
      </c>
      <c r="B2219" s="18" t="s">
        <v>2920</v>
      </c>
      <c r="C2219" s="21">
        <v>7709770002</v>
      </c>
    </row>
    <row r="2220" spans="1:3" x14ac:dyDescent="0.2">
      <c r="A2220" s="8">
        <f t="shared" si="34"/>
        <v>2213</v>
      </c>
      <c r="B2220" s="18" t="s">
        <v>139</v>
      </c>
      <c r="C2220" s="21">
        <v>7709840210</v>
      </c>
    </row>
    <row r="2221" spans="1:3" ht="38.25" x14ac:dyDescent="0.2">
      <c r="A2221" s="8">
        <f t="shared" si="34"/>
        <v>2214</v>
      </c>
      <c r="B2221" s="17" t="s">
        <v>2921</v>
      </c>
      <c r="C2221" s="21">
        <v>7709895481</v>
      </c>
    </row>
    <row r="2222" spans="1:3" ht="25.5" x14ac:dyDescent="0.2">
      <c r="A2222" s="8">
        <f t="shared" si="34"/>
        <v>2215</v>
      </c>
      <c r="B2222" s="17" t="s">
        <v>816</v>
      </c>
      <c r="C2222" s="21">
        <v>7709895509</v>
      </c>
    </row>
    <row r="2223" spans="1:3" x14ac:dyDescent="0.2">
      <c r="A2223" s="8">
        <f t="shared" si="34"/>
        <v>2216</v>
      </c>
      <c r="B2223" s="17" t="s">
        <v>2922</v>
      </c>
      <c r="C2223" s="21">
        <v>7709921300</v>
      </c>
    </row>
    <row r="2224" spans="1:3" x14ac:dyDescent="0.2">
      <c r="A2224" s="8">
        <f t="shared" si="34"/>
        <v>2217</v>
      </c>
      <c r="B2224" s="15" t="s">
        <v>380</v>
      </c>
      <c r="C2224" s="4">
        <v>7709967400</v>
      </c>
    </row>
    <row r="2225" spans="1:3" x14ac:dyDescent="0.2">
      <c r="A2225" s="8">
        <f t="shared" si="34"/>
        <v>2218</v>
      </c>
      <c r="B2225" s="18" t="s">
        <v>2923</v>
      </c>
      <c r="C2225" s="21">
        <v>7710280644</v>
      </c>
    </row>
    <row r="2226" spans="1:3" x14ac:dyDescent="0.2">
      <c r="A2226" s="8">
        <f t="shared" si="34"/>
        <v>2219</v>
      </c>
      <c r="B2226" s="18" t="s">
        <v>233</v>
      </c>
      <c r="C2226" s="21">
        <v>7713076301</v>
      </c>
    </row>
    <row r="2227" spans="1:3" x14ac:dyDescent="0.2">
      <c r="A2227" s="8">
        <f t="shared" si="34"/>
        <v>2220</v>
      </c>
      <c r="B2227" s="18" t="s">
        <v>454</v>
      </c>
      <c r="C2227" s="21">
        <v>7713085659</v>
      </c>
    </row>
    <row r="2228" spans="1:3" ht="25.5" x14ac:dyDescent="0.2">
      <c r="A2228" s="8">
        <f t="shared" si="34"/>
        <v>2221</v>
      </c>
      <c r="B2228" s="17" t="s">
        <v>692</v>
      </c>
      <c r="C2228" s="21">
        <v>7713635976</v>
      </c>
    </row>
    <row r="2229" spans="1:3" ht="51" x14ac:dyDescent="0.2">
      <c r="A2229" s="8">
        <f t="shared" si="34"/>
        <v>2222</v>
      </c>
      <c r="B2229" s="17" t="s">
        <v>1980</v>
      </c>
      <c r="C2229" s="21">
        <v>7714072839</v>
      </c>
    </row>
    <row r="2230" spans="1:3" x14ac:dyDescent="0.2">
      <c r="A2230" s="8">
        <f t="shared" si="34"/>
        <v>2223</v>
      </c>
      <c r="B2230" s="17" t="s">
        <v>1940</v>
      </c>
      <c r="C2230" s="21">
        <v>7714095226</v>
      </c>
    </row>
    <row r="2231" spans="1:3" ht="25.5" x14ac:dyDescent="0.2">
      <c r="A2231" s="8">
        <f t="shared" si="34"/>
        <v>2224</v>
      </c>
      <c r="B2231" s="17" t="s">
        <v>2924</v>
      </c>
      <c r="C2231" s="21">
        <v>7714731464</v>
      </c>
    </row>
    <row r="2232" spans="1:3" ht="25.5" x14ac:dyDescent="0.2">
      <c r="A2232" s="8">
        <f t="shared" si="34"/>
        <v>2225</v>
      </c>
      <c r="B2232" s="17" t="s">
        <v>2925</v>
      </c>
      <c r="C2232" s="21">
        <v>7715568411</v>
      </c>
    </row>
    <row r="2233" spans="1:3" x14ac:dyDescent="0.2">
      <c r="A2233" s="8">
        <f t="shared" si="34"/>
        <v>2226</v>
      </c>
      <c r="B2233" s="18" t="s">
        <v>283</v>
      </c>
      <c r="C2233" s="21">
        <v>7717036797</v>
      </c>
    </row>
    <row r="2234" spans="1:3" x14ac:dyDescent="0.2">
      <c r="A2234" s="8">
        <f t="shared" si="34"/>
        <v>2227</v>
      </c>
      <c r="B2234" s="18" t="s">
        <v>2926</v>
      </c>
      <c r="C2234" s="21">
        <v>7717043113</v>
      </c>
    </row>
    <row r="2235" spans="1:3" ht="25.5" x14ac:dyDescent="0.2">
      <c r="A2235" s="8">
        <f t="shared" si="34"/>
        <v>2228</v>
      </c>
      <c r="B2235" s="17" t="s">
        <v>908</v>
      </c>
      <c r="C2235" s="21">
        <v>7717127211</v>
      </c>
    </row>
    <row r="2236" spans="1:3" x14ac:dyDescent="0.2">
      <c r="A2236" s="8">
        <f t="shared" si="34"/>
        <v>2229</v>
      </c>
      <c r="B2236" s="17" t="s">
        <v>2927</v>
      </c>
      <c r="C2236" s="21">
        <v>7718615620</v>
      </c>
    </row>
    <row r="2237" spans="1:3" x14ac:dyDescent="0.2">
      <c r="A2237" s="8">
        <f t="shared" si="34"/>
        <v>2230</v>
      </c>
      <c r="B2237" s="17" t="s">
        <v>305</v>
      </c>
      <c r="C2237" s="21">
        <v>7718888882</v>
      </c>
    </row>
    <row r="2238" spans="1:3" x14ac:dyDescent="0.2">
      <c r="A2238" s="8">
        <f t="shared" si="34"/>
        <v>2231</v>
      </c>
      <c r="B2238" s="17" t="s">
        <v>2928</v>
      </c>
      <c r="C2238" s="21">
        <v>7719437480</v>
      </c>
    </row>
    <row r="2239" spans="1:3" x14ac:dyDescent="0.2">
      <c r="A2239" s="8">
        <f t="shared" si="34"/>
        <v>2232</v>
      </c>
      <c r="B2239" s="17" t="s">
        <v>960</v>
      </c>
      <c r="C2239" s="21">
        <v>7719543961</v>
      </c>
    </row>
    <row r="2240" spans="1:3" x14ac:dyDescent="0.2">
      <c r="A2240" s="8">
        <f t="shared" si="34"/>
        <v>2233</v>
      </c>
      <c r="B2240" s="17" t="s">
        <v>903</v>
      </c>
      <c r="C2240" s="21">
        <v>7719723690</v>
      </c>
    </row>
    <row r="2241" spans="1:3" x14ac:dyDescent="0.2">
      <c r="A2241" s="8">
        <f t="shared" si="34"/>
        <v>2234</v>
      </c>
      <c r="B2241" s="17" t="s">
        <v>2929</v>
      </c>
      <c r="C2241" s="21">
        <v>7721604869</v>
      </c>
    </row>
    <row r="2242" spans="1:3" x14ac:dyDescent="0.2">
      <c r="A2242" s="8">
        <f t="shared" si="34"/>
        <v>2235</v>
      </c>
      <c r="B2242" s="17" t="s">
        <v>1179</v>
      </c>
      <c r="C2242" s="21">
        <v>7721793895</v>
      </c>
    </row>
    <row r="2243" spans="1:3" ht="38.25" x14ac:dyDescent="0.2">
      <c r="A2243" s="8">
        <f t="shared" si="34"/>
        <v>2236</v>
      </c>
      <c r="B2243" s="17" t="s">
        <v>2930</v>
      </c>
      <c r="C2243" s="21">
        <v>7722422237</v>
      </c>
    </row>
    <row r="2244" spans="1:3" x14ac:dyDescent="0.2">
      <c r="A2244" s="8">
        <f t="shared" si="34"/>
        <v>2237</v>
      </c>
      <c r="B2244" s="18" t="s">
        <v>2931</v>
      </c>
      <c r="C2244" s="21">
        <v>7722598985</v>
      </c>
    </row>
    <row r="2245" spans="1:3" x14ac:dyDescent="0.2">
      <c r="A2245" s="8">
        <f t="shared" si="34"/>
        <v>2238</v>
      </c>
      <c r="B2245" s="18" t="s">
        <v>2932</v>
      </c>
      <c r="C2245" s="21">
        <v>7722678486</v>
      </c>
    </row>
    <row r="2246" spans="1:3" x14ac:dyDescent="0.2">
      <c r="A2246" s="8">
        <f t="shared" si="34"/>
        <v>2239</v>
      </c>
      <c r="B2246" s="17" t="s">
        <v>415</v>
      </c>
      <c r="C2246" s="21">
        <v>7722704753</v>
      </c>
    </row>
    <row r="2247" spans="1:3" x14ac:dyDescent="0.2">
      <c r="A2247" s="8">
        <f t="shared" si="34"/>
        <v>2240</v>
      </c>
      <c r="B2247" s="17" t="s">
        <v>2933</v>
      </c>
      <c r="C2247" s="21">
        <v>7722831864</v>
      </c>
    </row>
    <row r="2248" spans="1:3" x14ac:dyDescent="0.2">
      <c r="A2248" s="8">
        <f t="shared" si="34"/>
        <v>2241</v>
      </c>
      <c r="B2248" s="17" t="s">
        <v>833</v>
      </c>
      <c r="C2248" s="21">
        <v>7723011906</v>
      </c>
    </row>
    <row r="2249" spans="1:3" x14ac:dyDescent="0.2">
      <c r="A2249" s="8">
        <f t="shared" ref="A2249:A2312" si="35">A2248+1</f>
        <v>2242</v>
      </c>
      <c r="B2249" s="18" t="s">
        <v>2934</v>
      </c>
      <c r="C2249" s="21">
        <v>7723107453</v>
      </c>
    </row>
    <row r="2250" spans="1:3" x14ac:dyDescent="0.2">
      <c r="A2250" s="8">
        <f t="shared" si="35"/>
        <v>2243</v>
      </c>
      <c r="B2250" s="17" t="s">
        <v>411</v>
      </c>
      <c r="C2250" s="21">
        <v>7723395265</v>
      </c>
    </row>
    <row r="2251" spans="1:3" x14ac:dyDescent="0.2">
      <c r="A2251" s="8">
        <f t="shared" si="35"/>
        <v>2244</v>
      </c>
      <c r="B2251" s="17" t="s">
        <v>2136</v>
      </c>
      <c r="C2251" s="21">
        <v>7723395272</v>
      </c>
    </row>
    <row r="2252" spans="1:3" x14ac:dyDescent="0.2">
      <c r="A2252" s="8">
        <f t="shared" si="35"/>
        <v>2245</v>
      </c>
      <c r="B2252" s="18" t="s">
        <v>482</v>
      </c>
      <c r="C2252" s="21">
        <v>7723656975</v>
      </c>
    </row>
    <row r="2253" spans="1:3" ht="25.5" x14ac:dyDescent="0.2">
      <c r="A2253" s="8">
        <f t="shared" si="35"/>
        <v>2246</v>
      </c>
      <c r="B2253" s="17" t="s">
        <v>2935</v>
      </c>
      <c r="C2253" s="21">
        <v>7724261610</v>
      </c>
    </row>
    <row r="2254" spans="1:3" x14ac:dyDescent="0.2">
      <c r="A2254" s="8">
        <f t="shared" si="35"/>
        <v>2247</v>
      </c>
      <c r="B2254" s="18" t="s">
        <v>500</v>
      </c>
      <c r="C2254" s="21">
        <v>7724490000</v>
      </c>
    </row>
    <row r="2255" spans="1:3" x14ac:dyDescent="0.2">
      <c r="A2255" s="8">
        <f t="shared" si="35"/>
        <v>2248</v>
      </c>
      <c r="B2255" s="18" t="s">
        <v>620</v>
      </c>
      <c r="C2255" s="21">
        <v>7725112547</v>
      </c>
    </row>
    <row r="2256" spans="1:3" x14ac:dyDescent="0.2">
      <c r="A2256" s="8">
        <f t="shared" si="35"/>
        <v>2249</v>
      </c>
      <c r="B2256" s="18" t="s">
        <v>445</v>
      </c>
      <c r="C2256" s="21">
        <v>7725346880</v>
      </c>
    </row>
    <row r="2257" spans="1:3" x14ac:dyDescent="0.2">
      <c r="A2257" s="8">
        <f t="shared" si="35"/>
        <v>2250</v>
      </c>
      <c r="B2257" s="17" t="s">
        <v>2048</v>
      </c>
      <c r="C2257" s="21">
        <v>7725642022</v>
      </c>
    </row>
    <row r="2258" spans="1:3" x14ac:dyDescent="0.2">
      <c r="A2258" s="8">
        <f t="shared" si="35"/>
        <v>2251</v>
      </c>
      <c r="B2258" s="18" t="s">
        <v>360</v>
      </c>
      <c r="C2258" s="21">
        <v>7725683815</v>
      </c>
    </row>
    <row r="2259" spans="1:3" x14ac:dyDescent="0.2">
      <c r="A2259" s="8">
        <f t="shared" si="35"/>
        <v>2252</v>
      </c>
      <c r="B2259" s="18" t="s">
        <v>2936</v>
      </c>
      <c r="C2259" s="21">
        <v>7725776121</v>
      </c>
    </row>
    <row r="2260" spans="1:3" x14ac:dyDescent="0.2">
      <c r="A2260" s="8">
        <f t="shared" si="35"/>
        <v>2253</v>
      </c>
      <c r="B2260" s="17" t="s">
        <v>2097</v>
      </c>
      <c r="C2260" s="21">
        <v>7725806898</v>
      </c>
    </row>
    <row r="2261" spans="1:3" x14ac:dyDescent="0.2">
      <c r="A2261" s="8">
        <f t="shared" si="35"/>
        <v>2254</v>
      </c>
      <c r="B2261" s="17" t="s">
        <v>912</v>
      </c>
      <c r="C2261" s="21">
        <v>7726344766</v>
      </c>
    </row>
    <row r="2262" spans="1:3" x14ac:dyDescent="0.2">
      <c r="A2262" s="8">
        <f t="shared" si="35"/>
        <v>2255</v>
      </c>
      <c r="B2262" s="18" t="s">
        <v>196</v>
      </c>
      <c r="C2262" s="21">
        <v>7726446983</v>
      </c>
    </row>
    <row r="2263" spans="1:3" ht="25.5" x14ac:dyDescent="0.2">
      <c r="A2263" s="8">
        <f t="shared" si="35"/>
        <v>2256</v>
      </c>
      <c r="B2263" s="17" t="s">
        <v>2937</v>
      </c>
      <c r="C2263" s="21">
        <v>7727344230</v>
      </c>
    </row>
    <row r="2264" spans="1:3" ht="25.5" x14ac:dyDescent="0.2">
      <c r="A2264" s="8">
        <f t="shared" si="35"/>
        <v>2257</v>
      </c>
      <c r="B2264" s="17" t="s">
        <v>2938</v>
      </c>
      <c r="C2264" s="21">
        <v>7727400734</v>
      </c>
    </row>
    <row r="2265" spans="1:3" ht="25.5" x14ac:dyDescent="0.2">
      <c r="A2265" s="8">
        <f t="shared" si="35"/>
        <v>2258</v>
      </c>
      <c r="B2265" s="17" t="s">
        <v>2939</v>
      </c>
      <c r="C2265" s="21">
        <v>7727470153</v>
      </c>
    </row>
    <row r="2266" spans="1:3" ht="25.5" x14ac:dyDescent="0.2">
      <c r="A2266" s="8">
        <f t="shared" si="35"/>
        <v>2259</v>
      </c>
      <c r="B2266" s="17" t="s">
        <v>706</v>
      </c>
      <c r="C2266" s="21">
        <v>7727840502</v>
      </c>
    </row>
    <row r="2267" spans="1:3" x14ac:dyDescent="0.2">
      <c r="A2267" s="8">
        <f t="shared" si="35"/>
        <v>2260</v>
      </c>
      <c r="B2267" s="17" t="s">
        <v>777</v>
      </c>
      <c r="C2267" s="21">
        <v>7728029110</v>
      </c>
    </row>
    <row r="2268" spans="1:3" x14ac:dyDescent="0.2">
      <c r="A2268" s="8">
        <f t="shared" si="35"/>
        <v>2261</v>
      </c>
      <c r="B2268" s="17" t="s">
        <v>2940</v>
      </c>
      <c r="C2268" s="21">
        <v>7728168971</v>
      </c>
    </row>
    <row r="2269" spans="1:3" x14ac:dyDescent="0.2">
      <c r="A2269" s="8">
        <f t="shared" si="35"/>
        <v>2262</v>
      </c>
      <c r="B2269" s="18" t="s">
        <v>201</v>
      </c>
      <c r="C2269" s="21">
        <v>7728303966</v>
      </c>
    </row>
    <row r="2270" spans="1:3" ht="25.5" x14ac:dyDescent="0.2">
      <c r="A2270" s="8">
        <f t="shared" si="35"/>
        <v>2263</v>
      </c>
      <c r="B2270" s="17" t="s">
        <v>755</v>
      </c>
      <c r="C2270" s="21">
        <v>7728549952</v>
      </c>
    </row>
    <row r="2271" spans="1:3" x14ac:dyDescent="0.2">
      <c r="A2271" s="8">
        <f t="shared" si="35"/>
        <v>2264</v>
      </c>
      <c r="B2271" s="18" t="s">
        <v>341</v>
      </c>
      <c r="C2271" s="21">
        <v>7728551528</v>
      </c>
    </row>
    <row r="2272" spans="1:3" ht="25.5" x14ac:dyDescent="0.2">
      <c r="A2272" s="8">
        <f t="shared" si="35"/>
        <v>2265</v>
      </c>
      <c r="B2272" s="17" t="s">
        <v>684</v>
      </c>
      <c r="C2272" s="21">
        <v>7728551648</v>
      </c>
    </row>
    <row r="2273" spans="1:3" x14ac:dyDescent="0.2">
      <c r="A2273" s="8">
        <f t="shared" si="35"/>
        <v>2266</v>
      </c>
      <c r="B2273" s="18" t="s">
        <v>2941</v>
      </c>
      <c r="C2273" s="21">
        <v>7728594673</v>
      </c>
    </row>
    <row r="2274" spans="1:3" ht="25.5" x14ac:dyDescent="0.2">
      <c r="A2274" s="8">
        <f t="shared" si="35"/>
        <v>2267</v>
      </c>
      <c r="B2274" s="17" t="s">
        <v>2942</v>
      </c>
      <c r="C2274" s="21">
        <v>7728803870</v>
      </c>
    </row>
    <row r="2275" spans="1:3" ht="38.25" x14ac:dyDescent="0.2">
      <c r="A2275" s="8">
        <f t="shared" si="35"/>
        <v>2268</v>
      </c>
      <c r="B2275" s="17" t="s">
        <v>1148</v>
      </c>
      <c r="C2275" s="21">
        <v>7729314745</v>
      </c>
    </row>
    <row r="2276" spans="1:3" x14ac:dyDescent="0.2">
      <c r="A2276" s="8">
        <f t="shared" si="35"/>
        <v>2269</v>
      </c>
      <c r="B2276" s="18" t="s">
        <v>436</v>
      </c>
      <c r="C2276" s="21">
        <v>7729405872</v>
      </c>
    </row>
    <row r="2277" spans="1:3" x14ac:dyDescent="0.2">
      <c r="A2277" s="8">
        <f t="shared" si="35"/>
        <v>2270</v>
      </c>
      <c r="B2277" s="17" t="s">
        <v>2943</v>
      </c>
      <c r="C2277" s="21">
        <v>7729432298</v>
      </c>
    </row>
    <row r="2278" spans="1:3" x14ac:dyDescent="0.2">
      <c r="A2278" s="8">
        <f t="shared" si="35"/>
        <v>2271</v>
      </c>
      <c r="B2278" s="17" t="s">
        <v>1057</v>
      </c>
      <c r="C2278" s="21">
        <v>7730060164</v>
      </c>
    </row>
    <row r="2279" spans="1:3" x14ac:dyDescent="0.2">
      <c r="A2279" s="8">
        <f t="shared" si="35"/>
        <v>2272</v>
      </c>
      <c r="B2279" s="18" t="s">
        <v>362</v>
      </c>
      <c r="C2279" s="21">
        <v>7731255977</v>
      </c>
    </row>
    <row r="2280" spans="1:3" x14ac:dyDescent="0.2">
      <c r="A2280" s="8">
        <f t="shared" si="35"/>
        <v>2273</v>
      </c>
      <c r="B2280" s="18" t="s">
        <v>596</v>
      </c>
      <c r="C2280" s="21">
        <v>7733538410</v>
      </c>
    </row>
    <row r="2281" spans="1:3" ht="38.25" x14ac:dyDescent="0.2">
      <c r="A2281" s="8">
        <f t="shared" si="35"/>
        <v>2274</v>
      </c>
      <c r="B2281" s="17" t="s">
        <v>2092</v>
      </c>
      <c r="C2281" s="21">
        <v>7734135124</v>
      </c>
    </row>
    <row r="2282" spans="1:3" x14ac:dyDescent="0.2">
      <c r="A2282" s="8">
        <f t="shared" si="35"/>
        <v>2275</v>
      </c>
      <c r="B2282" s="18" t="s">
        <v>395</v>
      </c>
      <c r="C2282" s="21">
        <v>7734257891</v>
      </c>
    </row>
    <row r="2283" spans="1:3" x14ac:dyDescent="0.2">
      <c r="A2283" s="8">
        <f t="shared" si="35"/>
        <v>2276</v>
      </c>
      <c r="B2283" s="18" t="s">
        <v>2944</v>
      </c>
      <c r="C2283" s="21">
        <v>7734443270</v>
      </c>
    </row>
    <row r="2284" spans="1:3" x14ac:dyDescent="0.2">
      <c r="A2284" s="8">
        <f t="shared" si="35"/>
        <v>2277</v>
      </c>
      <c r="B2284" s="18" t="s">
        <v>368</v>
      </c>
      <c r="C2284" s="21">
        <v>7735057951</v>
      </c>
    </row>
    <row r="2285" spans="1:3" ht="25.5" x14ac:dyDescent="0.2">
      <c r="A2285" s="8">
        <f t="shared" si="35"/>
        <v>2278</v>
      </c>
      <c r="B2285" s="17" t="s">
        <v>2945</v>
      </c>
      <c r="C2285" s="21">
        <v>7736035485</v>
      </c>
    </row>
    <row r="2286" spans="1:3" x14ac:dyDescent="0.2">
      <c r="A2286" s="8">
        <f t="shared" si="35"/>
        <v>2279</v>
      </c>
      <c r="B2286" s="18" t="s">
        <v>340</v>
      </c>
      <c r="C2286" s="21">
        <v>7736046991</v>
      </c>
    </row>
    <row r="2287" spans="1:3" x14ac:dyDescent="0.2">
      <c r="A2287" s="8">
        <f t="shared" si="35"/>
        <v>2280</v>
      </c>
      <c r="B2287" s="18" t="s">
        <v>653</v>
      </c>
      <c r="C2287" s="21">
        <v>7736101593</v>
      </c>
    </row>
    <row r="2288" spans="1:3" x14ac:dyDescent="0.2">
      <c r="A2288" s="8">
        <f t="shared" si="35"/>
        <v>2281</v>
      </c>
      <c r="B2288" s="17" t="s">
        <v>742</v>
      </c>
      <c r="C2288" s="21">
        <v>7736186950</v>
      </c>
    </row>
    <row r="2289" spans="1:3" x14ac:dyDescent="0.2">
      <c r="A2289" s="8">
        <f t="shared" si="35"/>
        <v>2282</v>
      </c>
      <c r="B2289" s="18" t="s">
        <v>246</v>
      </c>
      <c r="C2289" s="21">
        <v>7736506800</v>
      </c>
    </row>
    <row r="2290" spans="1:3" x14ac:dyDescent="0.2">
      <c r="A2290" s="8">
        <f t="shared" si="35"/>
        <v>2283</v>
      </c>
      <c r="B2290" s="17" t="s">
        <v>2946</v>
      </c>
      <c r="C2290" s="21">
        <v>7736663049</v>
      </c>
    </row>
    <row r="2291" spans="1:3" x14ac:dyDescent="0.2">
      <c r="A2291" s="8">
        <f t="shared" si="35"/>
        <v>2284</v>
      </c>
      <c r="B2291" s="17" t="s">
        <v>2024</v>
      </c>
      <c r="C2291" s="21">
        <v>7740000076</v>
      </c>
    </row>
    <row r="2292" spans="1:3" x14ac:dyDescent="0.2">
      <c r="A2292" s="8">
        <f t="shared" si="35"/>
        <v>2285</v>
      </c>
      <c r="B2292" s="17" t="s">
        <v>2947</v>
      </c>
      <c r="C2292" s="21">
        <v>7740000100</v>
      </c>
    </row>
    <row r="2293" spans="1:3" x14ac:dyDescent="0.2">
      <c r="A2293" s="8">
        <f t="shared" si="35"/>
        <v>2286</v>
      </c>
      <c r="B2293" s="17" t="s">
        <v>730</v>
      </c>
      <c r="C2293" s="21">
        <v>7743119915</v>
      </c>
    </row>
    <row r="2294" spans="1:3" ht="25.5" x14ac:dyDescent="0.2">
      <c r="A2294" s="8">
        <f t="shared" si="35"/>
        <v>2287</v>
      </c>
      <c r="B2294" s="17" t="s">
        <v>2948</v>
      </c>
      <c r="C2294" s="21">
        <v>7743384198</v>
      </c>
    </row>
    <row r="2295" spans="1:3" x14ac:dyDescent="0.2">
      <c r="A2295" s="8">
        <f t="shared" si="35"/>
        <v>2288</v>
      </c>
      <c r="B2295" s="17" t="s">
        <v>749</v>
      </c>
      <c r="C2295" s="21">
        <v>7743887040</v>
      </c>
    </row>
    <row r="2296" spans="1:3" x14ac:dyDescent="0.2">
      <c r="A2296" s="8">
        <f t="shared" si="35"/>
        <v>2289</v>
      </c>
      <c r="B2296" s="18" t="s">
        <v>159</v>
      </c>
      <c r="C2296" s="21">
        <v>7744000302</v>
      </c>
    </row>
    <row r="2297" spans="1:3" ht="25.5" x14ac:dyDescent="0.2">
      <c r="A2297" s="8">
        <f t="shared" si="35"/>
        <v>2290</v>
      </c>
      <c r="B2297" s="17" t="s">
        <v>681</v>
      </c>
      <c r="C2297" s="21">
        <v>7744000912</v>
      </c>
    </row>
    <row r="2298" spans="1:3" x14ac:dyDescent="0.2">
      <c r="A2298" s="8">
        <f t="shared" si="35"/>
        <v>2291</v>
      </c>
      <c r="B2298" s="18" t="s">
        <v>247</v>
      </c>
      <c r="C2298" s="21">
        <v>7744001497</v>
      </c>
    </row>
    <row r="2299" spans="1:3" x14ac:dyDescent="0.2">
      <c r="A2299" s="8">
        <f t="shared" si="35"/>
        <v>2292</v>
      </c>
      <c r="B2299" s="18" t="s">
        <v>2949</v>
      </c>
      <c r="C2299" s="21">
        <v>7750003943</v>
      </c>
    </row>
    <row r="2300" spans="1:3" x14ac:dyDescent="0.2">
      <c r="A2300" s="8">
        <f t="shared" si="35"/>
        <v>2293</v>
      </c>
      <c r="B2300" s="17" t="s">
        <v>1613</v>
      </c>
      <c r="C2300" s="21">
        <v>7751006520</v>
      </c>
    </row>
    <row r="2301" spans="1:3" x14ac:dyDescent="0.2">
      <c r="A2301" s="8">
        <f t="shared" si="35"/>
        <v>2294</v>
      </c>
      <c r="B2301" s="17" t="s">
        <v>977</v>
      </c>
      <c r="C2301" s="21">
        <v>7751030347</v>
      </c>
    </row>
    <row r="2302" spans="1:3" x14ac:dyDescent="0.2">
      <c r="A2302" s="8">
        <f t="shared" si="35"/>
        <v>2295</v>
      </c>
      <c r="B2302" s="15" t="s">
        <v>2950</v>
      </c>
      <c r="C2302" s="4">
        <v>7802591618</v>
      </c>
    </row>
    <row r="2303" spans="1:3" x14ac:dyDescent="0.2">
      <c r="A2303" s="8">
        <f t="shared" si="35"/>
        <v>2296</v>
      </c>
      <c r="B2303" s="17" t="s">
        <v>2951</v>
      </c>
      <c r="C2303" s="21">
        <v>7805223443</v>
      </c>
    </row>
    <row r="2304" spans="1:3" x14ac:dyDescent="0.2">
      <c r="A2304" s="8">
        <f t="shared" si="35"/>
        <v>2297</v>
      </c>
      <c r="B2304" s="17" t="s">
        <v>944</v>
      </c>
      <c r="C2304" s="21">
        <v>7810022460</v>
      </c>
    </row>
    <row r="2305" spans="1:3" ht="25.5" x14ac:dyDescent="0.2">
      <c r="A2305" s="8">
        <f t="shared" si="35"/>
        <v>2298</v>
      </c>
      <c r="B2305" s="18" t="s">
        <v>2952</v>
      </c>
      <c r="C2305" s="21">
        <v>7810483334</v>
      </c>
    </row>
    <row r="2306" spans="1:3" ht="25.5" x14ac:dyDescent="0.2">
      <c r="A2306" s="8">
        <f t="shared" si="35"/>
        <v>2299</v>
      </c>
      <c r="B2306" s="17" t="s">
        <v>2953</v>
      </c>
      <c r="C2306" s="21">
        <v>7810720112</v>
      </c>
    </row>
    <row r="2307" spans="1:3" x14ac:dyDescent="0.2">
      <c r="A2307" s="8">
        <f t="shared" si="35"/>
        <v>2300</v>
      </c>
      <c r="B2307" s="18" t="s">
        <v>2954</v>
      </c>
      <c r="C2307" s="21">
        <v>7810917359</v>
      </c>
    </row>
    <row r="2308" spans="1:3" x14ac:dyDescent="0.2">
      <c r="A2308" s="8">
        <f t="shared" si="35"/>
        <v>2301</v>
      </c>
      <c r="B2308" s="17" t="s">
        <v>760</v>
      </c>
      <c r="C2308" s="21">
        <v>7811099353</v>
      </c>
    </row>
    <row r="2309" spans="1:3" x14ac:dyDescent="0.2">
      <c r="A2309" s="8">
        <f t="shared" si="35"/>
        <v>2302</v>
      </c>
      <c r="B2309" s="18" t="s">
        <v>232</v>
      </c>
      <c r="C2309" s="21">
        <v>7811657720</v>
      </c>
    </row>
    <row r="2310" spans="1:3" ht="25.5" x14ac:dyDescent="0.2">
      <c r="A2310" s="8">
        <f t="shared" si="35"/>
        <v>2303</v>
      </c>
      <c r="B2310" s="17" t="s">
        <v>2955</v>
      </c>
      <c r="C2310" s="21">
        <v>7811753760</v>
      </c>
    </row>
    <row r="2311" spans="1:3" x14ac:dyDescent="0.2">
      <c r="A2311" s="8">
        <f t="shared" si="35"/>
        <v>2304</v>
      </c>
      <c r="B2311" s="18" t="s">
        <v>8</v>
      </c>
      <c r="C2311" s="21">
        <v>7812014560</v>
      </c>
    </row>
    <row r="2312" spans="1:3" ht="25.5" x14ac:dyDescent="0.2">
      <c r="A2312" s="8">
        <f t="shared" si="35"/>
        <v>2305</v>
      </c>
      <c r="B2312" s="17" t="s">
        <v>2956</v>
      </c>
      <c r="C2312" s="21">
        <v>7813252159</v>
      </c>
    </row>
    <row r="2313" spans="1:3" x14ac:dyDescent="0.2">
      <c r="A2313" s="8">
        <f t="shared" ref="A2313:A2376" si="36">A2312+1</f>
        <v>2306</v>
      </c>
      <c r="B2313" s="17" t="s">
        <v>687</v>
      </c>
      <c r="C2313" s="21">
        <v>7813474909</v>
      </c>
    </row>
    <row r="2314" spans="1:3" x14ac:dyDescent="0.2">
      <c r="A2314" s="8">
        <f t="shared" si="36"/>
        <v>2307</v>
      </c>
      <c r="B2314" s="18" t="s">
        <v>258</v>
      </c>
      <c r="C2314" s="21">
        <v>7813548237</v>
      </c>
    </row>
    <row r="2315" spans="1:3" x14ac:dyDescent="0.2">
      <c r="A2315" s="8">
        <f t="shared" si="36"/>
        <v>2308</v>
      </c>
      <c r="B2315" s="17" t="s">
        <v>353</v>
      </c>
      <c r="C2315" s="21">
        <v>7814148471</v>
      </c>
    </row>
    <row r="2316" spans="1:3" ht="25.5" x14ac:dyDescent="0.2">
      <c r="A2316" s="8">
        <f t="shared" si="36"/>
        <v>2309</v>
      </c>
      <c r="B2316" s="17" t="s">
        <v>753</v>
      </c>
      <c r="C2316" s="21">
        <v>7814406725</v>
      </c>
    </row>
    <row r="2317" spans="1:3" x14ac:dyDescent="0.2">
      <c r="A2317" s="8">
        <f t="shared" si="36"/>
        <v>2310</v>
      </c>
      <c r="B2317" s="17" t="s">
        <v>1069</v>
      </c>
      <c r="C2317" s="21">
        <v>7814506367</v>
      </c>
    </row>
    <row r="2318" spans="1:3" x14ac:dyDescent="0.2">
      <c r="A2318" s="8">
        <f t="shared" si="36"/>
        <v>2311</v>
      </c>
      <c r="B2318" s="17" t="s">
        <v>1171</v>
      </c>
      <c r="C2318" s="21">
        <v>7814617476</v>
      </c>
    </row>
    <row r="2319" spans="1:3" x14ac:dyDescent="0.2">
      <c r="A2319" s="8">
        <f t="shared" si="36"/>
        <v>2312</v>
      </c>
      <c r="B2319" s="17" t="s">
        <v>1769</v>
      </c>
      <c r="C2319" s="21">
        <v>7825133660</v>
      </c>
    </row>
    <row r="2320" spans="1:3" x14ac:dyDescent="0.2">
      <c r="A2320" s="8">
        <f t="shared" si="36"/>
        <v>2313</v>
      </c>
      <c r="B2320" s="18" t="s">
        <v>40</v>
      </c>
      <c r="C2320" s="21">
        <v>7825706086</v>
      </c>
    </row>
    <row r="2321" spans="1:3" ht="25.5" x14ac:dyDescent="0.2">
      <c r="A2321" s="8">
        <f t="shared" si="36"/>
        <v>2314</v>
      </c>
      <c r="B2321" s="17" t="s">
        <v>2957</v>
      </c>
      <c r="C2321" s="21">
        <v>7826708030</v>
      </c>
    </row>
    <row r="2322" spans="1:3" x14ac:dyDescent="0.2">
      <c r="A2322" s="8">
        <f t="shared" si="36"/>
        <v>2315</v>
      </c>
      <c r="B2322" s="18" t="s">
        <v>2958</v>
      </c>
      <c r="C2322" s="21">
        <v>7831000122</v>
      </c>
    </row>
    <row r="2323" spans="1:3" x14ac:dyDescent="0.2">
      <c r="A2323" s="8">
        <f t="shared" si="36"/>
        <v>2316</v>
      </c>
      <c r="B2323" s="17" t="s">
        <v>1967</v>
      </c>
      <c r="C2323" s="21">
        <v>8100000256</v>
      </c>
    </row>
    <row r="2324" spans="1:3" x14ac:dyDescent="0.2">
      <c r="A2324" s="8">
        <f t="shared" si="36"/>
        <v>2317</v>
      </c>
      <c r="B2324" s="17" t="s">
        <v>180</v>
      </c>
      <c r="C2324" s="21">
        <v>8101000040</v>
      </c>
    </row>
    <row r="2325" spans="1:3" x14ac:dyDescent="0.2">
      <c r="A2325" s="8">
        <f t="shared" si="36"/>
        <v>2318</v>
      </c>
      <c r="B2325" s="17" t="s">
        <v>598</v>
      </c>
      <c r="C2325" s="21">
        <v>8101000058</v>
      </c>
    </row>
    <row r="2326" spans="1:3" x14ac:dyDescent="0.2">
      <c r="A2326" s="8">
        <f t="shared" si="36"/>
        <v>2319</v>
      </c>
      <c r="B2326" s="17" t="s">
        <v>1596</v>
      </c>
      <c r="C2326" s="21">
        <v>8101000065</v>
      </c>
    </row>
    <row r="2327" spans="1:3" x14ac:dyDescent="0.2">
      <c r="A2327" s="8">
        <f t="shared" si="36"/>
        <v>2320</v>
      </c>
      <c r="B2327" s="17" t="s">
        <v>1864</v>
      </c>
      <c r="C2327" s="21">
        <v>8101000072</v>
      </c>
    </row>
    <row r="2328" spans="1:3" x14ac:dyDescent="0.2">
      <c r="A2328" s="8">
        <f t="shared" si="36"/>
        <v>2321</v>
      </c>
      <c r="B2328" s="17" t="s">
        <v>1298</v>
      </c>
      <c r="C2328" s="21">
        <v>8101000097</v>
      </c>
    </row>
    <row r="2329" spans="1:3" x14ac:dyDescent="0.2">
      <c r="A2329" s="8">
        <f t="shared" si="36"/>
        <v>2322</v>
      </c>
      <c r="B2329" s="17" t="s">
        <v>1420</v>
      </c>
      <c r="C2329" s="21">
        <v>8101000107</v>
      </c>
    </row>
    <row r="2330" spans="1:3" x14ac:dyDescent="0.2">
      <c r="A2330" s="8">
        <f t="shared" si="36"/>
        <v>2323</v>
      </c>
      <c r="B2330" s="17" t="s">
        <v>1632</v>
      </c>
      <c r="C2330" s="21">
        <v>8101000121</v>
      </c>
    </row>
    <row r="2331" spans="1:3" x14ac:dyDescent="0.2">
      <c r="A2331" s="8">
        <f t="shared" si="36"/>
        <v>2324</v>
      </c>
      <c r="B2331" s="17" t="s">
        <v>1927</v>
      </c>
      <c r="C2331" s="21">
        <v>8101000192</v>
      </c>
    </row>
    <row r="2332" spans="1:3" x14ac:dyDescent="0.2">
      <c r="A2332" s="8">
        <f t="shared" si="36"/>
        <v>2325</v>
      </c>
      <c r="B2332" s="17" t="s">
        <v>1306</v>
      </c>
      <c r="C2332" s="21">
        <v>8101000410</v>
      </c>
    </row>
    <row r="2333" spans="1:3" x14ac:dyDescent="0.2">
      <c r="A2333" s="8">
        <f t="shared" si="36"/>
        <v>2326</v>
      </c>
      <c r="B2333" s="18" t="s">
        <v>2959</v>
      </c>
      <c r="C2333" s="21">
        <v>8101000467</v>
      </c>
    </row>
    <row r="2334" spans="1:3" ht="38.25" x14ac:dyDescent="0.2">
      <c r="A2334" s="8">
        <f t="shared" si="36"/>
        <v>2327</v>
      </c>
      <c r="B2334" s="17" t="s">
        <v>1694</v>
      </c>
      <c r="C2334" s="21">
        <v>8101001982</v>
      </c>
    </row>
    <row r="2335" spans="1:3" ht="38.25" x14ac:dyDescent="0.2">
      <c r="A2335" s="8">
        <f t="shared" si="36"/>
        <v>2328</v>
      </c>
      <c r="B2335" s="17" t="s">
        <v>1900</v>
      </c>
      <c r="C2335" s="21">
        <v>8101002023</v>
      </c>
    </row>
    <row r="2336" spans="1:3" ht="25.5" x14ac:dyDescent="0.2">
      <c r="A2336" s="8">
        <f t="shared" si="36"/>
        <v>2329</v>
      </c>
      <c r="B2336" s="17" t="s">
        <v>177</v>
      </c>
      <c r="C2336" s="21">
        <v>8101002231</v>
      </c>
    </row>
    <row r="2337" spans="1:3" x14ac:dyDescent="0.2">
      <c r="A2337" s="8">
        <f t="shared" si="36"/>
        <v>2330</v>
      </c>
      <c r="B2337" s="17" t="s">
        <v>2144</v>
      </c>
      <c r="C2337" s="21">
        <v>8101004292</v>
      </c>
    </row>
    <row r="2338" spans="1:3" ht="25.5" x14ac:dyDescent="0.2">
      <c r="A2338" s="8">
        <f t="shared" si="36"/>
        <v>2331</v>
      </c>
      <c r="B2338" s="17" t="s">
        <v>1583</v>
      </c>
      <c r="C2338" s="21">
        <v>8101004704</v>
      </c>
    </row>
    <row r="2339" spans="1:3" ht="25.5" x14ac:dyDescent="0.2">
      <c r="A2339" s="8">
        <f t="shared" si="36"/>
        <v>2332</v>
      </c>
      <c r="B2339" s="17" t="s">
        <v>2960</v>
      </c>
      <c r="C2339" s="21">
        <v>8101004775</v>
      </c>
    </row>
    <row r="2340" spans="1:3" x14ac:dyDescent="0.2">
      <c r="A2340" s="8">
        <f t="shared" si="36"/>
        <v>2333</v>
      </c>
      <c r="B2340" s="18" t="s">
        <v>552</v>
      </c>
      <c r="C2340" s="21">
        <v>8101004831</v>
      </c>
    </row>
    <row r="2341" spans="1:3" x14ac:dyDescent="0.2">
      <c r="A2341" s="8">
        <f t="shared" si="36"/>
        <v>2334</v>
      </c>
      <c r="B2341" s="17" t="s">
        <v>2015</v>
      </c>
      <c r="C2341" s="21">
        <v>8101004863</v>
      </c>
    </row>
    <row r="2342" spans="1:3" ht="25.5" x14ac:dyDescent="0.2">
      <c r="A2342" s="8">
        <f t="shared" si="36"/>
        <v>2335</v>
      </c>
      <c r="B2342" s="17" t="s">
        <v>1419</v>
      </c>
      <c r="C2342" s="21">
        <v>8101004870</v>
      </c>
    </row>
    <row r="2343" spans="1:3" ht="25.5" x14ac:dyDescent="0.2">
      <c r="A2343" s="8">
        <f t="shared" si="36"/>
        <v>2336</v>
      </c>
      <c r="B2343" s="17" t="s">
        <v>286</v>
      </c>
      <c r="C2343" s="21">
        <v>8101004895</v>
      </c>
    </row>
    <row r="2344" spans="1:3" ht="25.5" x14ac:dyDescent="0.2">
      <c r="A2344" s="8">
        <f t="shared" si="36"/>
        <v>2337</v>
      </c>
      <c r="B2344" s="17" t="s">
        <v>825</v>
      </c>
      <c r="C2344" s="21">
        <v>8101004944</v>
      </c>
    </row>
    <row r="2345" spans="1:3" ht="25.5" x14ac:dyDescent="0.2">
      <c r="A2345" s="8">
        <f t="shared" si="36"/>
        <v>2338</v>
      </c>
      <c r="B2345" s="17" t="s">
        <v>1154</v>
      </c>
      <c r="C2345" s="21">
        <v>8101004951</v>
      </c>
    </row>
    <row r="2346" spans="1:3" ht="25.5" x14ac:dyDescent="0.2">
      <c r="A2346" s="8">
        <f t="shared" si="36"/>
        <v>2339</v>
      </c>
      <c r="B2346" s="17" t="s">
        <v>883</v>
      </c>
      <c r="C2346" s="21">
        <v>8101005338</v>
      </c>
    </row>
    <row r="2347" spans="1:3" ht="25.5" x14ac:dyDescent="0.2">
      <c r="A2347" s="8">
        <f t="shared" si="36"/>
        <v>2340</v>
      </c>
      <c r="B2347" s="17" t="s">
        <v>559</v>
      </c>
      <c r="C2347" s="21">
        <v>8101005345</v>
      </c>
    </row>
    <row r="2348" spans="1:3" ht="25.5" x14ac:dyDescent="0.2">
      <c r="A2348" s="8">
        <f t="shared" si="36"/>
        <v>2341</v>
      </c>
      <c r="B2348" s="17" t="s">
        <v>2961</v>
      </c>
      <c r="C2348" s="21">
        <v>8101005497</v>
      </c>
    </row>
    <row r="2349" spans="1:3" x14ac:dyDescent="0.2">
      <c r="A2349" s="8">
        <f t="shared" si="36"/>
        <v>2342</v>
      </c>
      <c r="B2349" s="17" t="s">
        <v>114</v>
      </c>
      <c r="C2349" s="21">
        <v>8102000050</v>
      </c>
    </row>
    <row r="2350" spans="1:3" x14ac:dyDescent="0.2">
      <c r="A2350" s="8">
        <f t="shared" si="36"/>
        <v>2343</v>
      </c>
      <c r="B2350" s="17" t="s">
        <v>1467</v>
      </c>
      <c r="C2350" s="21">
        <v>8102000075</v>
      </c>
    </row>
    <row r="2351" spans="1:3" x14ac:dyDescent="0.2">
      <c r="A2351" s="8">
        <f t="shared" si="36"/>
        <v>2344</v>
      </c>
      <c r="B2351" s="17" t="s">
        <v>1464</v>
      </c>
      <c r="C2351" s="21">
        <v>8102000082</v>
      </c>
    </row>
    <row r="2352" spans="1:3" x14ac:dyDescent="0.2">
      <c r="A2352" s="8">
        <f t="shared" si="36"/>
        <v>2345</v>
      </c>
      <c r="B2352" s="17" t="s">
        <v>79</v>
      </c>
      <c r="C2352" s="21">
        <v>8102000117</v>
      </c>
    </row>
    <row r="2353" spans="1:3" x14ac:dyDescent="0.2">
      <c r="A2353" s="8">
        <f t="shared" si="36"/>
        <v>2346</v>
      </c>
      <c r="B2353" s="17" t="s">
        <v>108</v>
      </c>
      <c r="C2353" s="21">
        <v>8102000149</v>
      </c>
    </row>
    <row r="2354" spans="1:3" x14ac:dyDescent="0.2">
      <c r="A2354" s="8">
        <f t="shared" si="36"/>
        <v>2347</v>
      </c>
      <c r="B2354" s="17" t="s">
        <v>2962</v>
      </c>
      <c r="C2354" s="21">
        <v>8102001745</v>
      </c>
    </row>
    <row r="2355" spans="1:3" ht="25.5" x14ac:dyDescent="0.2">
      <c r="A2355" s="8">
        <f t="shared" si="36"/>
        <v>2348</v>
      </c>
      <c r="B2355" s="17" t="s">
        <v>1665</v>
      </c>
      <c r="C2355" s="21">
        <v>8102001960</v>
      </c>
    </row>
    <row r="2356" spans="1:3" ht="25.5" x14ac:dyDescent="0.2">
      <c r="A2356" s="8">
        <f t="shared" si="36"/>
        <v>2349</v>
      </c>
      <c r="B2356" s="17" t="s">
        <v>164</v>
      </c>
      <c r="C2356" s="21">
        <v>8102002153</v>
      </c>
    </row>
    <row r="2357" spans="1:3" ht="25.5" x14ac:dyDescent="0.2">
      <c r="A2357" s="8">
        <f t="shared" si="36"/>
        <v>2350</v>
      </c>
      <c r="B2357" s="17" t="s">
        <v>2963</v>
      </c>
      <c r="C2357" s="21">
        <v>8102002160</v>
      </c>
    </row>
    <row r="2358" spans="1:3" x14ac:dyDescent="0.2">
      <c r="A2358" s="8">
        <f t="shared" si="36"/>
        <v>2351</v>
      </c>
      <c r="B2358" s="18" t="s">
        <v>165</v>
      </c>
      <c r="C2358" s="21">
        <v>8102002280</v>
      </c>
    </row>
    <row r="2359" spans="1:3" x14ac:dyDescent="0.2">
      <c r="A2359" s="8">
        <f t="shared" si="36"/>
        <v>2352</v>
      </c>
      <c r="B2359" s="17" t="s">
        <v>1305</v>
      </c>
      <c r="C2359" s="21">
        <v>8102002298</v>
      </c>
    </row>
    <row r="2360" spans="1:3" ht="38.25" x14ac:dyDescent="0.2">
      <c r="A2360" s="8">
        <f t="shared" si="36"/>
        <v>2353</v>
      </c>
      <c r="B2360" s="17" t="s">
        <v>1379</v>
      </c>
      <c r="C2360" s="21">
        <v>8102002322</v>
      </c>
    </row>
    <row r="2361" spans="1:3" ht="25.5" x14ac:dyDescent="0.2">
      <c r="A2361" s="8">
        <f t="shared" si="36"/>
        <v>2354</v>
      </c>
      <c r="B2361" s="17" t="s">
        <v>662</v>
      </c>
      <c r="C2361" s="21">
        <v>8102002386</v>
      </c>
    </row>
    <row r="2362" spans="1:3" ht="25.5" x14ac:dyDescent="0.2">
      <c r="A2362" s="8">
        <f t="shared" si="36"/>
        <v>2355</v>
      </c>
      <c r="B2362" s="17" t="s">
        <v>190</v>
      </c>
      <c r="C2362" s="21">
        <v>8102002562</v>
      </c>
    </row>
    <row r="2363" spans="1:3" x14ac:dyDescent="0.2">
      <c r="A2363" s="8">
        <f t="shared" si="36"/>
        <v>2356</v>
      </c>
      <c r="B2363" s="17" t="s">
        <v>1893</v>
      </c>
      <c r="C2363" s="21">
        <v>8102002594</v>
      </c>
    </row>
    <row r="2364" spans="1:3" ht="25.5" x14ac:dyDescent="0.2">
      <c r="A2364" s="8">
        <f t="shared" si="36"/>
        <v>2357</v>
      </c>
      <c r="B2364" s="17" t="s">
        <v>1634</v>
      </c>
      <c r="C2364" s="21">
        <v>8102002604</v>
      </c>
    </row>
    <row r="2365" spans="1:3" ht="25.5" x14ac:dyDescent="0.2">
      <c r="A2365" s="8">
        <f t="shared" si="36"/>
        <v>2358</v>
      </c>
      <c r="B2365" s="17" t="s">
        <v>1667</v>
      </c>
      <c r="C2365" s="21">
        <v>8103001515</v>
      </c>
    </row>
    <row r="2366" spans="1:3" ht="25.5" x14ac:dyDescent="0.2">
      <c r="A2366" s="8">
        <f t="shared" si="36"/>
        <v>2359</v>
      </c>
      <c r="B2366" s="17" t="s">
        <v>1068</v>
      </c>
      <c r="C2366" s="21">
        <v>8103001579</v>
      </c>
    </row>
    <row r="2367" spans="1:3" ht="25.5" x14ac:dyDescent="0.2">
      <c r="A2367" s="8">
        <f t="shared" si="36"/>
        <v>2360</v>
      </c>
      <c r="B2367" s="17" t="s">
        <v>771</v>
      </c>
      <c r="C2367" s="21">
        <v>8103001642</v>
      </c>
    </row>
    <row r="2368" spans="1:3" ht="25.5" x14ac:dyDescent="0.2">
      <c r="A2368" s="8">
        <f t="shared" si="36"/>
        <v>2361</v>
      </c>
      <c r="B2368" s="17" t="s">
        <v>1853</v>
      </c>
      <c r="C2368" s="21">
        <v>8103001836</v>
      </c>
    </row>
    <row r="2369" spans="1:3" ht="25.5" x14ac:dyDescent="0.2">
      <c r="A2369" s="8">
        <f t="shared" si="36"/>
        <v>2362</v>
      </c>
      <c r="B2369" s="17" t="s">
        <v>1067</v>
      </c>
      <c r="C2369" s="21">
        <v>8103001843</v>
      </c>
    </row>
    <row r="2370" spans="1:3" x14ac:dyDescent="0.2">
      <c r="A2370" s="8">
        <f t="shared" si="36"/>
        <v>2363</v>
      </c>
      <c r="B2370" s="17" t="s">
        <v>1696</v>
      </c>
      <c r="C2370" s="21">
        <v>8103002290</v>
      </c>
    </row>
    <row r="2371" spans="1:3" x14ac:dyDescent="0.2">
      <c r="A2371" s="8">
        <f t="shared" si="36"/>
        <v>2364</v>
      </c>
      <c r="B2371" s="17" t="s">
        <v>13</v>
      </c>
      <c r="C2371" s="21">
        <v>8103002364</v>
      </c>
    </row>
    <row r="2372" spans="1:3" x14ac:dyDescent="0.2">
      <c r="A2372" s="8">
        <f t="shared" si="36"/>
        <v>2365</v>
      </c>
      <c r="B2372" s="18" t="s">
        <v>2964</v>
      </c>
      <c r="C2372" s="21">
        <v>8104000088</v>
      </c>
    </row>
    <row r="2373" spans="1:3" x14ac:dyDescent="0.2">
      <c r="A2373" s="8">
        <f t="shared" si="36"/>
        <v>2366</v>
      </c>
      <c r="B2373" s="17" t="s">
        <v>417</v>
      </c>
      <c r="C2373" s="21">
        <v>8104000200</v>
      </c>
    </row>
    <row r="2374" spans="1:3" x14ac:dyDescent="0.2">
      <c r="A2374" s="8">
        <f t="shared" si="36"/>
        <v>2367</v>
      </c>
      <c r="B2374" s="17" t="s">
        <v>2087</v>
      </c>
      <c r="C2374" s="21">
        <v>8104000225</v>
      </c>
    </row>
    <row r="2375" spans="1:3" ht="25.5" x14ac:dyDescent="0.2">
      <c r="A2375" s="8">
        <f t="shared" si="36"/>
        <v>2368</v>
      </c>
      <c r="B2375" s="17" t="s">
        <v>1779</v>
      </c>
      <c r="C2375" s="21">
        <v>8104000602</v>
      </c>
    </row>
    <row r="2376" spans="1:3" ht="25.5" x14ac:dyDescent="0.2">
      <c r="A2376" s="8">
        <f t="shared" si="36"/>
        <v>2369</v>
      </c>
      <c r="B2376" s="17" t="s">
        <v>1962</v>
      </c>
      <c r="C2376" s="21">
        <v>8104000610</v>
      </c>
    </row>
    <row r="2377" spans="1:3" ht="25.5" x14ac:dyDescent="0.2">
      <c r="A2377" s="8">
        <f t="shared" ref="A2377:A2440" si="37">A2376+1</f>
        <v>2370</v>
      </c>
      <c r="B2377" s="17" t="s">
        <v>83</v>
      </c>
      <c r="C2377" s="21">
        <v>8104000722</v>
      </c>
    </row>
    <row r="2378" spans="1:3" ht="25.5" x14ac:dyDescent="0.2">
      <c r="A2378" s="8">
        <f t="shared" si="37"/>
        <v>2371</v>
      </c>
      <c r="B2378" s="17" t="s">
        <v>820</v>
      </c>
      <c r="C2378" s="21">
        <v>8104001067</v>
      </c>
    </row>
    <row r="2379" spans="1:3" x14ac:dyDescent="0.2">
      <c r="A2379" s="8">
        <f t="shared" si="37"/>
        <v>2372</v>
      </c>
      <c r="B2379" s="17" t="s">
        <v>31</v>
      </c>
      <c r="C2379" s="21">
        <v>8104001194</v>
      </c>
    </row>
    <row r="2380" spans="1:3" x14ac:dyDescent="0.2">
      <c r="A2380" s="8">
        <f t="shared" si="37"/>
        <v>2373</v>
      </c>
      <c r="B2380" s="17" t="s">
        <v>563</v>
      </c>
      <c r="C2380" s="21">
        <v>8104001229</v>
      </c>
    </row>
    <row r="2381" spans="1:3" x14ac:dyDescent="0.2">
      <c r="A2381" s="8">
        <f t="shared" si="37"/>
        <v>2374</v>
      </c>
      <c r="B2381" s="17" t="s">
        <v>1727</v>
      </c>
      <c r="C2381" s="21">
        <v>8104001349</v>
      </c>
    </row>
    <row r="2382" spans="1:3" x14ac:dyDescent="0.2">
      <c r="A2382" s="8">
        <f t="shared" si="37"/>
        <v>2375</v>
      </c>
      <c r="B2382" s="17" t="s">
        <v>110</v>
      </c>
      <c r="C2382" s="21">
        <v>8104001476</v>
      </c>
    </row>
    <row r="2383" spans="1:3" ht="25.5" x14ac:dyDescent="0.2">
      <c r="A2383" s="8">
        <f t="shared" si="37"/>
        <v>2376</v>
      </c>
      <c r="B2383" s="17" t="s">
        <v>1681</v>
      </c>
      <c r="C2383" s="21">
        <v>8104001557</v>
      </c>
    </row>
    <row r="2384" spans="1:3" ht="25.5" x14ac:dyDescent="0.2">
      <c r="A2384" s="8">
        <f t="shared" si="37"/>
        <v>2377</v>
      </c>
      <c r="B2384" s="17" t="s">
        <v>800</v>
      </c>
      <c r="C2384" s="21">
        <v>8104001758</v>
      </c>
    </row>
    <row r="2385" spans="1:3" ht="25.5" x14ac:dyDescent="0.2">
      <c r="A2385" s="8">
        <f t="shared" si="37"/>
        <v>2378</v>
      </c>
      <c r="B2385" s="17" t="s">
        <v>451</v>
      </c>
      <c r="C2385" s="21">
        <v>8104001934</v>
      </c>
    </row>
    <row r="2386" spans="1:3" x14ac:dyDescent="0.2">
      <c r="A2386" s="8">
        <f t="shared" si="37"/>
        <v>2379</v>
      </c>
      <c r="B2386" s="17" t="s">
        <v>2965</v>
      </c>
      <c r="C2386" s="21">
        <v>8104001998</v>
      </c>
    </row>
    <row r="2387" spans="1:3" ht="25.5" x14ac:dyDescent="0.2">
      <c r="A2387" s="8">
        <f t="shared" si="37"/>
        <v>2380</v>
      </c>
      <c r="B2387" s="18" t="s">
        <v>336</v>
      </c>
      <c r="C2387" s="21">
        <v>8104002021</v>
      </c>
    </row>
    <row r="2388" spans="1:3" x14ac:dyDescent="0.2">
      <c r="A2388" s="8">
        <f t="shared" si="37"/>
        <v>2381</v>
      </c>
      <c r="B2388" s="17" t="s">
        <v>550</v>
      </c>
      <c r="C2388" s="21">
        <v>8105000267</v>
      </c>
    </row>
    <row r="2389" spans="1:3" ht="25.5" x14ac:dyDescent="0.2">
      <c r="A2389" s="8">
        <f t="shared" si="37"/>
        <v>2382</v>
      </c>
      <c r="B2389" s="17" t="s">
        <v>1843</v>
      </c>
      <c r="C2389" s="21">
        <v>8105000620</v>
      </c>
    </row>
    <row r="2390" spans="1:3" x14ac:dyDescent="0.2">
      <c r="A2390" s="8">
        <f t="shared" si="37"/>
        <v>2383</v>
      </c>
      <c r="B2390" s="17" t="s">
        <v>1688</v>
      </c>
      <c r="C2390" s="21">
        <v>8105000700</v>
      </c>
    </row>
    <row r="2391" spans="1:3" ht="25.5" x14ac:dyDescent="0.2">
      <c r="A2391" s="8">
        <f t="shared" si="37"/>
        <v>2384</v>
      </c>
      <c r="B2391" s="17" t="s">
        <v>581</v>
      </c>
      <c r="C2391" s="21">
        <v>8105000813</v>
      </c>
    </row>
    <row r="2392" spans="1:3" ht="25.5" x14ac:dyDescent="0.2">
      <c r="A2392" s="8">
        <f t="shared" si="37"/>
        <v>2385</v>
      </c>
      <c r="B2392" s="17" t="s">
        <v>65</v>
      </c>
      <c r="C2392" s="21">
        <v>8105001038</v>
      </c>
    </row>
    <row r="2393" spans="1:3" ht="25.5" x14ac:dyDescent="0.2">
      <c r="A2393" s="8">
        <f t="shared" si="37"/>
        <v>2386</v>
      </c>
      <c r="B2393" s="17" t="s">
        <v>1659</v>
      </c>
      <c r="C2393" s="21">
        <v>8105501506</v>
      </c>
    </row>
    <row r="2394" spans="1:3" ht="25.5" x14ac:dyDescent="0.2">
      <c r="A2394" s="8">
        <f t="shared" si="37"/>
        <v>2387</v>
      </c>
      <c r="B2394" s="17" t="s">
        <v>1699</v>
      </c>
      <c r="C2394" s="21">
        <v>8105501520</v>
      </c>
    </row>
    <row r="2395" spans="1:3" ht="25.5" x14ac:dyDescent="0.2">
      <c r="A2395" s="8">
        <f t="shared" si="37"/>
        <v>2388</v>
      </c>
      <c r="B2395" s="17" t="s">
        <v>1720</v>
      </c>
      <c r="C2395" s="21">
        <v>8105501545</v>
      </c>
    </row>
    <row r="2396" spans="1:3" ht="25.5" x14ac:dyDescent="0.2">
      <c r="A2396" s="8">
        <f t="shared" si="37"/>
        <v>2389</v>
      </c>
      <c r="B2396" s="17" t="s">
        <v>1714</v>
      </c>
      <c r="C2396" s="21">
        <v>8105501577</v>
      </c>
    </row>
    <row r="2397" spans="1:3" ht="25.5" x14ac:dyDescent="0.2">
      <c r="A2397" s="8">
        <f t="shared" si="37"/>
        <v>2390</v>
      </c>
      <c r="B2397" s="17" t="s">
        <v>1652</v>
      </c>
      <c r="C2397" s="21">
        <v>8105501591</v>
      </c>
    </row>
    <row r="2398" spans="1:3" ht="25.5" x14ac:dyDescent="0.2">
      <c r="A2398" s="8">
        <f t="shared" si="37"/>
        <v>2391</v>
      </c>
      <c r="B2398" s="17" t="s">
        <v>25</v>
      </c>
      <c r="C2398" s="21">
        <v>8105501665</v>
      </c>
    </row>
    <row r="2399" spans="1:3" x14ac:dyDescent="0.2">
      <c r="A2399" s="8">
        <f t="shared" si="37"/>
        <v>2392</v>
      </c>
      <c r="B2399" s="17" t="s">
        <v>1669</v>
      </c>
      <c r="C2399" s="21">
        <v>8106000213</v>
      </c>
    </row>
    <row r="2400" spans="1:3" ht="25.5" x14ac:dyDescent="0.2">
      <c r="A2400" s="8">
        <f t="shared" si="37"/>
        <v>2393</v>
      </c>
      <c r="B2400" s="17" t="s">
        <v>26</v>
      </c>
      <c r="C2400" s="21">
        <v>8106000326</v>
      </c>
    </row>
    <row r="2401" spans="1:3" x14ac:dyDescent="0.2">
      <c r="A2401" s="8">
        <f t="shared" si="37"/>
        <v>2394</v>
      </c>
      <c r="B2401" s="18" t="s">
        <v>186</v>
      </c>
      <c r="C2401" s="21">
        <v>8106000358</v>
      </c>
    </row>
    <row r="2402" spans="1:3" ht="25.5" x14ac:dyDescent="0.2">
      <c r="A2402" s="8">
        <f t="shared" si="37"/>
        <v>2395</v>
      </c>
      <c r="B2402" s="17" t="s">
        <v>1803</v>
      </c>
      <c r="C2402" s="21">
        <v>8106000781</v>
      </c>
    </row>
    <row r="2403" spans="1:3" x14ac:dyDescent="0.2">
      <c r="A2403" s="8">
        <f t="shared" si="37"/>
        <v>2396</v>
      </c>
      <c r="B2403" s="17" t="s">
        <v>1626</v>
      </c>
      <c r="C2403" s="21">
        <v>8106001009</v>
      </c>
    </row>
    <row r="2404" spans="1:3" x14ac:dyDescent="0.2">
      <c r="A2404" s="8">
        <f t="shared" si="37"/>
        <v>2397</v>
      </c>
      <c r="B2404" s="17" t="s">
        <v>205</v>
      </c>
      <c r="C2404" s="21">
        <v>8106001626</v>
      </c>
    </row>
    <row r="2405" spans="1:3" ht="25.5" x14ac:dyDescent="0.2">
      <c r="A2405" s="8">
        <f t="shared" si="37"/>
        <v>2398</v>
      </c>
      <c r="B2405" s="17" t="s">
        <v>1623</v>
      </c>
      <c r="C2405" s="21">
        <v>8106001778</v>
      </c>
    </row>
    <row r="2406" spans="1:3" ht="25.5" x14ac:dyDescent="0.2">
      <c r="A2406" s="8">
        <f t="shared" si="37"/>
        <v>2399</v>
      </c>
      <c r="B2406" s="17" t="s">
        <v>1323</v>
      </c>
      <c r="C2406" s="21">
        <v>8106001834</v>
      </c>
    </row>
    <row r="2407" spans="1:3" ht="25.5" x14ac:dyDescent="0.2">
      <c r="A2407" s="8">
        <f t="shared" si="37"/>
        <v>2400</v>
      </c>
      <c r="B2407" s="17" t="s">
        <v>526</v>
      </c>
      <c r="C2407" s="21">
        <v>8106001954</v>
      </c>
    </row>
    <row r="2408" spans="1:3" ht="25.5" x14ac:dyDescent="0.2">
      <c r="A2408" s="8">
        <f t="shared" si="37"/>
        <v>2401</v>
      </c>
      <c r="B2408" s="17" t="s">
        <v>1456</v>
      </c>
      <c r="C2408" s="21">
        <v>8106001986</v>
      </c>
    </row>
    <row r="2409" spans="1:3" x14ac:dyDescent="0.2">
      <c r="A2409" s="8">
        <f t="shared" si="37"/>
        <v>2402</v>
      </c>
      <c r="B2409" s="17" t="s">
        <v>520</v>
      </c>
      <c r="C2409" s="21">
        <v>8106001993</v>
      </c>
    </row>
    <row r="2410" spans="1:3" ht="25.5" x14ac:dyDescent="0.2">
      <c r="A2410" s="8">
        <f t="shared" si="37"/>
        <v>2403</v>
      </c>
      <c r="B2410" s="17" t="s">
        <v>614</v>
      </c>
      <c r="C2410" s="21">
        <v>8106002002</v>
      </c>
    </row>
    <row r="2411" spans="1:3" ht="25.5" x14ac:dyDescent="0.2">
      <c r="A2411" s="8">
        <f t="shared" si="37"/>
        <v>2404</v>
      </c>
      <c r="B2411" s="17" t="s">
        <v>1426</v>
      </c>
      <c r="C2411" s="21">
        <v>8106002010</v>
      </c>
    </row>
    <row r="2412" spans="1:3" ht="25.5" x14ac:dyDescent="0.2">
      <c r="A2412" s="8">
        <f t="shared" si="37"/>
        <v>2405</v>
      </c>
      <c r="B2412" s="17" t="s">
        <v>403</v>
      </c>
      <c r="C2412" s="21">
        <v>8106002027</v>
      </c>
    </row>
    <row r="2413" spans="1:3" ht="25.5" x14ac:dyDescent="0.2">
      <c r="A2413" s="8">
        <f t="shared" si="37"/>
        <v>2406</v>
      </c>
      <c r="B2413" s="17" t="s">
        <v>1603</v>
      </c>
      <c r="C2413" s="21">
        <v>8106002034</v>
      </c>
    </row>
    <row r="2414" spans="1:3" x14ac:dyDescent="0.2">
      <c r="A2414" s="8">
        <f t="shared" si="37"/>
        <v>2407</v>
      </c>
      <c r="B2414" s="17" t="s">
        <v>1509</v>
      </c>
      <c r="C2414" s="21">
        <v>8106002362</v>
      </c>
    </row>
    <row r="2415" spans="1:3" ht="25.5" x14ac:dyDescent="0.2">
      <c r="A2415" s="8">
        <f t="shared" si="37"/>
        <v>2408</v>
      </c>
      <c r="B2415" s="17" t="s">
        <v>1475</v>
      </c>
      <c r="C2415" s="21">
        <v>8106002443</v>
      </c>
    </row>
    <row r="2416" spans="1:3" x14ac:dyDescent="0.2">
      <c r="A2416" s="8">
        <f t="shared" si="37"/>
        <v>2409</v>
      </c>
      <c r="B2416" s="18" t="s">
        <v>66</v>
      </c>
      <c r="C2416" s="21">
        <v>8107000689</v>
      </c>
    </row>
    <row r="2417" spans="1:3" x14ac:dyDescent="0.2">
      <c r="A2417" s="8">
        <f t="shared" si="37"/>
        <v>2410</v>
      </c>
      <c r="B2417" s="18" t="s">
        <v>656</v>
      </c>
      <c r="C2417" s="21">
        <v>8107001185</v>
      </c>
    </row>
    <row r="2418" spans="1:3" ht="25.5" x14ac:dyDescent="0.2">
      <c r="A2418" s="8">
        <f t="shared" si="37"/>
        <v>2411</v>
      </c>
      <c r="B2418" s="17" t="s">
        <v>2966</v>
      </c>
      <c r="C2418" s="21">
        <v>8107001315</v>
      </c>
    </row>
    <row r="2419" spans="1:3" ht="25.5" x14ac:dyDescent="0.2">
      <c r="A2419" s="8">
        <f t="shared" si="37"/>
        <v>2412</v>
      </c>
      <c r="B2419" s="17" t="s">
        <v>1671</v>
      </c>
      <c r="C2419" s="21">
        <v>8107004041</v>
      </c>
    </row>
    <row r="2420" spans="1:3" x14ac:dyDescent="0.2">
      <c r="A2420" s="8">
        <f t="shared" si="37"/>
        <v>2413</v>
      </c>
      <c r="B2420" s="18" t="s">
        <v>2967</v>
      </c>
      <c r="C2420" s="21">
        <v>8107004281</v>
      </c>
    </row>
    <row r="2421" spans="1:3" x14ac:dyDescent="0.2">
      <c r="A2421" s="8">
        <f t="shared" si="37"/>
        <v>2414</v>
      </c>
      <c r="B2421" s="18" t="s">
        <v>2968</v>
      </c>
      <c r="C2421" s="21">
        <v>8107004531</v>
      </c>
    </row>
    <row r="2422" spans="1:3" ht="25.5" x14ac:dyDescent="0.2">
      <c r="A2422" s="8">
        <f t="shared" si="37"/>
        <v>2415</v>
      </c>
      <c r="B2422" s="17" t="s">
        <v>556</v>
      </c>
      <c r="C2422" s="21">
        <v>8107006176</v>
      </c>
    </row>
    <row r="2423" spans="1:3" ht="51" x14ac:dyDescent="0.2">
      <c r="A2423" s="8">
        <f t="shared" si="37"/>
        <v>2416</v>
      </c>
      <c r="B2423" s="17" t="s">
        <v>1502</v>
      </c>
      <c r="C2423" s="21">
        <v>8107007733</v>
      </c>
    </row>
    <row r="2424" spans="1:3" ht="25.5" x14ac:dyDescent="0.2">
      <c r="A2424" s="8">
        <f t="shared" si="37"/>
        <v>2417</v>
      </c>
      <c r="B2424" s="17" t="s">
        <v>2969</v>
      </c>
      <c r="C2424" s="21">
        <v>8107009410</v>
      </c>
    </row>
    <row r="2425" spans="1:3" x14ac:dyDescent="0.2">
      <c r="A2425" s="8">
        <f t="shared" si="37"/>
        <v>2418</v>
      </c>
      <c r="B2425" s="18" t="s">
        <v>2970</v>
      </c>
      <c r="C2425" s="21">
        <v>8107009650</v>
      </c>
    </row>
    <row r="2426" spans="1:3" ht="25.5" x14ac:dyDescent="0.2">
      <c r="A2426" s="8">
        <f t="shared" si="37"/>
        <v>2419</v>
      </c>
      <c r="B2426" s="17" t="s">
        <v>1698</v>
      </c>
      <c r="C2426" s="21">
        <v>8107009811</v>
      </c>
    </row>
    <row r="2427" spans="1:3" x14ac:dyDescent="0.2">
      <c r="A2427" s="8">
        <f t="shared" si="37"/>
        <v>2420</v>
      </c>
      <c r="B2427" s="17" t="s">
        <v>407</v>
      </c>
      <c r="C2427" s="21">
        <v>8107009890</v>
      </c>
    </row>
    <row r="2428" spans="1:3" x14ac:dyDescent="0.2">
      <c r="A2428" s="8">
        <f t="shared" si="37"/>
        <v>2421</v>
      </c>
      <c r="B2428" s="17" t="s">
        <v>388</v>
      </c>
      <c r="C2428" s="21">
        <v>8107010172</v>
      </c>
    </row>
    <row r="2429" spans="1:3" x14ac:dyDescent="0.2">
      <c r="A2429" s="8">
        <f t="shared" si="37"/>
        <v>2422</v>
      </c>
      <c r="B2429" s="17" t="s">
        <v>1414</v>
      </c>
      <c r="C2429" s="21">
        <v>8107010278</v>
      </c>
    </row>
    <row r="2430" spans="1:3" x14ac:dyDescent="0.2">
      <c r="A2430" s="8">
        <f t="shared" si="37"/>
        <v>2423</v>
      </c>
      <c r="B2430" s="17" t="s">
        <v>1965</v>
      </c>
      <c r="C2430" s="21">
        <v>8107010447</v>
      </c>
    </row>
    <row r="2431" spans="1:3" x14ac:dyDescent="0.2">
      <c r="A2431" s="8">
        <f t="shared" si="37"/>
        <v>2424</v>
      </c>
      <c r="B2431" s="17" t="s">
        <v>54</v>
      </c>
      <c r="C2431" s="21">
        <v>8107010461</v>
      </c>
    </row>
    <row r="2432" spans="1:3" x14ac:dyDescent="0.2">
      <c r="A2432" s="8">
        <f t="shared" si="37"/>
        <v>2425</v>
      </c>
      <c r="B2432" s="17" t="s">
        <v>1877</v>
      </c>
      <c r="C2432" s="21">
        <v>8107010535</v>
      </c>
    </row>
    <row r="2433" spans="1:3" x14ac:dyDescent="0.2">
      <c r="A2433" s="8">
        <f t="shared" si="37"/>
        <v>2426</v>
      </c>
      <c r="B2433" s="17" t="s">
        <v>1627</v>
      </c>
      <c r="C2433" s="21">
        <v>8107010670</v>
      </c>
    </row>
    <row r="2434" spans="1:3" ht="25.5" x14ac:dyDescent="0.2">
      <c r="A2434" s="8">
        <f t="shared" si="37"/>
        <v>2427</v>
      </c>
      <c r="B2434" s="17" t="s">
        <v>1954</v>
      </c>
      <c r="C2434" s="21">
        <v>8107010687</v>
      </c>
    </row>
    <row r="2435" spans="1:3" x14ac:dyDescent="0.2">
      <c r="A2435" s="8">
        <f t="shared" si="37"/>
        <v>2428</v>
      </c>
      <c r="B2435" s="17" t="s">
        <v>1529</v>
      </c>
      <c r="C2435" s="21">
        <v>8107010768</v>
      </c>
    </row>
    <row r="2436" spans="1:3" x14ac:dyDescent="0.2">
      <c r="A2436" s="8">
        <f t="shared" si="37"/>
        <v>2429</v>
      </c>
      <c r="B2436" s="18" t="s">
        <v>356</v>
      </c>
      <c r="C2436" s="21">
        <v>8107010888</v>
      </c>
    </row>
    <row r="2437" spans="1:3" x14ac:dyDescent="0.2">
      <c r="A2437" s="8">
        <f t="shared" si="37"/>
        <v>2430</v>
      </c>
      <c r="B2437" s="17" t="s">
        <v>1443</v>
      </c>
      <c r="C2437" s="21">
        <v>8107011426</v>
      </c>
    </row>
    <row r="2438" spans="1:3" x14ac:dyDescent="0.2">
      <c r="A2438" s="8">
        <f t="shared" si="37"/>
        <v>2431</v>
      </c>
      <c r="B2438" s="18" t="s">
        <v>2971</v>
      </c>
      <c r="C2438" s="21">
        <v>8107011497</v>
      </c>
    </row>
    <row r="2439" spans="1:3" x14ac:dyDescent="0.2">
      <c r="A2439" s="8">
        <f t="shared" si="37"/>
        <v>2432</v>
      </c>
      <c r="B2439" s="17" t="s">
        <v>39</v>
      </c>
      <c r="C2439" s="21">
        <v>8107011560</v>
      </c>
    </row>
    <row r="2440" spans="1:3" x14ac:dyDescent="0.2">
      <c r="A2440" s="8">
        <f t="shared" si="37"/>
        <v>2433</v>
      </c>
      <c r="B2440" s="17" t="s">
        <v>1951</v>
      </c>
      <c r="C2440" s="21">
        <v>8107011715</v>
      </c>
    </row>
    <row r="2441" spans="1:3" x14ac:dyDescent="0.2">
      <c r="A2441" s="8">
        <f t="shared" ref="A2441:A2504" si="38">A2440+1</f>
        <v>2434</v>
      </c>
      <c r="B2441" s="18" t="s">
        <v>609</v>
      </c>
      <c r="C2441" s="21">
        <v>8107012010</v>
      </c>
    </row>
    <row r="2442" spans="1:3" x14ac:dyDescent="0.2">
      <c r="A2442" s="8">
        <f t="shared" si="38"/>
        <v>2435</v>
      </c>
      <c r="B2442" s="17" t="s">
        <v>1741</v>
      </c>
      <c r="C2442" s="21">
        <v>8107012067</v>
      </c>
    </row>
    <row r="2443" spans="1:3" x14ac:dyDescent="0.2">
      <c r="A2443" s="8">
        <f t="shared" si="38"/>
        <v>2436</v>
      </c>
      <c r="B2443" s="17" t="s">
        <v>2093</v>
      </c>
      <c r="C2443" s="21">
        <v>8107012123</v>
      </c>
    </row>
    <row r="2444" spans="1:3" x14ac:dyDescent="0.2">
      <c r="A2444" s="8">
        <f t="shared" si="38"/>
        <v>2437</v>
      </c>
      <c r="B2444" s="17" t="s">
        <v>1555</v>
      </c>
      <c r="C2444" s="21">
        <v>8107012370</v>
      </c>
    </row>
    <row r="2445" spans="1:3" x14ac:dyDescent="0.2">
      <c r="A2445" s="8">
        <f t="shared" si="38"/>
        <v>2438</v>
      </c>
      <c r="B2445" s="17" t="s">
        <v>1619</v>
      </c>
      <c r="C2445" s="21">
        <v>8107012405</v>
      </c>
    </row>
    <row r="2446" spans="1:3" x14ac:dyDescent="0.2">
      <c r="A2446" s="8">
        <f t="shared" si="38"/>
        <v>2439</v>
      </c>
      <c r="B2446" s="17" t="s">
        <v>1925</v>
      </c>
      <c r="C2446" s="21">
        <v>8107012420</v>
      </c>
    </row>
    <row r="2447" spans="1:3" x14ac:dyDescent="0.2">
      <c r="A2447" s="8">
        <f t="shared" si="38"/>
        <v>2440</v>
      </c>
      <c r="B2447" s="17" t="s">
        <v>1970</v>
      </c>
      <c r="C2447" s="21">
        <v>8107012476</v>
      </c>
    </row>
    <row r="2448" spans="1:3" x14ac:dyDescent="0.2">
      <c r="A2448" s="8">
        <f t="shared" si="38"/>
        <v>2441</v>
      </c>
      <c r="B2448" s="17" t="s">
        <v>1591</v>
      </c>
      <c r="C2448" s="21">
        <v>8107012483</v>
      </c>
    </row>
    <row r="2449" spans="1:3" x14ac:dyDescent="0.2">
      <c r="A2449" s="8">
        <f t="shared" si="38"/>
        <v>2442</v>
      </c>
      <c r="B2449" s="17" t="s">
        <v>1728</v>
      </c>
      <c r="C2449" s="21">
        <v>8107012518</v>
      </c>
    </row>
    <row r="2450" spans="1:3" ht="25.5" x14ac:dyDescent="0.2">
      <c r="A2450" s="8">
        <f t="shared" si="38"/>
        <v>2443</v>
      </c>
      <c r="B2450" s="17" t="s">
        <v>1678</v>
      </c>
      <c r="C2450" s="21">
        <v>8107012540</v>
      </c>
    </row>
    <row r="2451" spans="1:3" x14ac:dyDescent="0.2">
      <c r="A2451" s="8">
        <f t="shared" si="38"/>
        <v>2444</v>
      </c>
      <c r="B2451" s="17" t="s">
        <v>1693</v>
      </c>
      <c r="C2451" s="21">
        <v>8107012571</v>
      </c>
    </row>
    <row r="2452" spans="1:3" x14ac:dyDescent="0.2">
      <c r="A2452" s="8">
        <f t="shared" si="38"/>
        <v>2445</v>
      </c>
      <c r="B2452" s="17" t="s">
        <v>1712</v>
      </c>
      <c r="C2452" s="21">
        <v>8107012589</v>
      </c>
    </row>
    <row r="2453" spans="1:3" ht="25.5" x14ac:dyDescent="0.2">
      <c r="A2453" s="8">
        <f t="shared" si="38"/>
        <v>2446</v>
      </c>
      <c r="B2453" s="17" t="s">
        <v>1710</v>
      </c>
      <c r="C2453" s="21">
        <v>8107012596</v>
      </c>
    </row>
    <row r="2454" spans="1:3" ht="25.5" x14ac:dyDescent="0.2">
      <c r="A2454" s="8">
        <f t="shared" si="38"/>
        <v>2447</v>
      </c>
      <c r="B2454" s="17" t="s">
        <v>1682</v>
      </c>
      <c r="C2454" s="21">
        <v>8107012606</v>
      </c>
    </row>
    <row r="2455" spans="1:3" x14ac:dyDescent="0.2">
      <c r="A2455" s="8">
        <f t="shared" si="38"/>
        <v>2448</v>
      </c>
      <c r="B2455" s="17" t="s">
        <v>1428</v>
      </c>
      <c r="C2455" s="21">
        <v>8107012620</v>
      </c>
    </row>
    <row r="2456" spans="1:3" x14ac:dyDescent="0.2">
      <c r="A2456" s="8">
        <f t="shared" si="38"/>
        <v>2449</v>
      </c>
      <c r="B2456" s="17" t="s">
        <v>1460</v>
      </c>
      <c r="C2456" s="21">
        <v>8107012638</v>
      </c>
    </row>
    <row r="2457" spans="1:3" x14ac:dyDescent="0.2">
      <c r="A2457" s="8">
        <f t="shared" si="38"/>
        <v>2450</v>
      </c>
      <c r="B2457" s="17" t="s">
        <v>910</v>
      </c>
      <c r="C2457" s="21">
        <v>8602067092</v>
      </c>
    </row>
    <row r="2458" spans="1:3" x14ac:dyDescent="0.2">
      <c r="A2458" s="8">
        <f t="shared" si="38"/>
        <v>2451</v>
      </c>
      <c r="B2458" s="17" t="s">
        <v>2173</v>
      </c>
      <c r="C2458" s="21">
        <v>8608049090</v>
      </c>
    </row>
    <row r="2459" spans="1:3" x14ac:dyDescent="0.2">
      <c r="A2459" s="8">
        <f t="shared" si="38"/>
        <v>2452</v>
      </c>
      <c r="B2459" s="17" t="s">
        <v>2972</v>
      </c>
      <c r="C2459" s="21">
        <v>8608055946</v>
      </c>
    </row>
    <row r="2460" spans="1:3" x14ac:dyDescent="0.2">
      <c r="A2460" s="8">
        <f t="shared" si="38"/>
        <v>2453</v>
      </c>
      <c r="B2460" s="17" t="s">
        <v>1264</v>
      </c>
      <c r="C2460" s="21">
        <v>8608056210</v>
      </c>
    </row>
    <row r="2461" spans="1:3" x14ac:dyDescent="0.2">
      <c r="A2461" s="8">
        <f t="shared" si="38"/>
        <v>2454</v>
      </c>
      <c r="B2461" s="18" t="s">
        <v>447</v>
      </c>
      <c r="C2461" s="21">
        <v>8620006279</v>
      </c>
    </row>
    <row r="2462" spans="1:3" x14ac:dyDescent="0.2">
      <c r="A2462" s="8">
        <f t="shared" si="38"/>
        <v>2455</v>
      </c>
      <c r="B2462" s="17" t="s">
        <v>990</v>
      </c>
      <c r="C2462" s="21">
        <v>8622008480</v>
      </c>
    </row>
    <row r="2463" spans="1:3" x14ac:dyDescent="0.2">
      <c r="A2463" s="8">
        <f t="shared" si="38"/>
        <v>2456</v>
      </c>
      <c r="B2463" s="17" t="s">
        <v>2973</v>
      </c>
      <c r="C2463" s="21">
        <v>8905066387</v>
      </c>
    </row>
    <row r="2464" spans="1:3" x14ac:dyDescent="0.2">
      <c r="A2464" s="8">
        <f t="shared" si="38"/>
        <v>2457</v>
      </c>
      <c r="B2464" s="18" t="s">
        <v>330</v>
      </c>
      <c r="C2464" s="21">
        <v>9103000979</v>
      </c>
    </row>
    <row r="2465" spans="1:3" x14ac:dyDescent="0.2">
      <c r="A2465" s="8">
        <f t="shared" si="38"/>
        <v>2458</v>
      </c>
      <c r="B2465" s="17" t="s">
        <v>1174</v>
      </c>
      <c r="C2465" s="21">
        <v>9701149439</v>
      </c>
    </row>
    <row r="2466" spans="1:3" x14ac:dyDescent="0.2">
      <c r="A2466" s="8">
        <f t="shared" si="38"/>
        <v>2459</v>
      </c>
      <c r="B2466" s="17" t="s">
        <v>1116</v>
      </c>
      <c r="C2466" s="21">
        <v>9703020751</v>
      </c>
    </row>
    <row r="2467" spans="1:3" x14ac:dyDescent="0.2">
      <c r="A2467" s="8">
        <f t="shared" si="38"/>
        <v>2460</v>
      </c>
      <c r="B2467" s="18" t="s">
        <v>2974</v>
      </c>
      <c r="C2467" s="21">
        <v>9704016606</v>
      </c>
    </row>
    <row r="2468" spans="1:3" x14ac:dyDescent="0.2">
      <c r="A2468" s="8">
        <f t="shared" si="38"/>
        <v>2461</v>
      </c>
      <c r="B2468" s="17" t="s">
        <v>1004</v>
      </c>
      <c r="C2468" s="21">
        <v>9704091064</v>
      </c>
    </row>
    <row r="2469" spans="1:3" x14ac:dyDescent="0.2">
      <c r="A2469" s="8">
        <f t="shared" si="38"/>
        <v>2462</v>
      </c>
      <c r="B2469" s="17" t="s">
        <v>2975</v>
      </c>
      <c r="C2469" s="21">
        <v>9715400652</v>
      </c>
    </row>
    <row r="2470" spans="1:3" x14ac:dyDescent="0.2">
      <c r="A2470" s="8">
        <f t="shared" si="38"/>
        <v>2463</v>
      </c>
      <c r="B2470" s="18" t="s">
        <v>2976</v>
      </c>
      <c r="C2470" s="21">
        <v>9909136710</v>
      </c>
    </row>
    <row r="2471" spans="1:3" x14ac:dyDescent="0.2">
      <c r="A2471" s="8">
        <f t="shared" si="38"/>
        <v>2464</v>
      </c>
      <c r="B2471" s="18" t="s">
        <v>2977</v>
      </c>
      <c r="C2471" s="21">
        <v>10511944051</v>
      </c>
    </row>
    <row r="2472" spans="1:3" x14ac:dyDescent="0.2">
      <c r="A2472" s="8">
        <f t="shared" si="38"/>
        <v>2465</v>
      </c>
      <c r="B2472" s="17" t="s">
        <v>2978</v>
      </c>
      <c r="C2472" s="21">
        <v>50701544900</v>
      </c>
    </row>
    <row r="2473" spans="1:3" x14ac:dyDescent="0.2">
      <c r="A2473" s="8">
        <f t="shared" si="38"/>
        <v>2466</v>
      </c>
      <c r="B2473" s="18" t="s">
        <v>251</v>
      </c>
      <c r="C2473" s="21">
        <v>51203598809</v>
      </c>
    </row>
    <row r="2474" spans="1:3" x14ac:dyDescent="0.2">
      <c r="A2474" s="8">
        <f t="shared" si="38"/>
        <v>2467</v>
      </c>
      <c r="B2474" s="17" t="s">
        <v>1402</v>
      </c>
      <c r="C2474" s="21">
        <v>52103740725</v>
      </c>
    </row>
    <row r="2475" spans="1:3" x14ac:dyDescent="0.2">
      <c r="A2475" s="8">
        <f t="shared" si="38"/>
        <v>2468</v>
      </c>
      <c r="B2475" s="17" t="s">
        <v>1282</v>
      </c>
      <c r="C2475" s="21">
        <v>52998883252</v>
      </c>
    </row>
    <row r="2476" spans="1:3" x14ac:dyDescent="0.2">
      <c r="A2476" s="8">
        <f t="shared" si="38"/>
        <v>2469</v>
      </c>
      <c r="B2476" s="18" t="s">
        <v>348</v>
      </c>
      <c r="C2476" s="21">
        <v>71305706397</v>
      </c>
    </row>
    <row r="2477" spans="1:3" x14ac:dyDescent="0.2">
      <c r="A2477" s="8">
        <f t="shared" si="38"/>
        <v>2470</v>
      </c>
      <c r="B2477" s="17" t="s">
        <v>1039</v>
      </c>
      <c r="C2477" s="21">
        <v>110115826554</v>
      </c>
    </row>
    <row r="2478" spans="1:3" x14ac:dyDescent="0.2">
      <c r="A2478" s="8">
        <f t="shared" si="38"/>
        <v>2471</v>
      </c>
      <c r="B2478" s="17" t="s">
        <v>1178</v>
      </c>
      <c r="C2478" s="21">
        <v>110803712780</v>
      </c>
    </row>
    <row r="2479" spans="1:3" x14ac:dyDescent="0.2">
      <c r="A2479" s="8">
        <f t="shared" si="38"/>
        <v>2472</v>
      </c>
      <c r="B2479" s="17" t="s">
        <v>1088</v>
      </c>
      <c r="C2479" s="21">
        <v>183467371669</v>
      </c>
    </row>
    <row r="2480" spans="1:3" x14ac:dyDescent="0.2">
      <c r="A2480" s="8">
        <f t="shared" si="38"/>
        <v>2473</v>
      </c>
      <c r="B2480" s="18" t="s">
        <v>2979</v>
      </c>
      <c r="C2480" s="21">
        <v>253900774176</v>
      </c>
    </row>
    <row r="2481" spans="1:3" x14ac:dyDescent="0.2">
      <c r="A2481" s="8">
        <f t="shared" si="38"/>
        <v>2474</v>
      </c>
      <c r="B2481" s="18" t="s">
        <v>2980</v>
      </c>
      <c r="C2481" s="21">
        <v>262600109286</v>
      </c>
    </row>
    <row r="2482" spans="1:3" x14ac:dyDescent="0.2">
      <c r="A2482" s="8">
        <f t="shared" si="38"/>
        <v>2475</v>
      </c>
      <c r="B2482" s="15" t="s">
        <v>435</v>
      </c>
      <c r="C2482" s="4">
        <v>272010512650</v>
      </c>
    </row>
    <row r="2483" spans="1:3" x14ac:dyDescent="0.2">
      <c r="A2483" s="8">
        <f t="shared" si="38"/>
        <v>2476</v>
      </c>
      <c r="B2483" s="18" t="s">
        <v>339</v>
      </c>
      <c r="C2483" s="21">
        <v>332502998922</v>
      </c>
    </row>
    <row r="2484" spans="1:3" x14ac:dyDescent="0.2">
      <c r="A2484" s="8">
        <f t="shared" si="38"/>
        <v>2477</v>
      </c>
      <c r="B2484" s="18" t="s">
        <v>642</v>
      </c>
      <c r="C2484" s="21">
        <v>390800157359</v>
      </c>
    </row>
    <row r="2485" spans="1:3" x14ac:dyDescent="0.2">
      <c r="A2485" s="8">
        <f t="shared" si="38"/>
        <v>2478</v>
      </c>
      <c r="B2485" s="18" t="s">
        <v>2981</v>
      </c>
      <c r="C2485" s="21">
        <v>450120653036</v>
      </c>
    </row>
    <row r="2486" spans="1:3" x14ac:dyDescent="0.2">
      <c r="A2486" s="8">
        <f t="shared" si="38"/>
        <v>2479</v>
      </c>
      <c r="B2486" s="15" t="s">
        <v>2982</v>
      </c>
      <c r="C2486" s="4">
        <v>450206428113</v>
      </c>
    </row>
    <row r="2487" spans="1:3" x14ac:dyDescent="0.2">
      <c r="A2487" s="8">
        <f t="shared" si="38"/>
        <v>2480</v>
      </c>
      <c r="B2487" s="15" t="s">
        <v>2349</v>
      </c>
      <c r="C2487" s="4">
        <v>450206438866</v>
      </c>
    </row>
    <row r="2488" spans="1:3" x14ac:dyDescent="0.2">
      <c r="A2488" s="8">
        <f t="shared" si="38"/>
        <v>2481</v>
      </c>
      <c r="B2488" s="17" t="s">
        <v>1362</v>
      </c>
      <c r="C2488" s="21">
        <v>482561735172</v>
      </c>
    </row>
    <row r="2489" spans="1:3" x14ac:dyDescent="0.2">
      <c r="A2489" s="8">
        <f t="shared" si="38"/>
        <v>2482</v>
      </c>
      <c r="B2489" s="17" t="s">
        <v>1918</v>
      </c>
      <c r="C2489" s="21">
        <v>504307820558</v>
      </c>
    </row>
    <row r="2490" spans="1:3" x14ac:dyDescent="0.2">
      <c r="A2490" s="8">
        <f t="shared" si="38"/>
        <v>2483</v>
      </c>
      <c r="B2490" s="18" t="s">
        <v>2983</v>
      </c>
      <c r="C2490" s="21">
        <v>523905153118</v>
      </c>
    </row>
    <row r="2491" spans="1:3" x14ac:dyDescent="0.2">
      <c r="A2491" s="8">
        <f t="shared" si="38"/>
        <v>2484</v>
      </c>
      <c r="B2491" s="17" t="s">
        <v>1814</v>
      </c>
      <c r="C2491" s="21">
        <v>590200032096</v>
      </c>
    </row>
    <row r="2492" spans="1:3" x14ac:dyDescent="0.2">
      <c r="A2492" s="8">
        <f t="shared" si="38"/>
        <v>2485</v>
      </c>
      <c r="B2492" s="15" t="s">
        <v>2341</v>
      </c>
      <c r="C2492" s="4">
        <v>590200086091</v>
      </c>
    </row>
    <row r="2493" spans="1:3" x14ac:dyDescent="0.2">
      <c r="A2493" s="8">
        <f t="shared" si="38"/>
        <v>2486</v>
      </c>
      <c r="B2493" s="17" t="s">
        <v>1220</v>
      </c>
      <c r="C2493" s="21">
        <v>590200296099</v>
      </c>
    </row>
    <row r="2494" spans="1:3" x14ac:dyDescent="0.2">
      <c r="A2494" s="8">
        <f t="shared" si="38"/>
        <v>2487</v>
      </c>
      <c r="B2494" s="17" t="s">
        <v>927</v>
      </c>
      <c r="C2494" s="21">
        <v>590200350564</v>
      </c>
    </row>
    <row r="2495" spans="1:3" x14ac:dyDescent="0.2">
      <c r="A2495" s="8">
        <f t="shared" si="38"/>
        <v>2488</v>
      </c>
      <c r="B2495" s="17" t="s">
        <v>1423</v>
      </c>
      <c r="C2495" s="21">
        <v>590200419738</v>
      </c>
    </row>
    <row r="2496" spans="1:3" x14ac:dyDescent="0.2">
      <c r="A2496" s="8">
        <f t="shared" si="38"/>
        <v>2489</v>
      </c>
      <c r="B2496" s="15" t="s">
        <v>2227</v>
      </c>
      <c r="C2496" s="4">
        <v>590200422931</v>
      </c>
    </row>
    <row r="2497" spans="1:3" x14ac:dyDescent="0.2">
      <c r="A2497" s="8">
        <f t="shared" si="38"/>
        <v>2490</v>
      </c>
      <c r="B2497" s="18" t="s">
        <v>2984</v>
      </c>
      <c r="C2497" s="21">
        <v>590201260560</v>
      </c>
    </row>
    <row r="2498" spans="1:3" x14ac:dyDescent="0.2">
      <c r="A2498" s="8">
        <f t="shared" si="38"/>
        <v>2491</v>
      </c>
      <c r="B2498" s="17" t="s">
        <v>870</v>
      </c>
      <c r="C2498" s="21">
        <v>590201489270</v>
      </c>
    </row>
    <row r="2499" spans="1:3" x14ac:dyDescent="0.2">
      <c r="A2499" s="8">
        <f t="shared" si="38"/>
        <v>2492</v>
      </c>
      <c r="B2499" s="17" t="s">
        <v>1361</v>
      </c>
      <c r="C2499" s="21">
        <v>590201632593</v>
      </c>
    </row>
    <row r="2500" spans="1:3" x14ac:dyDescent="0.2">
      <c r="A2500" s="8">
        <f t="shared" si="38"/>
        <v>2493</v>
      </c>
      <c r="B2500" s="17" t="s">
        <v>1692</v>
      </c>
      <c r="C2500" s="21">
        <v>590202691288</v>
      </c>
    </row>
    <row r="2501" spans="1:3" x14ac:dyDescent="0.2">
      <c r="A2501" s="8">
        <f t="shared" si="38"/>
        <v>2494</v>
      </c>
      <c r="B2501" s="18" t="s">
        <v>637</v>
      </c>
      <c r="C2501" s="21">
        <v>590204966428</v>
      </c>
    </row>
    <row r="2502" spans="1:3" x14ac:dyDescent="0.2">
      <c r="A2502" s="8">
        <f t="shared" si="38"/>
        <v>2495</v>
      </c>
      <c r="B2502" s="18" t="s">
        <v>2985</v>
      </c>
      <c r="C2502" s="21">
        <v>590299449094</v>
      </c>
    </row>
    <row r="2503" spans="1:3" x14ac:dyDescent="0.2">
      <c r="A2503" s="8">
        <f t="shared" si="38"/>
        <v>2496</v>
      </c>
      <c r="B2503" s="17" t="s">
        <v>2986</v>
      </c>
      <c r="C2503" s="21">
        <v>590299601398</v>
      </c>
    </row>
    <row r="2504" spans="1:3" x14ac:dyDescent="0.2">
      <c r="A2504" s="8">
        <f t="shared" si="38"/>
        <v>2497</v>
      </c>
      <c r="B2504" s="17" t="s">
        <v>2133</v>
      </c>
      <c r="C2504" s="21">
        <v>590300187720</v>
      </c>
    </row>
    <row r="2505" spans="1:3" x14ac:dyDescent="0.2">
      <c r="A2505" s="8">
        <f t="shared" ref="A2505:A2568" si="39">A2504+1</f>
        <v>2498</v>
      </c>
      <c r="B2505" s="18" t="s">
        <v>577</v>
      </c>
      <c r="C2505" s="21">
        <v>590300951992</v>
      </c>
    </row>
    <row r="2506" spans="1:3" x14ac:dyDescent="0.2">
      <c r="A2506" s="8">
        <f t="shared" si="39"/>
        <v>2499</v>
      </c>
      <c r="B2506" s="18" t="s">
        <v>2987</v>
      </c>
      <c r="C2506" s="21">
        <v>590304599926</v>
      </c>
    </row>
    <row r="2507" spans="1:3" x14ac:dyDescent="0.2">
      <c r="A2507" s="8">
        <f t="shared" si="39"/>
        <v>2500</v>
      </c>
      <c r="B2507" s="17" t="s">
        <v>1127</v>
      </c>
      <c r="C2507" s="21">
        <v>590305011544</v>
      </c>
    </row>
    <row r="2508" spans="1:3" x14ac:dyDescent="0.2">
      <c r="A2508" s="8">
        <f t="shared" si="39"/>
        <v>2501</v>
      </c>
      <c r="B2508" s="18" t="s">
        <v>312</v>
      </c>
      <c r="C2508" s="21">
        <v>590305952728</v>
      </c>
    </row>
    <row r="2509" spans="1:3" x14ac:dyDescent="0.2">
      <c r="A2509" s="8">
        <f t="shared" si="39"/>
        <v>2502</v>
      </c>
      <c r="B2509" s="18" t="s">
        <v>182</v>
      </c>
      <c r="C2509" s="21">
        <v>590308254626</v>
      </c>
    </row>
    <row r="2510" spans="1:3" x14ac:dyDescent="0.2">
      <c r="A2510" s="8">
        <f t="shared" si="39"/>
        <v>2503</v>
      </c>
      <c r="B2510" s="17" t="s">
        <v>2988</v>
      </c>
      <c r="C2510" s="21">
        <v>590311062917</v>
      </c>
    </row>
    <row r="2511" spans="1:3" x14ac:dyDescent="0.2">
      <c r="A2511" s="8">
        <f t="shared" si="39"/>
        <v>2504</v>
      </c>
      <c r="B2511" s="17" t="s">
        <v>394</v>
      </c>
      <c r="C2511" s="21">
        <v>590311309071</v>
      </c>
    </row>
    <row r="2512" spans="1:3" x14ac:dyDescent="0.2">
      <c r="A2512" s="8">
        <f t="shared" si="39"/>
        <v>2505</v>
      </c>
      <c r="B2512" s="17" t="s">
        <v>1482</v>
      </c>
      <c r="C2512" s="21">
        <v>590311635893</v>
      </c>
    </row>
    <row r="2513" spans="1:3" x14ac:dyDescent="0.2">
      <c r="A2513" s="8">
        <f t="shared" si="39"/>
        <v>2506</v>
      </c>
      <c r="B2513" s="17" t="s">
        <v>956</v>
      </c>
      <c r="C2513" s="21">
        <v>590312322893</v>
      </c>
    </row>
    <row r="2514" spans="1:3" x14ac:dyDescent="0.2">
      <c r="A2514" s="8">
        <f t="shared" si="39"/>
        <v>2507</v>
      </c>
      <c r="B2514" s="18" t="s">
        <v>533</v>
      </c>
      <c r="C2514" s="21">
        <v>590312967330</v>
      </c>
    </row>
    <row r="2515" spans="1:3" x14ac:dyDescent="0.2">
      <c r="A2515" s="8">
        <f t="shared" si="39"/>
        <v>2508</v>
      </c>
      <c r="B2515" s="18" t="s">
        <v>532</v>
      </c>
      <c r="C2515" s="21">
        <v>590313172922</v>
      </c>
    </row>
    <row r="2516" spans="1:3" x14ac:dyDescent="0.2">
      <c r="A2516" s="8">
        <f t="shared" si="39"/>
        <v>2509</v>
      </c>
      <c r="B2516" s="18" t="s">
        <v>2989</v>
      </c>
      <c r="C2516" s="21">
        <v>590314213280</v>
      </c>
    </row>
    <row r="2517" spans="1:3" x14ac:dyDescent="0.2">
      <c r="A2517" s="8">
        <f t="shared" si="39"/>
        <v>2510</v>
      </c>
      <c r="B2517" s="17" t="s">
        <v>1296</v>
      </c>
      <c r="C2517" s="21">
        <v>590319375781</v>
      </c>
    </row>
    <row r="2518" spans="1:3" x14ac:dyDescent="0.2">
      <c r="A2518" s="8">
        <f t="shared" si="39"/>
        <v>2511</v>
      </c>
      <c r="B2518" s="17" t="s">
        <v>2072</v>
      </c>
      <c r="C2518" s="21">
        <v>590400104051</v>
      </c>
    </row>
    <row r="2519" spans="1:3" x14ac:dyDescent="0.2">
      <c r="A2519" s="8">
        <f t="shared" si="39"/>
        <v>2512</v>
      </c>
      <c r="B2519" s="15" t="s">
        <v>100</v>
      </c>
      <c r="C2519" s="4">
        <v>590400226652</v>
      </c>
    </row>
    <row r="2520" spans="1:3" x14ac:dyDescent="0.2">
      <c r="A2520" s="8">
        <f t="shared" si="39"/>
        <v>2513</v>
      </c>
      <c r="B2520" s="18" t="s">
        <v>384</v>
      </c>
      <c r="C2520" s="21">
        <v>590400256022</v>
      </c>
    </row>
    <row r="2521" spans="1:3" x14ac:dyDescent="0.2">
      <c r="A2521" s="8">
        <f t="shared" si="39"/>
        <v>2514</v>
      </c>
      <c r="B2521" s="18" t="s">
        <v>2990</v>
      </c>
      <c r="C2521" s="21">
        <v>590400286997</v>
      </c>
    </row>
    <row r="2522" spans="1:3" x14ac:dyDescent="0.2">
      <c r="A2522" s="8">
        <f t="shared" si="39"/>
        <v>2515</v>
      </c>
      <c r="B2522" s="18" t="s">
        <v>148</v>
      </c>
      <c r="C2522" s="21">
        <v>590402897960</v>
      </c>
    </row>
    <row r="2523" spans="1:3" x14ac:dyDescent="0.2">
      <c r="A2523" s="8">
        <f t="shared" si="39"/>
        <v>2516</v>
      </c>
      <c r="B2523" s="15" t="s">
        <v>2216</v>
      </c>
      <c r="C2523" s="4">
        <v>590405880731</v>
      </c>
    </row>
    <row r="2524" spans="1:3" x14ac:dyDescent="0.2">
      <c r="A2524" s="8">
        <f t="shared" si="39"/>
        <v>2517</v>
      </c>
      <c r="B2524" s="15" t="s">
        <v>300</v>
      </c>
      <c r="C2524" s="4">
        <v>590406066074</v>
      </c>
    </row>
    <row r="2525" spans="1:3" x14ac:dyDescent="0.2">
      <c r="A2525" s="8">
        <f t="shared" si="39"/>
        <v>2518</v>
      </c>
      <c r="B2525" s="17" t="s">
        <v>1945</v>
      </c>
      <c r="C2525" s="21">
        <v>590410291594</v>
      </c>
    </row>
    <row r="2526" spans="1:3" x14ac:dyDescent="0.2">
      <c r="A2526" s="8">
        <f t="shared" si="39"/>
        <v>2519</v>
      </c>
      <c r="B2526" s="17" t="s">
        <v>214</v>
      </c>
      <c r="C2526" s="21">
        <v>590410541942</v>
      </c>
    </row>
    <row r="2527" spans="1:3" x14ac:dyDescent="0.2">
      <c r="A2527" s="8">
        <f t="shared" si="39"/>
        <v>2520</v>
      </c>
      <c r="B2527" s="17" t="s">
        <v>1031</v>
      </c>
      <c r="C2527" s="21">
        <v>590412526308</v>
      </c>
    </row>
    <row r="2528" spans="1:3" x14ac:dyDescent="0.2">
      <c r="A2528" s="8">
        <f t="shared" si="39"/>
        <v>2521</v>
      </c>
      <c r="B2528" s="18" t="s">
        <v>147</v>
      </c>
      <c r="C2528" s="21">
        <v>590412601192</v>
      </c>
    </row>
    <row r="2529" spans="1:3" x14ac:dyDescent="0.2">
      <c r="A2529" s="8">
        <f t="shared" si="39"/>
        <v>2522</v>
      </c>
      <c r="B2529" s="17" t="s">
        <v>1105</v>
      </c>
      <c r="C2529" s="21">
        <v>590413673344</v>
      </c>
    </row>
    <row r="2530" spans="1:3" x14ac:dyDescent="0.2">
      <c r="A2530" s="8">
        <f t="shared" si="39"/>
        <v>2523</v>
      </c>
      <c r="B2530" s="15" t="s">
        <v>2207</v>
      </c>
      <c r="C2530" s="4">
        <v>590415824905</v>
      </c>
    </row>
    <row r="2531" spans="1:3" x14ac:dyDescent="0.2">
      <c r="A2531" s="8">
        <f t="shared" si="39"/>
        <v>2524</v>
      </c>
      <c r="B2531" s="17" t="s">
        <v>747</v>
      </c>
      <c r="C2531" s="21">
        <v>590416274235</v>
      </c>
    </row>
    <row r="2532" spans="1:3" x14ac:dyDescent="0.2">
      <c r="A2532" s="8">
        <f t="shared" si="39"/>
        <v>2525</v>
      </c>
      <c r="B2532" s="18" t="s">
        <v>406</v>
      </c>
      <c r="C2532" s="21">
        <v>590416488004</v>
      </c>
    </row>
    <row r="2533" spans="1:3" x14ac:dyDescent="0.2">
      <c r="A2533" s="8">
        <f t="shared" si="39"/>
        <v>2526</v>
      </c>
      <c r="B2533" s="18" t="s">
        <v>2991</v>
      </c>
      <c r="C2533" s="21">
        <v>590417012360</v>
      </c>
    </row>
    <row r="2534" spans="1:3" x14ac:dyDescent="0.2">
      <c r="A2534" s="8">
        <f t="shared" si="39"/>
        <v>2527</v>
      </c>
      <c r="B2534" s="17" t="s">
        <v>1198</v>
      </c>
      <c r="C2534" s="21">
        <v>590417127427</v>
      </c>
    </row>
    <row r="2535" spans="1:3" x14ac:dyDescent="0.2">
      <c r="A2535" s="8">
        <f t="shared" si="39"/>
        <v>2528</v>
      </c>
      <c r="B2535" s="18" t="s">
        <v>2992</v>
      </c>
      <c r="C2535" s="21">
        <v>590417212009</v>
      </c>
    </row>
    <row r="2536" spans="1:3" x14ac:dyDescent="0.2">
      <c r="A2536" s="8">
        <f t="shared" si="39"/>
        <v>2529</v>
      </c>
      <c r="B2536" s="17" t="s">
        <v>1758</v>
      </c>
      <c r="C2536" s="21">
        <v>590417562109</v>
      </c>
    </row>
    <row r="2537" spans="1:3" x14ac:dyDescent="0.2">
      <c r="A2537" s="8">
        <f t="shared" si="39"/>
        <v>2530</v>
      </c>
      <c r="B2537" s="18" t="s">
        <v>604</v>
      </c>
      <c r="C2537" s="21">
        <v>590417923210</v>
      </c>
    </row>
    <row r="2538" spans="1:3" x14ac:dyDescent="0.2">
      <c r="A2538" s="8">
        <f t="shared" si="39"/>
        <v>2531</v>
      </c>
      <c r="B2538" s="18" t="s">
        <v>602</v>
      </c>
      <c r="C2538" s="21">
        <v>590417923394</v>
      </c>
    </row>
    <row r="2539" spans="1:3" x14ac:dyDescent="0.2">
      <c r="A2539" s="8">
        <f t="shared" si="39"/>
        <v>2532</v>
      </c>
      <c r="B2539" s="17" t="s">
        <v>193</v>
      </c>
      <c r="C2539" s="21">
        <v>590417928434</v>
      </c>
    </row>
    <row r="2540" spans="1:3" x14ac:dyDescent="0.2">
      <c r="A2540" s="8">
        <f t="shared" si="39"/>
        <v>2533</v>
      </c>
      <c r="B2540" s="15" t="s">
        <v>2993</v>
      </c>
      <c r="C2540" s="4">
        <v>590419109381</v>
      </c>
    </row>
    <row r="2541" spans="1:3" x14ac:dyDescent="0.2">
      <c r="A2541" s="8">
        <f t="shared" si="39"/>
        <v>2534</v>
      </c>
      <c r="B2541" s="15" t="s">
        <v>2271</v>
      </c>
      <c r="C2541" s="4">
        <v>590419110186</v>
      </c>
    </row>
    <row r="2542" spans="1:3" x14ac:dyDescent="0.2">
      <c r="A2542" s="8">
        <f t="shared" si="39"/>
        <v>2535</v>
      </c>
      <c r="B2542" s="15" t="s">
        <v>2331</v>
      </c>
      <c r="C2542" s="4">
        <v>590419605372</v>
      </c>
    </row>
    <row r="2543" spans="1:3" x14ac:dyDescent="0.2">
      <c r="A2543" s="8">
        <f t="shared" si="39"/>
        <v>2536</v>
      </c>
      <c r="B2543" s="17" t="s">
        <v>2994</v>
      </c>
      <c r="C2543" s="21">
        <v>590420185901</v>
      </c>
    </row>
    <row r="2544" spans="1:3" x14ac:dyDescent="0.2">
      <c r="A2544" s="8">
        <f t="shared" si="39"/>
        <v>2537</v>
      </c>
      <c r="B2544" s="17" t="s">
        <v>2995</v>
      </c>
      <c r="C2544" s="21">
        <v>590421401351</v>
      </c>
    </row>
    <row r="2545" spans="1:3" x14ac:dyDescent="0.2">
      <c r="A2545" s="8">
        <f t="shared" si="39"/>
        <v>2538</v>
      </c>
      <c r="B2545" s="17" t="s">
        <v>1501</v>
      </c>
      <c r="C2545" s="21">
        <v>590422761438</v>
      </c>
    </row>
    <row r="2546" spans="1:3" x14ac:dyDescent="0.2">
      <c r="A2546" s="8">
        <f t="shared" si="39"/>
        <v>2539</v>
      </c>
      <c r="B2546" s="18" t="s">
        <v>641</v>
      </c>
      <c r="C2546" s="21">
        <v>590423102100</v>
      </c>
    </row>
    <row r="2547" spans="1:3" x14ac:dyDescent="0.2">
      <c r="A2547" s="8">
        <f t="shared" si="39"/>
        <v>2540</v>
      </c>
      <c r="B2547" s="18" t="s">
        <v>337</v>
      </c>
      <c r="C2547" s="21">
        <v>590423121695</v>
      </c>
    </row>
    <row r="2548" spans="1:3" x14ac:dyDescent="0.2">
      <c r="A2548" s="8">
        <f t="shared" si="39"/>
        <v>2541</v>
      </c>
      <c r="B2548" s="18" t="s">
        <v>2996</v>
      </c>
      <c r="C2548" s="21">
        <v>590423849420</v>
      </c>
    </row>
    <row r="2549" spans="1:3" x14ac:dyDescent="0.2">
      <c r="A2549" s="8">
        <f t="shared" si="39"/>
        <v>2542</v>
      </c>
      <c r="B2549" s="17" t="s">
        <v>1416</v>
      </c>
      <c r="C2549" s="21">
        <v>590500162441</v>
      </c>
    </row>
    <row r="2550" spans="1:3" x14ac:dyDescent="0.2">
      <c r="A2550" s="8">
        <f t="shared" si="39"/>
        <v>2543</v>
      </c>
      <c r="B2550" s="17" t="s">
        <v>1540</v>
      </c>
      <c r="C2550" s="21">
        <v>590500174006</v>
      </c>
    </row>
    <row r="2551" spans="1:3" x14ac:dyDescent="0.2">
      <c r="A2551" s="8">
        <f t="shared" si="39"/>
        <v>2544</v>
      </c>
      <c r="B2551" s="15" t="s">
        <v>2997</v>
      </c>
      <c r="C2551" s="4">
        <v>590500186114</v>
      </c>
    </row>
    <row r="2552" spans="1:3" x14ac:dyDescent="0.2">
      <c r="A2552" s="8">
        <f t="shared" si="39"/>
        <v>2545</v>
      </c>
      <c r="B2552" s="18" t="s">
        <v>2998</v>
      </c>
      <c r="C2552" s="21">
        <v>590500911926</v>
      </c>
    </row>
    <row r="2553" spans="1:3" x14ac:dyDescent="0.2">
      <c r="A2553" s="8">
        <f t="shared" si="39"/>
        <v>2546</v>
      </c>
      <c r="B2553" s="17" t="s">
        <v>1981</v>
      </c>
      <c r="C2553" s="21">
        <v>590502120704</v>
      </c>
    </row>
    <row r="2554" spans="1:3" x14ac:dyDescent="0.2">
      <c r="A2554" s="8">
        <f t="shared" si="39"/>
        <v>2547</v>
      </c>
      <c r="B2554" s="17" t="s">
        <v>1551</v>
      </c>
      <c r="C2554" s="21">
        <v>590503051404</v>
      </c>
    </row>
    <row r="2555" spans="1:3" x14ac:dyDescent="0.2">
      <c r="A2555" s="8">
        <f t="shared" si="39"/>
        <v>2548</v>
      </c>
      <c r="B2555" s="18" t="s">
        <v>2999</v>
      </c>
      <c r="C2555" s="21">
        <v>590503081416</v>
      </c>
    </row>
    <row r="2556" spans="1:3" x14ac:dyDescent="0.2">
      <c r="A2556" s="8">
        <f t="shared" si="39"/>
        <v>2549</v>
      </c>
      <c r="B2556" s="17" t="s">
        <v>786</v>
      </c>
      <c r="C2556" s="21">
        <v>590503326803</v>
      </c>
    </row>
    <row r="2557" spans="1:3" x14ac:dyDescent="0.2">
      <c r="A2557" s="8">
        <f t="shared" si="39"/>
        <v>2550</v>
      </c>
      <c r="B2557" s="17" t="s">
        <v>1150</v>
      </c>
      <c r="C2557" s="21">
        <v>590504649123</v>
      </c>
    </row>
    <row r="2558" spans="1:3" x14ac:dyDescent="0.2">
      <c r="A2558" s="8">
        <f t="shared" si="39"/>
        <v>2551</v>
      </c>
      <c r="B2558" s="17" t="s">
        <v>3000</v>
      </c>
      <c r="C2558" s="21">
        <v>590505596428</v>
      </c>
    </row>
    <row r="2559" spans="1:3" x14ac:dyDescent="0.2">
      <c r="A2559" s="8">
        <f t="shared" si="39"/>
        <v>2552</v>
      </c>
      <c r="B2559" s="17" t="s">
        <v>731</v>
      </c>
      <c r="C2559" s="21">
        <v>590505716005</v>
      </c>
    </row>
    <row r="2560" spans="1:3" x14ac:dyDescent="0.2">
      <c r="A2560" s="8">
        <f t="shared" si="39"/>
        <v>2553</v>
      </c>
      <c r="B2560" s="17" t="s">
        <v>1839</v>
      </c>
      <c r="C2560" s="21">
        <v>590506100882</v>
      </c>
    </row>
    <row r="2561" spans="1:3" x14ac:dyDescent="0.2">
      <c r="A2561" s="8">
        <f t="shared" si="39"/>
        <v>2554</v>
      </c>
      <c r="B2561" s="17" t="s">
        <v>1560</v>
      </c>
      <c r="C2561" s="21">
        <v>590506722604</v>
      </c>
    </row>
    <row r="2562" spans="1:3" x14ac:dyDescent="0.2">
      <c r="A2562" s="8">
        <f t="shared" si="39"/>
        <v>2555</v>
      </c>
      <c r="B2562" s="17" t="s">
        <v>3001</v>
      </c>
      <c r="C2562" s="21">
        <v>590506837605</v>
      </c>
    </row>
    <row r="2563" spans="1:3" x14ac:dyDescent="0.2">
      <c r="A2563" s="8">
        <f t="shared" si="39"/>
        <v>2556</v>
      </c>
      <c r="B2563" s="15" t="s">
        <v>429</v>
      </c>
      <c r="C2563" s="4">
        <v>590522161434</v>
      </c>
    </row>
    <row r="2564" spans="1:3" x14ac:dyDescent="0.2">
      <c r="A2564" s="8">
        <f t="shared" si="39"/>
        <v>2557</v>
      </c>
      <c r="B2564" s="15" t="s">
        <v>3002</v>
      </c>
      <c r="C2564" s="4">
        <v>590522485083</v>
      </c>
    </row>
    <row r="2565" spans="1:3" x14ac:dyDescent="0.2">
      <c r="A2565" s="8">
        <f t="shared" si="39"/>
        <v>2558</v>
      </c>
      <c r="B2565" s="18" t="s">
        <v>3003</v>
      </c>
      <c r="C2565" s="21">
        <v>590578471036</v>
      </c>
    </row>
    <row r="2566" spans="1:3" x14ac:dyDescent="0.2">
      <c r="A2566" s="8">
        <f t="shared" si="39"/>
        <v>2559</v>
      </c>
      <c r="B2566" s="17" t="s">
        <v>1768</v>
      </c>
      <c r="C2566" s="21">
        <v>590580569864</v>
      </c>
    </row>
    <row r="2567" spans="1:3" x14ac:dyDescent="0.2">
      <c r="A2567" s="8">
        <f t="shared" si="39"/>
        <v>2560</v>
      </c>
      <c r="B2567" s="18" t="s">
        <v>503</v>
      </c>
      <c r="C2567" s="21">
        <v>590583873460</v>
      </c>
    </row>
    <row r="2568" spans="1:3" x14ac:dyDescent="0.2">
      <c r="A2568" s="8">
        <f t="shared" si="39"/>
        <v>2561</v>
      </c>
      <c r="B2568" s="18" t="s">
        <v>3004</v>
      </c>
      <c r="C2568" s="21">
        <v>590584654743</v>
      </c>
    </row>
    <row r="2569" spans="1:3" x14ac:dyDescent="0.2">
      <c r="A2569" s="8">
        <f t="shared" ref="A2569:A2632" si="40">A2568+1</f>
        <v>2562</v>
      </c>
      <c r="B2569" s="17" t="s">
        <v>3005</v>
      </c>
      <c r="C2569" s="21">
        <v>590584911609</v>
      </c>
    </row>
    <row r="2570" spans="1:3" x14ac:dyDescent="0.2">
      <c r="A2570" s="8">
        <f t="shared" si="40"/>
        <v>2563</v>
      </c>
      <c r="B2570" s="17" t="s">
        <v>918</v>
      </c>
      <c r="C2570" s="21">
        <v>590585434116</v>
      </c>
    </row>
    <row r="2571" spans="1:3" x14ac:dyDescent="0.2">
      <c r="A2571" s="8">
        <f t="shared" si="40"/>
        <v>2564</v>
      </c>
      <c r="B2571" s="17" t="s">
        <v>3006</v>
      </c>
      <c r="C2571" s="21">
        <v>590600008468</v>
      </c>
    </row>
    <row r="2572" spans="1:3" x14ac:dyDescent="0.2">
      <c r="A2572" s="8">
        <f t="shared" si="40"/>
        <v>2565</v>
      </c>
      <c r="B2572" s="18" t="s">
        <v>3007</v>
      </c>
      <c r="C2572" s="21">
        <v>590600060122</v>
      </c>
    </row>
    <row r="2573" spans="1:3" x14ac:dyDescent="0.2">
      <c r="A2573" s="8">
        <f t="shared" si="40"/>
        <v>2566</v>
      </c>
      <c r="B2573" s="17" t="s">
        <v>1366</v>
      </c>
      <c r="C2573" s="21">
        <v>590600163008</v>
      </c>
    </row>
    <row r="2574" spans="1:3" x14ac:dyDescent="0.2">
      <c r="A2574" s="8">
        <f t="shared" si="40"/>
        <v>2567</v>
      </c>
      <c r="B2574" s="18" t="s">
        <v>281</v>
      </c>
      <c r="C2574" s="21">
        <v>590600473867</v>
      </c>
    </row>
    <row r="2575" spans="1:3" x14ac:dyDescent="0.2">
      <c r="A2575" s="8">
        <f t="shared" si="40"/>
        <v>2568</v>
      </c>
      <c r="B2575" s="17" t="s">
        <v>3008</v>
      </c>
      <c r="C2575" s="21">
        <v>590600597206</v>
      </c>
    </row>
    <row r="2576" spans="1:3" x14ac:dyDescent="0.2">
      <c r="A2576" s="8">
        <f t="shared" si="40"/>
        <v>2569</v>
      </c>
      <c r="B2576" s="18" t="s">
        <v>416</v>
      </c>
      <c r="C2576" s="21">
        <v>590600604291</v>
      </c>
    </row>
    <row r="2577" spans="1:3" x14ac:dyDescent="0.2">
      <c r="A2577" s="8">
        <f t="shared" si="40"/>
        <v>2570</v>
      </c>
      <c r="B2577" s="17" t="s">
        <v>1541</v>
      </c>
      <c r="C2577" s="21">
        <v>590601286203</v>
      </c>
    </row>
    <row r="2578" spans="1:3" x14ac:dyDescent="0.2">
      <c r="A2578" s="8">
        <f t="shared" si="40"/>
        <v>2571</v>
      </c>
      <c r="B2578" s="15" t="s">
        <v>2257</v>
      </c>
      <c r="C2578" s="4">
        <v>590608212962</v>
      </c>
    </row>
    <row r="2579" spans="1:3" x14ac:dyDescent="0.2">
      <c r="A2579" s="8">
        <f t="shared" si="40"/>
        <v>2572</v>
      </c>
      <c r="B2579" s="17" t="s">
        <v>1601</v>
      </c>
      <c r="C2579" s="21">
        <v>590609070566</v>
      </c>
    </row>
    <row r="2580" spans="1:3" x14ac:dyDescent="0.2">
      <c r="A2580" s="8">
        <f t="shared" si="40"/>
        <v>2573</v>
      </c>
      <c r="B2580" s="17" t="s">
        <v>1185</v>
      </c>
      <c r="C2580" s="21">
        <v>590609383047</v>
      </c>
    </row>
    <row r="2581" spans="1:3" x14ac:dyDescent="0.2">
      <c r="A2581" s="8">
        <f t="shared" si="40"/>
        <v>2574</v>
      </c>
      <c r="B2581" s="18" t="s">
        <v>527</v>
      </c>
      <c r="C2581" s="21">
        <v>590610683574</v>
      </c>
    </row>
    <row r="2582" spans="1:3" x14ac:dyDescent="0.2">
      <c r="A2582" s="8">
        <f t="shared" si="40"/>
        <v>2575</v>
      </c>
      <c r="B2582" s="18" t="s">
        <v>301</v>
      </c>
      <c r="C2582" s="21">
        <v>590616045698</v>
      </c>
    </row>
    <row r="2583" spans="1:3" x14ac:dyDescent="0.2">
      <c r="A2583" s="8">
        <f t="shared" si="40"/>
        <v>2576</v>
      </c>
      <c r="B2583" s="17" t="s">
        <v>2115</v>
      </c>
      <c r="C2583" s="21">
        <v>590699268649</v>
      </c>
    </row>
    <row r="2584" spans="1:3" x14ac:dyDescent="0.2">
      <c r="A2584" s="8">
        <f t="shared" si="40"/>
        <v>2577</v>
      </c>
      <c r="B2584" s="18" t="s">
        <v>3009</v>
      </c>
      <c r="C2584" s="21">
        <v>590700000279</v>
      </c>
    </row>
    <row r="2585" spans="1:3" x14ac:dyDescent="0.2">
      <c r="A2585" s="8">
        <f t="shared" si="40"/>
        <v>2578</v>
      </c>
      <c r="B2585" s="17" t="s">
        <v>4</v>
      </c>
      <c r="C2585" s="21">
        <v>590700201680</v>
      </c>
    </row>
    <row r="2586" spans="1:3" x14ac:dyDescent="0.2">
      <c r="A2586" s="8">
        <f t="shared" si="40"/>
        <v>2579</v>
      </c>
      <c r="B2586" s="17" t="s">
        <v>1359</v>
      </c>
      <c r="C2586" s="21">
        <v>590700215490</v>
      </c>
    </row>
    <row r="2587" spans="1:3" x14ac:dyDescent="0.2">
      <c r="A2587" s="8">
        <f t="shared" si="40"/>
        <v>2580</v>
      </c>
      <c r="B2587" s="17" t="s">
        <v>3010</v>
      </c>
      <c r="C2587" s="21">
        <v>590701973270</v>
      </c>
    </row>
    <row r="2588" spans="1:3" x14ac:dyDescent="0.2">
      <c r="A2588" s="8">
        <f t="shared" si="40"/>
        <v>2581</v>
      </c>
      <c r="B2588" s="17" t="s">
        <v>3011</v>
      </c>
      <c r="C2588" s="21">
        <v>590703223604</v>
      </c>
    </row>
    <row r="2589" spans="1:3" x14ac:dyDescent="0.2">
      <c r="A2589" s="8">
        <f t="shared" si="40"/>
        <v>2582</v>
      </c>
      <c r="B2589" s="18" t="s">
        <v>319</v>
      </c>
      <c r="C2589" s="21">
        <v>590703251136</v>
      </c>
    </row>
    <row r="2590" spans="1:3" x14ac:dyDescent="0.2">
      <c r="A2590" s="8">
        <f t="shared" si="40"/>
        <v>2583</v>
      </c>
      <c r="B2590" s="17" t="s">
        <v>168</v>
      </c>
      <c r="C2590" s="21">
        <v>590703297740</v>
      </c>
    </row>
    <row r="2591" spans="1:3" x14ac:dyDescent="0.2">
      <c r="A2591" s="8">
        <f t="shared" si="40"/>
        <v>2584</v>
      </c>
      <c r="B2591" s="18" t="s">
        <v>242</v>
      </c>
      <c r="C2591" s="21">
        <v>590705270399</v>
      </c>
    </row>
    <row r="2592" spans="1:3" x14ac:dyDescent="0.2">
      <c r="A2592" s="8">
        <f t="shared" si="40"/>
        <v>2585</v>
      </c>
      <c r="B2592" s="17" t="s">
        <v>1861</v>
      </c>
      <c r="C2592" s="21">
        <v>590706763051</v>
      </c>
    </row>
    <row r="2593" spans="1:3" x14ac:dyDescent="0.2">
      <c r="A2593" s="8">
        <f t="shared" si="40"/>
        <v>2586</v>
      </c>
      <c r="B2593" s="17" t="s">
        <v>3012</v>
      </c>
      <c r="C2593" s="21">
        <v>590709005401</v>
      </c>
    </row>
    <row r="2594" spans="1:3" x14ac:dyDescent="0.2">
      <c r="A2594" s="8">
        <f t="shared" si="40"/>
        <v>2587</v>
      </c>
      <c r="B2594" s="18" t="s">
        <v>3013</v>
      </c>
      <c r="C2594" s="21">
        <v>590774959895</v>
      </c>
    </row>
    <row r="2595" spans="1:3" x14ac:dyDescent="0.2">
      <c r="A2595" s="8">
        <f t="shared" si="40"/>
        <v>2588</v>
      </c>
      <c r="B2595" s="17" t="s">
        <v>1453</v>
      </c>
      <c r="C2595" s="21">
        <v>590800186972</v>
      </c>
    </row>
    <row r="2596" spans="1:3" x14ac:dyDescent="0.2">
      <c r="A2596" s="8">
        <f t="shared" si="40"/>
        <v>2589</v>
      </c>
      <c r="B2596" s="17" t="s">
        <v>1340</v>
      </c>
      <c r="C2596" s="21">
        <v>590800383018</v>
      </c>
    </row>
    <row r="2597" spans="1:3" x14ac:dyDescent="0.2">
      <c r="A2597" s="8">
        <f t="shared" si="40"/>
        <v>2590</v>
      </c>
      <c r="B2597" s="15" t="s">
        <v>2197</v>
      </c>
      <c r="C2597" s="4">
        <v>590800709862</v>
      </c>
    </row>
    <row r="2598" spans="1:3" x14ac:dyDescent="0.2">
      <c r="A2598" s="8">
        <f t="shared" si="40"/>
        <v>2591</v>
      </c>
      <c r="B2598" s="17" t="s">
        <v>999</v>
      </c>
      <c r="C2598" s="21">
        <v>590801003808</v>
      </c>
    </row>
    <row r="2599" spans="1:3" x14ac:dyDescent="0.2">
      <c r="A2599" s="8">
        <f t="shared" si="40"/>
        <v>2592</v>
      </c>
      <c r="B2599" s="17" t="s">
        <v>1791</v>
      </c>
      <c r="C2599" s="21">
        <v>590801750581</v>
      </c>
    </row>
    <row r="2600" spans="1:3" x14ac:dyDescent="0.2">
      <c r="A2600" s="8">
        <f t="shared" si="40"/>
        <v>2593</v>
      </c>
      <c r="B2600" s="17" t="s">
        <v>691</v>
      </c>
      <c r="C2600" s="21">
        <v>590806022392</v>
      </c>
    </row>
    <row r="2601" spans="1:3" x14ac:dyDescent="0.2">
      <c r="A2601" s="8">
        <f t="shared" si="40"/>
        <v>2594</v>
      </c>
      <c r="B2601" s="17" t="s">
        <v>1621</v>
      </c>
      <c r="C2601" s="21">
        <v>590806042688</v>
      </c>
    </row>
    <row r="2602" spans="1:3" x14ac:dyDescent="0.2">
      <c r="A2602" s="8">
        <f t="shared" si="40"/>
        <v>2595</v>
      </c>
      <c r="B2602" s="18" t="s">
        <v>3014</v>
      </c>
      <c r="C2602" s="21">
        <v>590806119884</v>
      </c>
    </row>
    <row r="2603" spans="1:3" x14ac:dyDescent="0.2">
      <c r="A2603" s="8">
        <f t="shared" si="40"/>
        <v>2596</v>
      </c>
      <c r="B2603" s="17" t="s">
        <v>3015</v>
      </c>
      <c r="C2603" s="21">
        <v>590808176687</v>
      </c>
    </row>
    <row r="2604" spans="1:3" x14ac:dyDescent="0.2">
      <c r="A2604" s="8">
        <f t="shared" si="40"/>
        <v>2597</v>
      </c>
      <c r="B2604" s="15" t="s">
        <v>2305</v>
      </c>
      <c r="C2604" s="4">
        <v>590808934115</v>
      </c>
    </row>
    <row r="2605" spans="1:3" x14ac:dyDescent="0.2">
      <c r="A2605" s="8">
        <f t="shared" si="40"/>
        <v>2598</v>
      </c>
      <c r="B2605" s="17" t="s">
        <v>1160</v>
      </c>
      <c r="C2605" s="21">
        <v>590809842996</v>
      </c>
    </row>
    <row r="2606" spans="1:3" x14ac:dyDescent="0.2">
      <c r="A2606" s="8">
        <f t="shared" si="40"/>
        <v>2599</v>
      </c>
      <c r="B2606" s="18" t="s">
        <v>468</v>
      </c>
      <c r="C2606" s="21">
        <v>590810599601</v>
      </c>
    </row>
    <row r="2607" spans="1:3" x14ac:dyDescent="0.2">
      <c r="A2607" s="8">
        <f t="shared" si="40"/>
        <v>2600</v>
      </c>
      <c r="B2607" s="17" t="s">
        <v>3016</v>
      </c>
      <c r="C2607" s="21">
        <v>591100160018</v>
      </c>
    </row>
    <row r="2608" spans="1:3" x14ac:dyDescent="0.2">
      <c r="A2608" s="8">
        <f t="shared" si="40"/>
        <v>2601</v>
      </c>
      <c r="B2608" s="17" t="s">
        <v>2123</v>
      </c>
      <c r="C2608" s="21">
        <v>591100335437</v>
      </c>
    </row>
    <row r="2609" spans="1:3" x14ac:dyDescent="0.2">
      <c r="A2609" s="8">
        <f t="shared" si="40"/>
        <v>2602</v>
      </c>
      <c r="B2609" s="18" t="s">
        <v>333</v>
      </c>
      <c r="C2609" s="21">
        <v>591100354849</v>
      </c>
    </row>
    <row r="2610" spans="1:3" x14ac:dyDescent="0.2">
      <c r="A2610" s="8">
        <f t="shared" si="40"/>
        <v>2603</v>
      </c>
      <c r="B2610" s="18" t="s">
        <v>3017</v>
      </c>
      <c r="C2610" s="21">
        <v>591104087217</v>
      </c>
    </row>
    <row r="2611" spans="1:3" x14ac:dyDescent="0.2">
      <c r="A2611" s="8">
        <f t="shared" si="40"/>
        <v>2604</v>
      </c>
      <c r="B2611" s="18" t="s">
        <v>3018</v>
      </c>
      <c r="C2611" s="21">
        <v>591108542900</v>
      </c>
    </row>
    <row r="2612" spans="1:3" x14ac:dyDescent="0.2">
      <c r="A2612" s="8">
        <f t="shared" si="40"/>
        <v>2605</v>
      </c>
      <c r="B2612" s="17" t="s">
        <v>1364</v>
      </c>
      <c r="C2612" s="21">
        <v>591112100655</v>
      </c>
    </row>
    <row r="2613" spans="1:3" x14ac:dyDescent="0.2">
      <c r="A2613" s="8">
        <f t="shared" si="40"/>
        <v>2606</v>
      </c>
      <c r="B2613" s="18" t="s">
        <v>3019</v>
      </c>
      <c r="C2613" s="21">
        <v>591114556041</v>
      </c>
    </row>
    <row r="2614" spans="1:3" x14ac:dyDescent="0.2">
      <c r="A2614" s="8">
        <f t="shared" si="40"/>
        <v>2607</v>
      </c>
      <c r="B2614" s="17" t="s">
        <v>1840</v>
      </c>
      <c r="C2614" s="21">
        <v>591115457910</v>
      </c>
    </row>
    <row r="2615" spans="1:3" x14ac:dyDescent="0.2">
      <c r="A2615" s="8">
        <f t="shared" si="40"/>
        <v>2608</v>
      </c>
      <c r="B2615" s="17" t="s">
        <v>750</v>
      </c>
      <c r="C2615" s="21">
        <v>591140150626</v>
      </c>
    </row>
    <row r="2616" spans="1:3" x14ac:dyDescent="0.2">
      <c r="A2616" s="8">
        <f t="shared" si="40"/>
        <v>2609</v>
      </c>
      <c r="B2616" s="17" t="s">
        <v>655</v>
      </c>
      <c r="C2616" s="21">
        <v>591140152704</v>
      </c>
    </row>
    <row r="2617" spans="1:3" x14ac:dyDescent="0.2">
      <c r="A2617" s="8">
        <f t="shared" si="40"/>
        <v>2610</v>
      </c>
      <c r="B2617" s="15" t="s">
        <v>2244</v>
      </c>
      <c r="C2617" s="4">
        <v>591300010997</v>
      </c>
    </row>
    <row r="2618" spans="1:3" x14ac:dyDescent="0.2">
      <c r="A2618" s="8">
        <f t="shared" si="40"/>
        <v>2611</v>
      </c>
      <c r="B2618" s="17" t="s">
        <v>1334</v>
      </c>
      <c r="C2618" s="21">
        <v>591302131355</v>
      </c>
    </row>
    <row r="2619" spans="1:3" x14ac:dyDescent="0.2">
      <c r="A2619" s="8">
        <f t="shared" si="40"/>
        <v>2612</v>
      </c>
      <c r="B2619" s="17" t="s">
        <v>866</v>
      </c>
      <c r="C2619" s="21">
        <v>591303616232</v>
      </c>
    </row>
    <row r="2620" spans="1:3" x14ac:dyDescent="0.2">
      <c r="A2620" s="8">
        <f t="shared" si="40"/>
        <v>2613</v>
      </c>
      <c r="B2620" s="17" t="s">
        <v>1469</v>
      </c>
      <c r="C2620" s="21">
        <v>591400016907</v>
      </c>
    </row>
    <row r="2621" spans="1:3" x14ac:dyDescent="0.2">
      <c r="A2621" s="8">
        <f t="shared" si="40"/>
        <v>2614</v>
      </c>
      <c r="B2621" s="17" t="s">
        <v>1363</v>
      </c>
      <c r="C2621" s="21">
        <v>591400753643</v>
      </c>
    </row>
    <row r="2622" spans="1:3" x14ac:dyDescent="0.2">
      <c r="A2622" s="8">
        <f t="shared" si="40"/>
        <v>2615</v>
      </c>
      <c r="B2622" s="18" t="s">
        <v>3020</v>
      </c>
      <c r="C2622" s="21">
        <v>591401865082</v>
      </c>
    </row>
    <row r="2623" spans="1:3" x14ac:dyDescent="0.2">
      <c r="A2623" s="8">
        <f t="shared" si="40"/>
        <v>2616</v>
      </c>
      <c r="B2623" s="17" t="s">
        <v>1471</v>
      </c>
      <c r="C2623" s="21">
        <v>591402206149</v>
      </c>
    </row>
    <row r="2624" spans="1:3" x14ac:dyDescent="0.2">
      <c r="A2624" s="8">
        <f t="shared" si="40"/>
        <v>2617</v>
      </c>
      <c r="B2624" s="17" t="s">
        <v>1421</v>
      </c>
      <c r="C2624" s="21">
        <v>591402458989</v>
      </c>
    </row>
    <row r="2625" spans="1:3" x14ac:dyDescent="0.2">
      <c r="A2625" s="8">
        <f t="shared" si="40"/>
        <v>2618</v>
      </c>
      <c r="B2625" s="17" t="s">
        <v>1252</v>
      </c>
      <c r="C2625" s="21">
        <v>591405369920</v>
      </c>
    </row>
    <row r="2626" spans="1:3" x14ac:dyDescent="0.2">
      <c r="A2626" s="8">
        <f t="shared" si="40"/>
        <v>2619</v>
      </c>
      <c r="B2626" s="17" t="s">
        <v>1078</v>
      </c>
      <c r="C2626" s="21">
        <v>591454647024</v>
      </c>
    </row>
    <row r="2627" spans="1:3" x14ac:dyDescent="0.2">
      <c r="A2627" s="8">
        <f t="shared" si="40"/>
        <v>2620</v>
      </c>
      <c r="B2627" s="17" t="s">
        <v>1689</v>
      </c>
      <c r="C2627" s="21">
        <v>591600054530</v>
      </c>
    </row>
    <row r="2628" spans="1:3" x14ac:dyDescent="0.2">
      <c r="A2628" s="8">
        <f t="shared" si="40"/>
        <v>2621</v>
      </c>
      <c r="B2628" s="17" t="s">
        <v>1081</v>
      </c>
      <c r="C2628" s="21">
        <v>591600146029</v>
      </c>
    </row>
    <row r="2629" spans="1:3" x14ac:dyDescent="0.2">
      <c r="A2629" s="8">
        <f t="shared" si="40"/>
        <v>2622</v>
      </c>
      <c r="B2629" s="18" t="s">
        <v>3021</v>
      </c>
      <c r="C2629" s="21">
        <v>591601088362</v>
      </c>
    </row>
    <row r="2630" spans="1:3" x14ac:dyDescent="0.2">
      <c r="A2630" s="8">
        <f t="shared" si="40"/>
        <v>2623</v>
      </c>
      <c r="B2630" s="17" t="s">
        <v>1295</v>
      </c>
      <c r="C2630" s="21">
        <v>591601781030</v>
      </c>
    </row>
    <row r="2631" spans="1:3" x14ac:dyDescent="0.2">
      <c r="A2631" s="8">
        <f t="shared" si="40"/>
        <v>2624</v>
      </c>
      <c r="B2631" s="17" t="s">
        <v>1331</v>
      </c>
      <c r="C2631" s="21">
        <v>591603925489</v>
      </c>
    </row>
    <row r="2632" spans="1:3" x14ac:dyDescent="0.2">
      <c r="A2632" s="8">
        <f t="shared" si="40"/>
        <v>2625</v>
      </c>
      <c r="B2632" s="17" t="s">
        <v>1538</v>
      </c>
      <c r="C2632" s="21">
        <v>591604291316</v>
      </c>
    </row>
    <row r="2633" spans="1:3" x14ac:dyDescent="0.2">
      <c r="A2633" s="8">
        <f t="shared" ref="A2633:A2696" si="41">A2632+1</f>
        <v>2626</v>
      </c>
      <c r="B2633" s="17" t="s">
        <v>1333</v>
      </c>
      <c r="C2633" s="21">
        <v>591605621800</v>
      </c>
    </row>
    <row r="2634" spans="1:3" x14ac:dyDescent="0.2">
      <c r="A2634" s="8">
        <f t="shared" si="41"/>
        <v>2627</v>
      </c>
      <c r="B2634" s="17" t="s">
        <v>1534</v>
      </c>
      <c r="C2634" s="21">
        <v>591609634704</v>
      </c>
    </row>
    <row r="2635" spans="1:3" x14ac:dyDescent="0.2">
      <c r="A2635" s="8">
        <f t="shared" si="41"/>
        <v>2628</v>
      </c>
      <c r="B2635" s="17" t="s">
        <v>3022</v>
      </c>
      <c r="C2635" s="21">
        <v>591610781196</v>
      </c>
    </row>
    <row r="2636" spans="1:3" x14ac:dyDescent="0.2">
      <c r="A2636" s="8">
        <f t="shared" si="41"/>
        <v>2629</v>
      </c>
      <c r="B2636" s="17" t="s">
        <v>1209</v>
      </c>
      <c r="C2636" s="21">
        <v>591700010952</v>
      </c>
    </row>
    <row r="2637" spans="1:3" x14ac:dyDescent="0.2">
      <c r="A2637" s="8">
        <f t="shared" si="41"/>
        <v>2630</v>
      </c>
      <c r="B2637" s="15" t="s">
        <v>2195</v>
      </c>
      <c r="C2637" s="4">
        <v>591700012406</v>
      </c>
    </row>
    <row r="2638" spans="1:3" x14ac:dyDescent="0.2">
      <c r="A2638" s="8">
        <f t="shared" si="41"/>
        <v>2631</v>
      </c>
      <c r="B2638" s="17" t="s">
        <v>3023</v>
      </c>
      <c r="C2638" s="21">
        <v>591700126040</v>
      </c>
    </row>
    <row r="2639" spans="1:3" x14ac:dyDescent="0.2">
      <c r="A2639" s="8">
        <f t="shared" si="41"/>
        <v>2632</v>
      </c>
      <c r="B2639" s="17" t="s">
        <v>1048</v>
      </c>
      <c r="C2639" s="21">
        <v>591700738082</v>
      </c>
    </row>
    <row r="2640" spans="1:3" x14ac:dyDescent="0.2">
      <c r="A2640" s="8">
        <f t="shared" si="41"/>
        <v>2633</v>
      </c>
      <c r="B2640" s="15" t="s">
        <v>2198</v>
      </c>
      <c r="C2640" s="4">
        <v>591702087735</v>
      </c>
    </row>
    <row r="2641" spans="1:3" x14ac:dyDescent="0.2">
      <c r="A2641" s="8">
        <f t="shared" si="41"/>
        <v>2634</v>
      </c>
      <c r="B2641" s="17" t="s">
        <v>3024</v>
      </c>
      <c r="C2641" s="21">
        <v>591703319925</v>
      </c>
    </row>
    <row r="2642" spans="1:3" x14ac:dyDescent="0.2">
      <c r="A2642" s="8">
        <f t="shared" si="41"/>
        <v>2635</v>
      </c>
      <c r="B2642" s="17" t="s">
        <v>3025</v>
      </c>
      <c r="C2642" s="21">
        <v>591704894043</v>
      </c>
    </row>
    <row r="2643" spans="1:3" x14ac:dyDescent="0.2">
      <c r="A2643" s="8">
        <f t="shared" si="41"/>
        <v>2636</v>
      </c>
      <c r="B2643" s="17" t="s">
        <v>88</v>
      </c>
      <c r="C2643" s="21">
        <v>591704938660</v>
      </c>
    </row>
    <row r="2644" spans="1:3" x14ac:dyDescent="0.2">
      <c r="A2644" s="8">
        <f t="shared" si="41"/>
        <v>2637</v>
      </c>
      <c r="B2644" s="17" t="s">
        <v>899</v>
      </c>
      <c r="C2644" s="21">
        <v>591705007537</v>
      </c>
    </row>
    <row r="2645" spans="1:3" x14ac:dyDescent="0.2">
      <c r="A2645" s="8">
        <f t="shared" si="41"/>
        <v>2638</v>
      </c>
      <c r="B2645" s="17" t="s">
        <v>812</v>
      </c>
      <c r="C2645" s="21">
        <v>591705274807</v>
      </c>
    </row>
    <row r="2646" spans="1:3" x14ac:dyDescent="0.2">
      <c r="A2646" s="8">
        <f t="shared" si="41"/>
        <v>2639</v>
      </c>
      <c r="B2646" s="15" t="s">
        <v>2285</v>
      </c>
      <c r="C2646" s="4">
        <v>591705277558</v>
      </c>
    </row>
    <row r="2647" spans="1:3" x14ac:dyDescent="0.2">
      <c r="A2647" s="8">
        <f t="shared" si="41"/>
        <v>2640</v>
      </c>
      <c r="B2647" s="17" t="s">
        <v>2016</v>
      </c>
      <c r="C2647" s="21">
        <v>591705375918</v>
      </c>
    </row>
    <row r="2648" spans="1:3" x14ac:dyDescent="0.2">
      <c r="A2648" s="8">
        <f t="shared" si="41"/>
        <v>2641</v>
      </c>
      <c r="B2648" s="17" t="s">
        <v>1128</v>
      </c>
      <c r="C2648" s="21">
        <v>591706427654</v>
      </c>
    </row>
    <row r="2649" spans="1:3" x14ac:dyDescent="0.2">
      <c r="A2649" s="8">
        <f t="shared" si="41"/>
        <v>2642</v>
      </c>
      <c r="B2649" s="15" t="s">
        <v>2330</v>
      </c>
      <c r="C2649" s="4">
        <v>591706877276</v>
      </c>
    </row>
    <row r="2650" spans="1:3" x14ac:dyDescent="0.2">
      <c r="A2650" s="8">
        <f t="shared" si="41"/>
        <v>2643</v>
      </c>
      <c r="B2650" s="17" t="s">
        <v>3026</v>
      </c>
      <c r="C2650" s="21">
        <v>591707931303</v>
      </c>
    </row>
    <row r="2651" spans="1:3" x14ac:dyDescent="0.2">
      <c r="A2651" s="8">
        <f t="shared" si="41"/>
        <v>2644</v>
      </c>
      <c r="B2651" s="15" t="s">
        <v>2208</v>
      </c>
      <c r="C2651" s="4">
        <v>591708304873</v>
      </c>
    </row>
    <row r="2652" spans="1:3" x14ac:dyDescent="0.2">
      <c r="A2652" s="8">
        <f t="shared" si="41"/>
        <v>2645</v>
      </c>
      <c r="B2652" s="17" t="s">
        <v>1344</v>
      </c>
      <c r="C2652" s="21">
        <v>591708587406</v>
      </c>
    </row>
    <row r="2653" spans="1:3" x14ac:dyDescent="0.2">
      <c r="A2653" s="8">
        <f t="shared" si="41"/>
        <v>2646</v>
      </c>
      <c r="B2653" s="18" t="s">
        <v>266</v>
      </c>
      <c r="C2653" s="21">
        <v>591800194615</v>
      </c>
    </row>
    <row r="2654" spans="1:3" x14ac:dyDescent="0.2">
      <c r="A2654" s="8">
        <f t="shared" si="41"/>
        <v>2647</v>
      </c>
      <c r="B2654" s="17" t="s">
        <v>478</v>
      </c>
      <c r="C2654" s="21">
        <v>591800253388</v>
      </c>
    </row>
    <row r="2655" spans="1:3" x14ac:dyDescent="0.2">
      <c r="A2655" s="8">
        <f t="shared" si="41"/>
        <v>2648</v>
      </c>
      <c r="B2655" s="18" t="s">
        <v>155</v>
      </c>
      <c r="C2655" s="21">
        <v>591801079118</v>
      </c>
    </row>
    <row r="2656" spans="1:3" x14ac:dyDescent="0.2">
      <c r="A2656" s="8">
        <f t="shared" si="41"/>
        <v>2649</v>
      </c>
      <c r="B2656" s="18" t="s">
        <v>428</v>
      </c>
      <c r="C2656" s="21">
        <v>591802119691</v>
      </c>
    </row>
    <row r="2657" spans="1:3" x14ac:dyDescent="0.2">
      <c r="A2657" s="8">
        <f t="shared" si="41"/>
        <v>2650</v>
      </c>
      <c r="B2657" s="18" t="s">
        <v>496</v>
      </c>
      <c r="C2657" s="21">
        <v>591803978262</v>
      </c>
    </row>
    <row r="2658" spans="1:3" x14ac:dyDescent="0.2">
      <c r="A2658" s="8">
        <f t="shared" si="41"/>
        <v>2651</v>
      </c>
      <c r="B2658" s="18" t="s">
        <v>424</v>
      </c>
      <c r="C2658" s="21">
        <v>591804351587</v>
      </c>
    </row>
    <row r="2659" spans="1:3" x14ac:dyDescent="0.2">
      <c r="A2659" s="8">
        <f t="shared" si="41"/>
        <v>2652</v>
      </c>
      <c r="B2659" s="17" t="s">
        <v>1610</v>
      </c>
      <c r="C2659" s="21">
        <v>591807306825</v>
      </c>
    </row>
    <row r="2660" spans="1:3" x14ac:dyDescent="0.2">
      <c r="A2660" s="8">
        <f t="shared" si="41"/>
        <v>2653</v>
      </c>
      <c r="B2660" s="18" t="s">
        <v>521</v>
      </c>
      <c r="C2660" s="21">
        <v>591808104973</v>
      </c>
    </row>
    <row r="2661" spans="1:3" x14ac:dyDescent="0.2">
      <c r="A2661" s="8">
        <f t="shared" si="41"/>
        <v>2654</v>
      </c>
      <c r="B2661" s="17" t="s">
        <v>1869</v>
      </c>
      <c r="C2661" s="21">
        <v>591900004603</v>
      </c>
    </row>
    <row r="2662" spans="1:3" x14ac:dyDescent="0.2">
      <c r="A2662" s="8">
        <f t="shared" si="41"/>
        <v>2655</v>
      </c>
      <c r="B2662" s="18" t="s">
        <v>256</v>
      </c>
      <c r="C2662" s="21">
        <v>591900008083</v>
      </c>
    </row>
    <row r="2663" spans="1:3" x14ac:dyDescent="0.2">
      <c r="A2663" s="8">
        <f t="shared" si="41"/>
        <v>2656</v>
      </c>
      <c r="B2663" s="17" t="s">
        <v>1582</v>
      </c>
      <c r="C2663" s="21">
        <v>591900008157</v>
      </c>
    </row>
    <row r="2664" spans="1:3" x14ac:dyDescent="0.2">
      <c r="A2664" s="8">
        <f t="shared" si="41"/>
        <v>2657</v>
      </c>
      <c r="B2664" s="18" t="s">
        <v>485</v>
      </c>
      <c r="C2664" s="21">
        <v>591900018268</v>
      </c>
    </row>
    <row r="2665" spans="1:3" x14ac:dyDescent="0.2">
      <c r="A2665" s="8">
        <f t="shared" si="41"/>
        <v>2658</v>
      </c>
      <c r="B2665" s="18" t="s">
        <v>257</v>
      </c>
      <c r="C2665" s="21">
        <v>591900020651</v>
      </c>
    </row>
    <row r="2666" spans="1:3" x14ac:dyDescent="0.2">
      <c r="A2666" s="8">
        <f t="shared" si="41"/>
        <v>2659</v>
      </c>
      <c r="B2666" s="17" t="s">
        <v>1833</v>
      </c>
      <c r="C2666" s="21">
        <v>591900029710</v>
      </c>
    </row>
    <row r="2667" spans="1:3" x14ac:dyDescent="0.2">
      <c r="A2667" s="8">
        <f t="shared" si="41"/>
        <v>2660</v>
      </c>
      <c r="B2667" s="17" t="s">
        <v>819</v>
      </c>
      <c r="C2667" s="21">
        <v>591900071053</v>
      </c>
    </row>
    <row r="2668" spans="1:3" x14ac:dyDescent="0.2">
      <c r="A2668" s="8">
        <f t="shared" si="41"/>
        <v>2661</v>
      </c>
      <c r="B2668" s="18" t="s">
        <v>469</v>
      </c>
      <c r="C2668" s="21">
        <v>591900087198</v>
      </c>
    </row>
    <row r="2669" spans="1:3" x14ac:dyDescent="0.2">
      <c r="A2669" s="8">
        <f t="shared" si="41"/>
        <v>2662</v>
      </c>
      <c r="B2669" s="17" t="s">
        <v>1787</v>
      </c>
      <c r="C2669" s="21">
        <v>591900138075</v>
      </c>
    </row>
    <row r="2670" spans="1:3" x14ac:dyDescent="0.2">
      <c r="A2670" s="8">
        <f t="shared" si="41"/>
        <v>2663</v>
      </c>
      <c r="B2670" s="17" t="s">
        <v>1868</v>
      </c>
      <c r="C2670" s="21">
        <v>591900171428</v>
      </c>
    </row>
    <row r="2671" spans="1:3" x14ac:dyDescent="0.2">
      <c r="A2671" s="8">
        <f t="shared" si="41"/>
        <v>2664</v>
      </c>
      <c r="B2671" s="17" t="s">
        <v>2023</v>
      </c>
      <c r="C2671" s="21">
        <v>591900208903</v>
      </c>
    </row>
    <row r="2672" spans="1:3" x14ac:dyDescent="0.2">
      <c r="A2672" s="8">
        <f t="shared" si="41"/>
        <v>2665</v>
      </c>
      <c r="B2672" s="17" t="s">
        <v>1815</v>
      </c>
      <c r="C2672" s="21">
        <v>591900281766</v>
      </c>
    </row>
    <row r="2673" spans="1:3" x14ac:dyDescent="0.2">
      <c r="A2673" s="8">
        <f t="shared" si="41"/>
        <v>2666</v>
      </c>
      <c r="B2673" s="17" t="s">
        <v>1870</v>
      </c>
      <c r="C2673" s="21">
        <v>591900314500</v>
      </c>
    </row>
    <row r="2674" spans="1:3" x14ac:dyDescent="0.2">
      <c r="A2674" s="8">
        <f t="shared" si="41"/>
        <v>2667</v>
      </c>
      <c r="B2674" s="18" t="s">
        <v>479</v>
      </c>
      <c r="C2674" s="21">
        <v>591900315951</v>
      </c>
    </row>
    <row r="2675" spans="1:3" x14ac:dyDescent="0.2">
      <c r="A2675" s="8">
        <f t="shared" si="41"/>
        <v>2668</v>
      </c>
      <c r="B2675" s="18" t="s">
        <v>255</v>
      </c>
      <c r="C2675" s="21">
        <v>591900357373</v>
      </c>
    </row>
    <row r="2676" spans="1:3" x14ac:dyDescent="0.2">
      <c r="A2676" s="8">
        <f t="shared" si="41"/>
        <v>2669</v>
      </c>
      <c r="B2676" s="18" t="s">
        <v>3027</v>
      </c>
      <c r="C2676" s="21">
        <v>591900368689</v>
      </c>
    </row>
    <row r="2677" spans="1:3" x14ac:dyDescent="0.2">
      <c r="A2677" s="8">
        <f t="shared" si="41"/>
        <v>2670</v>
      </c>
      <c r="B2677" s="17" t="s">
        <v>1572</v>
      </c>
      <c r="C2677" s="21">
        <v>591900495782</v>
      </c>
    </row>
    <row r="2678" spans="1:3" x14ac:dyDescent="0.2">
      <c r="A2678" s="8">
        <f t="shared" si="41"/>
        <v>2671</v>
      </c>
      <c r="B2678" s="18" t="s">
        <v>3028</v>
      </c>
      <c r="C2678" s="21">
        <v>591900548106</v>
      </c>
    </row>
    <row r="2679" spans="1:3" x14ac:dyDescent="0.2">
      <c r="A2679" s="8">
        <f t="shared" si="41"/>
        <v>2672</v>
      </c>
      <c r="B2679" s="17" t="s">
        <v>1832</v>
      </c>
      <c r="C2679" s="21">
        <v>591900701072</v>
      </c>
    </row>
    <row r="2680" spans="1:3" x14ac:dyDescent="0.2">
      <c r="A2680" s="8">
        <f t="shared" si="41"/>
        <v>2673</v>
      </c>
      <c r="B2680" s="17" t="s">
        <v>1830</v>
      </c>
      <c r="C2680" s="21">
        <v>591900862344</v>
      </c>
    </row>
    <row r="2681" spans="1:3" x14ac:dyDescent="0.2">
      <c r="A2681" s="8">
        <f t="shared" si="41"/>
        <v>2674</v>
      </c>
      <c r="B2681" s="18" t="s">
        <v>465</v>
      </c>
      <c r="C2681" s="21">
        <v>591901070687</v>
      </c>
    </row>
    <row r="2682" spans="1:3" x14ac:dyDescent="0.2">
      <c r="A2682" s="8">
        <f t="shared" si="41"/>
        <v>2675</v>
      </c>
      <c r="B2682" s="17" t="s">
        <v>1544</v>
      </c>
      <c r="C2682" s="21">
        <v>591901368307</v>
      </c>
    </row>
    <row r="2683" spans="1:3" x14ac:dyDescent="0.2">
      <c r="A2683" s="8">
        <f t="shared" si="41"/>
        <v>2676</v>
      </c>
      <c r="B2683" s="17" t="s">
        <v>184</v>
      </c>
      <c r="C2683" s="21">
        <v>591902125138</v>
      </c>
    </row>
    <row r="2684" spans="1:3" x14ac:dyDescent="0.2">
      <c r="A2684" s="8">
        <f t="shared" si="41"/>
        <v>2677</v>
      </c>
      <c r="B2684" s="17" t="s">
        <v>1947</v>
      </c>
      <c r="C2684" s="21">
        <v>591903381536</v>
      </c>
    </row>
    <row r="2685" spans="1:3" x14ac:dyDescent="0.2">
      <c r="A2685" s="8">
        <f t="shared" si="41"/>
        <v>2678</v>
      </c>
      <c r="B2685" s="18" t="s">
        <v>3029</v>
      </c>
      <c r="C2685" s="21">
        <v>591903506584</v>
      </c>
    </row>
    <row r="2686" spans="1:3" x14ac:dyDescent="0.2">
      <c r="A2686" s="8">
        <f t="shared" si="41"/>
        <v>2679</v>
      </c>
      <c r="B2686" s="17" t="s">
        <v>1850</v>
      </c>
      <c r="C2686" s="21">
        <v>591904020317</v>
      </c>
    </row>
    <row r="2687" spans="1:3" x14ac:dyDescent="0.2">
      <c r="A2687" s="8">
        <f t="shared" si="41"/>
        <v>2680</v>
      </c>
      <c r="B2687" s="18" t="s">
        <v>3030</v>
      </c>
      <c r="C2687" s="21">
        <v>591904078807</v>
      </c>
    </row>
    <row r="2688" spans="1:3" x14ac:dyDescent="0.2">
      <c r="A2688" s="8">
        <f t="shared" si="41"/>
        <v>2681</v>
      </c>
      <c r="B2688" s="18" t="s">
        <v>566</v>
      </c>
      <c r="C2688" s="21">
        <v>591904206400</v>
      </c>
    </row>
    <row r="2689" spans="1:3" x14ac:dyDescent="0.2">
      <c r="A2689" s="8">
        <f t="shared" si="41"/>
        <v>2682</v>
      </c>
      <c r="B2689" s="17" t="s">
        <v>1774</v>
      </c>
      <c r="C2689" s="21">
        <v>591904874446</v>
      </c>
    </row>
    <row r="2690" spans="1:3" x14ac:dyDescent="0.2">
      <c r="A2690" s="8">
        <f t="shared" si="41"/>
        <v>2683</v>
      </c>
      <c r="B2690" s="17" t="s">
        <v>1027</v>
      </c>
      <c r="C2690" s="21">
        <v>591905034633</v>
      </c>
    </row>
    <row r="2691" spans="1:3" x14ac:dyDescent="0.2">
      <c r="A2691" s="8">
        <f t="shared" si="41"/>
        <v>2684</v>
      </c>
      <c r="B2691" s="18" t="s">
        <v>3031</v>
      </c>
      <c r="C2691" s="21">
        <v>591905752994</v>
      </c>
    </row>
    <row r="2692" spans="1:3" x14ac:dyDescent="0.2">
      <c r="A2692" s="8">
        <f t="shared" si="41"/>
        <v>2685</v>
      </c>
      <c r="B2692" s="17" t="s">
        <v>2129</v>
      </c>
      <c r="C2692" s="21">
        <v>591907049561</v>
      </c>
    </row>
    <row r="2693" spans="1:3" x14ac:dyDescent="0.2">
      <c r="A2693" s="8">
        <f t="shared" si="41"/>
        <v>2686</v>
      </c>
      <c r="B2693" s="18" t="s">
        <v>548</v>
      </c>
      <c r="C2693" s="21">
        <v>591907570277</v>
      </c>
    </row>
    <row r="2694" spans="1:3" x14ac:dyDescent="0.2">
      <c r="A2694" s="8">
        <f t="shared" si="41"/>
        <v>2687</v>
      </c>
      <c r="B2694" s="17" t="s">
        <v>842</v>
      </c>
      <c r="C2694" s="21">
        <v>591908667000</v>
      </c>
    </row>
    <row r="2695" spans="1:3" x14ac:dyDescent="0.2">
      <c r="A2695" s="8">
        <f t="shared" si="41"/>
        <v>2688</v>
      </c>
      <c r="B2695" s="17" t="s">
        <v>1735</v>
      </c>
      <c r="C2695" s="21">
        <v>591909938284</v>
      </c>
    </row>
    <row r="2696" spans="1:3" x14ac:dyDescent="0.2">
      <c r="A2696" s="8">
        <f t="shared" si="41"/>
        <v>2689</v>
      </c>
      <c r="B2696" s="17" t="s">
        <v>2126</v>
      </c>
      <c r="C2696" s="21">
        <v>591910234388</v>
      </c>
    </row>
    <row r="2697" spans="1:3" x14ac:dyDescent="0.2">
      <c r="A2697" s="8">
        <f t="shared" ref="A2697:A2760" si="42">A2696+1</f>
        <v>2690</v>
      </c>
      <c r="B2697" s="17" t="s">
        <v>1941</v>
      </c>
      <c r="C2697" s="21">
        <v>591910490342</v>
      </c>
    </row>
    <row r="2698" spans="1:3" x14ac:dyDescent="0.2">
      <c r="A2698" s="8">
        <f t="shared" si="42"/>
        <v>2691</v>
      </c>
      <c r="B2698" s="18" t="s">
        <v>3032</v>
      </c>
      <c r="C2698" s="21">
        <v>591910651952</v>
      </c>
    </row>
    <row r="2699" spans="1:3" x14ac:dyDescent="0.2">
      <c r="A2699" s="8">
        <f t="shared" si="42"/>
        <v>2692</v>
      </c>
      <c r="B2699" s="18" t="s">
        <v>518</v>
      </c>
      <c r="C2699" s="21">
        <v>591910846704</v>
      </c>
    </row>
    <row r="2700" spans="1:3" x14ac:dyDescent="0.2">
      <c r="A2700" s="8">
        <f t="shared" si="42"/>
        <v>2693</v>
      </c>
      <c r="B2700" s="18" t="s">
        <v>3033</v>
      </c>
      <c r="C2700" s="21">
        <v>591912178033</v>
      </c>
    </row>
    <row r="2701" spans="1:3" x14ac:dyDescent="0.2">
      <c r="A2701" s="8">
        <f t="shared" si="42"/>
        <v>2694</v>
      </c>
      <c r="B2701" s="17" t="s">
        <v>1243</v>
      </c>
      <c r="C2701" s="21">
        <v>591913357405</v>
      </c>
    </row>
    <row r="2702" spans="1:3" x14ac:dyDescent="0.2">
      <c r="A2702" s="8">
        <f t="shared" si="42"/>
        <v>2695</v>
      </c>
      <c r="B2702" s="18" t="s">
        <v>516</v>
      </c>
      <c r="C2702" s="21">
        <v>591913906609</v>
      </c>
    </row>
    <row r="2703" spans="1:3" x14ac:dyDescent="0.2">
      <c r="A2703" s="8">
        <f t="shared" si="42"/>
        <v>2696</v>
      </c>
      <c r="B2703" s="17" t="s">
        <v>1413</v>
      </c>
      <c r="C2703" s="21">
        <v>591914246306</v>
      </c>
    </row>
    <row r="2704" spans="1:3" x14ac:dyDescent="0.2">
      <c r="A2704" s="8">
        <f t="shared" si="42"/>
        <v>2697</v>
      </c>
      <c r="B2704" s="18" t="s">
        <v>255</v>
      </c>
      <c r="C2704" s="21">
        <v>591914308104</v>
      </c>
    </row>
    <row r="2705" spans="1:3" x14ac:dyDescent="0.2">
      <c r="A2705" s="8">
        <f t="shared" si="42"/>
        <v>2698</v>
      </c>
      <c r="B2705" s="17" t="s">
        <v>1321</v>
      </c>
      <c r="C2705" s="21">
        <v>592000261631</v>
      </c>
    </row>
    <row r="2706" spans="1:3" x14ac:dyDescent="0.2">
      <c r="A2706" s="8">
        <f t="shared" si="42"/>
        <v>2699</v>
      </c>
      <c r="B2706" s="17" t="s">
        <v>1175</v>
      </c>
      <c r="C2706" s="21">
        <v>592002000201</v>
      </c>
    </row>
    <row r="2707" spans="1:3" x14ac:dyDescent="0.2">
      <c r="A2707" s="8">
        <f t="shared" si="42"/>
        <v>2700</v>
      </c>
      <c r="B2707" s="17" t="s">
        <v>1315</v>
      </c>
      <c r="C2707" s="21">
        <v>592002916763</v>
      </c>
    </row>
    <row r="2708" spans="1:3" x14ac:dyDescent="0.2">
      <c r="A2708" s="8">
        <f t="shared" si="42"/>
        <v>2701</v>
      </c>
      <c r="B2708" s="17" t="s">
        <v>1935</v>
      </c>
      <c r="C2708" s="21">
        <v>592005655421</v>
      </c>
    </row>
    <row r="2709" spans="1:3" x14ac:dyDescent="0.2">
      <c r="A2709" s="8">
        <f t="shared" si="42"/>
        <v>2702</v>
      </c>
      <c r="B2709" s="17" t="s">
        <v>1316</v>
      </c>
      <c r="C2709" s="21">
        <v>592006084820</v>
      </c>
    </row>
    <row r="2710" spans="1:3" x14ac:dyDescent="0.2">
      <c r="A2710" s="8">
        <f t="shared" si="42"/>
        <v>2703</v>
      </c>
      <c r="B2710" s="18" t="s">
        <v>507</v>
      </c>
      <c r="C2710" s="21">
        <v>592006348455</v>
      </c>
    </row>
    <row r="2711" spans="1:3" x14ac:dyDescent="0.2">
      <c r="A2711" s="8">
        <f t="shared" si="42"/>
        <v>2704</v>
      </c>
      <c r="B2711" s="17" t="s">
        <v>1035</v>
      </c>
      <c r="C2711" s="21">
        <v>592006909380</v>
      </c>
    </row>
    <row r="2712" spans="1:3" x14ac:dyDescent="0.2">
      <c r="A2712" s="8">
        <f t="shared" si="42"/>
        <v>2705</v>
      </c>
      <c r="B2712" s="17" t="s">
        <v>3034</v>
      </c>
      <c r="C2712" s="21">
        <v>592006909911</v>
      </c>
    </row>
    <row r="2713" spans="1:3" x14ac:dyDescent="0.2">
      <c r="A2713" s="8">
        <f t="shared" si="42"/>
        <v>2706</v>
      </c>
      <c r="B2713" s="17" t="s">
        <v>1242</v>
      </c>
      <c r="C2713" s="21">
        <v>592007110494</v>
      </c>
    </row>
    <row r="2714" spans="1:3" x14ac:dyDescent="0.2">
      <c r="A2714" s="8">
        <f t="shared" si="42"/>
        <v>2707</v>
      </c>
      <c r="B2714" s="18" t="s">
        <v>431</v>
      </c>
      <c r="C2714" s="21">
        <v>592007290141</v>
      </c>
    </row>
    <row r="2715" spans="1:3" x14ac:dyDescent="0.2">
      <c r="A2715" s="8">
        <f t="shared" si="42"/>
        <v>2708</v>
      </c>
      <c r="B2715" s="17" t="s">
        <v>1353</v>
      </c>
      <c r="C2715" s="21">
        <v>592008473148</v>
      </c>
    </row>
    <row r="2716" spans="1:3" x14ac:dyDescent="0.2">
      <c r="A2716" s="8">
        <f t="shared" si="42"/>
        <v>2709</v>
      </c>
      <c r="B2716" s="17" t="s">
        <v>453</v>
      </c>
      <c r="C2716" s="21">
        <v>592008569435</v>
      </c>
    </row>
    <row r="2717" spans="1:3" x14ac:dyDescent="0.2">
      <c r="A2717" s="8">
        <f t="shared" si="42"/>
        <v>2710</v>
      </c>
      <c r="B2717" s="17" t="s">
        <v>702</v>
      </c>
      <c r="C2717" s="21">
        <v>592008788733</v>
      </c>
    </row>
    <row r="2718" spans="1:3" x14ac:dyDescent="0.2">
      <c r="A2718" s="8">
        <f t="shared" si="42"/>
        <v>2711</v>
      </c>
      <c r="B2718" s="17" t="s">
        <v>1517</v>
      </c>
      <c r="C2718" s="21">
        <v>592100127164</v>
      </c>
    </row>
    <row r="2719" spans="1:3" x14ac:dyDescent="0.2">
      <c r="A2719" s="8">
        <f t="shared" si="42"/>
        <v>2712</v>
      </c>
      <c r="B2719" s="18" t="s">
        <v>464</v>
      </c>
      <c r="C2719" s="21">
        <v>592107153950</v>
      </c>
    </row>
    <row r="2720" spans="1:3" x14ac:dyDescent="0.2">
      <c r="A2720" s="8">
        <f t="shared" si="42"/>
        <v>2713</v>
      </c>
      <c r="B2720" s="17" t="s">
        <v>1450</v>
      </c>
      <c r="C2720" s="21">
        <v>593000088594</v>
      </c>
    </row>
    <row r="2721" spans="1:3" x14ac:dyDescent="0.2">
      <c r="A2721" s="8">
        <f t="shared" si="42"/>
        <v>2714</v>
      </c>
      <c r="B2721" s="17" t="s">
        <v>1474</v>
      </c>
      <c r="C2721" s="21">
        <v>593000095954</v>
      </c>
    </row>
    <row r="2722" spans="1:3" x14ac:dyDescent="0.2">
      <c r="A2722" s="8">
        <f t="shared" si="42"/>
        <v>2715</v>
      </c>
      <c r="B2722" s="18" t="s">
        <v>597</v>
      </c>
      <c r="C2722" s="21">
        <v>593000510294</v>
      </c>
    </row>
    <row r="2723" spans="1:3" x14ac:dyDescent="0.2">
      <c r="A2723" s="8">
        <f t="shared" si="42"/>
        <v>2716</v>
      </c>
      <c r="B2723" s="17" t="s">
        <v>916</v>
      </c>
      <c r="C2723" s="21">
        <v>593000673644</v>
      </c>
    </row>
    <row r="2724" spans="1:3" x14ac:dyDescent="0.2">
      <c r="A2724" s="8">
        <f t="shared" si="42"/>
        <v>2717</v>
      </c>
      <c r="B2724" s="17" t="s">
        <v>1247</v>
      </c>
      <c r="C2724" s="21">
        <v>593000887808</v>
      </c>
    </row>
    <row r="2725" spans="1:3" x14ac:dyDescent="0.2">
      <c r="A2725" s="8">
        <f t="shared" si="42"/>
        <v>2718</v>
      </c>
      <c r="B2725" s="17" t="s">
        <v>1439</v>
      </c>
      <c r="C2725" s="21">
        <v>593001832657</v>
      </c>
    </row>
    <row r="2726" spans="1:3" x14ac:dyDescent="0.2">
      <c r="A2726" s="8">
        <f t="shared" si="42"/>
        <v>2719</v>
      </c>
      <c r="B2726" s="17" t="s">
        <v>1246</v>
      </c>
      <c r="C2726" s="21">
        <v>593100020455</v>
      </c>
    </row>
    <row r="2727" spans="1:3" x14ac:dyDescent="0.2">
      <c r="A2727" s="8">
        <f t="shared" si="42"/>
        <v>2720</v>
      </c>
      <c r="B2727" s="17" t="s">
        <v>1109</v>
      </c>
      <c r="C2727" s="21">
        <v>593100179728</v>
      </c>
    </row>
    <row r="2728" spans="1:3" x14ac:dyDescent="0.2">
      <c r="A2728" s="8">
        <f t="shared" si="42"/>
        <v>2721</v>
      </c>
      <c r="B2728" s="17" t="s">
        <v>901</v>
      </c>
      <c r="C2728" s="21">
        <v>593100475043</v>
      </c>
    </row>
    <row r="2729" spans="1:3" x14ac:dyDescent="0.2">
      <c r="A2729" s="8">
        <f t="shared" si="42"/>
        <v>2722</v>
      </c>
      <c r="B2729" s="17" t="s">
        <v>585</v>
      </c>
      <c r="C2729" s="21">
        <v>593100556648</v>
      </c>
    </row>
    <row r="2730" spans="1:3" x14ac:dyDescent="0.2">
      <c r="A2730" s="8">
        <f t="shared" si="42"/>
        <v>2723</v>
      </c>
      <c r="B2730" s="17" t="s">
        <v>589</v>
      </c>
      <c r="C2730" s="21">
        <v>593101092149</v>
      </c>
    </row>
    <row r="2731" spans="1:3" x14ac:dyDescent="0.2">
      <c r="A2731" s="8">
        <f t="shared" si="42"/>
        <v>2724</v>
      </c>
      <c r="B2731" s="17" t="s">
        <v>865</v>
      </c>
      <c r="C2731" s="21">
        <v>593101384303</v>
      </c>
    </row>
    <row r="2732" spans="1:3" x14ac:dyDescent="0.2">
      <c r="A2732" s="8">
        <f t="shared" si="42"/>
        <v>2725</v>
      </c>
      <c r="B2732" s="17" t="s">
        <v>1753</v>
      </c>
      <c r="C2732" s="21">
        <v>593200017880</v>
      </c>
    </row>
    <row r="2733" spans="1:3" x14ac:dyDescent="0.2">
      <c r="A2733" s="8">
        <f t="shared" si="42"/>
        <v>2726</v>
      </c>
      <c r="B2733" s="17" t="s">
        <v>1437</v>
      </c>
      <c r="C2733" s="21">
        <v>593200696416</v>
      </c>
    </row>
    <row r="2734" spans="1:3" x14ac:dyDescent="0.2">
      <c r="A2734" s="8">
        <f t="shared" si="42"/>
        <v>2727</v>
      </c>
      <c r="B2734" s="17" t="s">
        <v>983</v>
      </c>
      <c r="C2734" s="21">
        <v>593300021311</v>
      </c>
    </row>
    <row r="2735" spans="1:3" x14ac:dyDescent="0.2">
      <c r="A2735" s="8">
        <f t="shared" si="42"/>
        <v>2728</v>
      </c>
      <c r="B2735" s="17" t="s">
        <v>827</v>
      </c>
      <c r="C2735" s="21">
        <v>593300046901</v>
      </c>
    </row>
    <row r="2736" spans="1:3" x14ac:dyDescent="0.2">
      <c r="A2736" s="8">
        <f t="shared" si="42"/>
        <v>2729</v>
      </c>
      <c r="B2736" s="17" t="s">
        <v>3035</v>
      </c>
      <c r="C2736" s="21">
        <v>593300137362</v>
      </c>
    </row>
    <row r="2737" spans="1:3" x14ac:dyDescent="0.2">
      <c r="A2737" s="8">
        <f t="shared" si="42"/>
        <v>2730</v>
      </c>
      <c r="B2737" s="17" t="s">
        <v>757</v>
      </c>
      <c r="C2737" s="21">
        <v>593300379386</v>
      </c>
    </row>
    <row r="2738" spans="1:3" x14ac:dyDescent="0.2">
      <c r="A2738" s="8">
        <f t="shared" si="42"/>
        <v>2731</v>
      </c>
      <c r="B2738" s="18" t="s">
        <v>3036</v>
      </c>
      <c r="C2738" s="21">
        <v>593302335169</v>
      </c>
    </row>
    <row r="2739" spans="1:3" x14ac:dyDescent="0.2">
      <c r="A2739" s="8">
        <f t="shared" si="42"/>
        <v>2732</v>
      </c>
      <c r="B2739" s="18" t="s">
        <v>347</v>
      </c>
      <c r="C2739" s="21">
        <v>593304020982</v>
      </c>
    </row>
    <row r="2740" spans="1:3" x14ac:dyDescent="0.2">
      <c r="A2740" s="8">
        <f t="shared" si="42"/>
        <v>2733</v>
      </c>
      <c r="B2740" s="18" t="s">
        <v>249</v>
      </c>
      <c r="C2740" s="21">
        <v>593304622803</v>
      </c>
    </row>
    <row r="2741" spans="1:3" x14ac:dyDescent="0.2">
      <c r="A2741" s="8">
        <f t="shared" si="42"/>
        <v>2734</v>
      </c>
      <c r="B2741" s="17" t="s">
        <v>808</v>
      </c>
      <c r="C2741" s="21">
        <v>593304763258</v>
      </c>
    </row>
    <row r="2742" spans="1:3" x14ac:dyDescent="0.2">
      <c r="A2742" s="8">
        <f t="shared" si="42"/>
        <v>2735</v>
      </c>
      <c r="B2742" s="18" t="s">
        <v>345</v>
      </c>
      <c r="C2742" s="21">
        <v>593304917003</v>
      </c>
    </row>
    <row r="2743" spans="1:3" x14ac:dyDescent="0.2">
      <c r="A2743" s="8">
        <f t="shared" si="42"/>
        <v>2736</v>
      </c>
      <c r="B2743" s="18" t="s">
        <v>402</v>
      </c>
      <c r="C2743" s="21">
        <v>593305578177</v>
      </c>
    </row>
    <row r="2744" spans="1:3" x14ac:dyDescent="0.2">
      <c r="A2744" s="8">
        <f t="shared" si="42"/>
        <v>2737</v>
      </c>
      <c r="B2744" s="18" t="s">
        <v>237</v>
      </c>
      <c r="C2744" s="21">
        <v>593306061656</v>
      </c>
    </row>
    <row r="2745" spans="1:3" x14ac:dyDescent="0.2">
      <c r="A2745" s="8">
        <f t="shared" si="42"/>
        <v>2738</v>
      </c>
      <c r="B2745" s="17" t="s">
        <v>1055</v>
      </c>
      <c r="C2745" s="21">
        <v>593306136848</v>
      </c>
    </row>
    <row r="2746" spans="1:3" x14ac:dyDescent="0.2">
      <c r="A2746" s="8">
        <f t="shared" si="42"/>
        <v>2739</v>
      </c>
      <c r="B2746" s="17" t="s">
        <v>1304</v>
      </c>
      <c r="C2746" s="21">
        <v>593306465916</v>
      </c>
    </row>
    <row r="2747" spans="1:3" x14ac:dyDescent="0.2">
      <c r="A2747" s="8">
        <f t="shared" si="42"/>
        <v>2740</v>
      </c>
      <c r="B2747" s="18" t="s">
        <v>243</v>
      </c>
      <c r="C2747" s="21">
        <v>593306474438</v>
      </c>
    </row>
    <row r="2748" spans="1:3" x14ac:dyDescent="0.2">
      <c r="A2748" s="8">
        <f t="shared" si="42"/>
        <v>2741</v>
      </c>
      <c r="B2748" s="18" t="s">
        <v>270</v>
      </c>
      <c r="C2748" s="21">
        <v>593306689338</v>
      </c>
    </row>
    <row r="2749" spans="1:3" x14ac:dyDescent="0.2">
      <c r="A2749" s="8">
        <f t="shared" si="42"/>
        <v>2742</v>
      </c>
      <c r="B2749" s="17" t="s">
        <v>876</v>
      </c>
      <c r="C2749" s="21">
        <v>593306700800</v>
      </c>
    </row>
    <row r="2750" spans="1:3" x14ac:dyDescent="0.2">
      <c r="A2750" s="8">
        <f t="shared" si="42"/>
        <v>2743</v>
      </c>
      <c r="B2750" s="17" t="s">
        <v>1201</v>
      </c>
      <c r="C2750" s="21">
        <v>593306839953</v>
      </c>
    </row>
    <row r="2751" spans="1:3" x14ac:dyDescent="0.2">
      <c r="A2751" s="8">
        <f t="shared" si="42"/>
        <v>2744</v>
      </c>
      <c r="B2751" s="17" t="s">
        <v>838</v>
      </c>
      <c r="C2751" s="21">
        <v>593307019720</v>
      </c>
    </row>
    <row r="2752" spans="1:3" x14ac:dyDescent="0.2">
      <c r="A2752" s="8">
        <f t="shared" si="42"/>
        <v>2745</v>
      </c>
      <c r="B2752" s="18" t="s">
        <v>3037</v>
      </c>
      <c r="C2752" s="21">
        <v>593308052590</v>
      </c>
    </row>
    <row r="2753" spans="1:3" x14ac:dyDescent="0.2">
      <c r="A2753" s="8">
        <f t="shared" si="42"/>
        <v>2746</v>
      </c>
      <c r="B2753" s="17" t="s">
        <v>3038</v>
      </c>
      <c r="C2753" s="21">
        <v>593400094578</v>
      </c>
    </row>
    <row r="2754" spans="1:3" x14ac:dyDescent="0.2">
      <c r="A2754" s="8">
        <f t="shared" si="42"/>
        <v>2747</v>
      </c>
      <c r="B2754" s="17" t="s">
        <v>3039</v>
      </c>
      <c r="C2754" s="21">
        <v>593401837057</v>
      </c>
    </row>
    <row r="2755" spans="1:3" x14ac:dyDescent="0.2">
      <c r="A2755" s="8">
        <f t="shared" si="42"/>
        <v>2748</v>
      </c>
      <c r="B2755" s="17" t="s">
        <v>1609</v>
      </c>
      <c r="C2755" s="21">
        <v>593404025092</v>
      </c>
    </row>
    <row r="2756" spans="1:3" ht="25.5" x14ac:dyDescent="0.2">
      <c r="A2756" s="8">
        <f t="shared" si="42"/>
        <v>2749</v>
      </c>
      <c r="B2756" s="17" t="s">
        <v>985</v>
      </c>
      <c r="C2756" s="21">
        <v>593600017524</v>
      </c>
    </row>
    <row r="2757" spans="1:3" x14ac:dyDescent="0.2">
      <c r="A2757" s="8">
        <f t="shared" si="42"/>
        <v>2750</v>
      </c>
      <c r="B2757" s="17" t="s">
        <v>1091</v>
      </c>
      <c r="C2757" s="21">
        <v>593600416286</v>
      </c>
    </row>
    <row r="2758" spans="1:3" x14ac:dyDescent="0.2">
      <c r="A2758" s="8">
        <f t="shared" si="42"/>
        <v>2751</v>
      </c>
      <c r="B2758" s="17" t="s">
        <v>1508</v>
      </c>
      <c r="C2758" s="21">
        <v>593700005642</v>
      </c>
    </row>
    <row r="2759" spans="1:3" x14ac:dyDescent="0.2">
      <c r="A2759" s="8">
        <f t="shared" si="42"/>
        <v>2752</v>
      </c>
      <c r="B2759" s="18" t="s">
        <v>3040</v>
      </c>
      <c r="C2759" s="21">
        <v>593700007262</v>
      </c>
    </row>
    <row r="2760" spans="1:3" x14ac:dyDescent="0.2">
      <c r="A2760" s="8">
        <f t="shared" si="42"/>
        <v>2753</v>
      </c>
      <c r="B2760" s="17" t="s">
        <v>811</v>
      </c>
      <c r="C2760" s="21">
        <v>593700024028</v>
      </c>
    </row>
    <row r="2761" spans="1:3" x14ac:dyDescent="0.2">
      <c r="A2761" s="8">
        <f t="shared" ref="A2761:A2824" si="43">A2760+1</f>
        <v>2754</v>
      </c>
      <c r="B2761" s="18" t="s">
        <v>211</v>
      </c>
      <c r="C2761" s="21">
        <v>593700030825</v>
      </c>
    </row>
    <row r="2762" spans="1:3" x14ac:dyDescent="0.2">
      <c r="A2762" s="8">
        <f t="shared" si="43"/>
        <v>2755</v>
      </c>
      <c r="B2762" s="18" t="s">
        <v>268</v>
      </c>
      <c r="C2762" s="21">
        <v>593700038542</v>
      </c>
    </row>
    <row r="2763" spans="1:3" x14ac:dyDescent="0.2">
      <c r="A2763" s="8">
        <f t="shared" si="43"/>
        <v>2756</v>
      </c>
      <c r="B2763" s="18" t="s">
        <v>639</v>
      </c>
      <c r="C2763" s="21">
        <v>593700610840</v>
      </c>
    </row>
    <row r="2764" spans="1:3" x14ac:dyDescent="0.2">
      <c r="A2764" s="8">
        <f t="shared" si="43"/>
        <v>2757</v>
      </c>
      <c r="B2764" s="18" t="s">
        <v>3041</v>
      </c>
      <c r="C2764" s="21">
        <v>593700730016</v>
      </c>
    </row>
    <row r="2765" spans="1:3" x14ac:dyDescent="0.2">
      <c r="A2765" s="8">
        <f t="shared" si="43"/>
        <v>2758</v>
      </c>
      <c r="B2765" s="18" t="s">
        <v>377</v>
      </c>
      <c r="C2765" s="21">
        <v>593700820911</v>
      </c>
    </row>
    <row r="2766" spans="1:3" x14ac:dyDescent="0.2">
      <c r="A2766" s="8">
        <f t="shared" si="43"/>
        <v>2759</v>
      </c>
      <c r="B2766" s="17" t="s">
        <v>1674</v>
      </c>
      <c r="C2766" s="21">
        <v>593700841238</v>
      </c>
    </row>
    <row r="2767" spans="1:3" x14ac:dyDescent="0.2">
      <c r="A2767" s="8">
        <f t="shared" si="43"/>
        <v>2760</v>
      </c>
      <c r="B2767" s="17" t="s">
        <v>3042</v>
      </c>
      <c r="C2767" s="21">
        <v>593700866289</v>
      </c>
    </row>
    <row r="2768" spans="1:3" x14ac:dyDescent="0.2">
      <c r="A2768" s="8">
        <f t="shared" si="43"/>
        <v>2761</v>
      </c>
      <c r="B2768" s="17" t="s">
        <v>3043</v>
      </c>
      <c r="C2768" s="21">
        <v>593701191751</v>
      </c>
    </row>
    <row r="2769" spans="1:3" x14ac:dyDescent="0.2">
      <c r="A2769" s="8">
        <f t="shared" si="43"/>
        <v>2762</v>
      </c>
      <c r="B2769" s="18" t="s">
        <v>254</v>
      </c>
      <c r="C2769" s="21">
        <v>593701193050</v>
      </c>
    </row>
    <row r="2770" spans="1:3" x14ac:dyDescent="0.2">
      <c r="A2770" s="8">
        <f t="shared" si="43"/>
        <v>2763</v>
      </c>
      <c r="B2770" s="18" t="s">
        <v>636</v>
      </c>
      <c r="C2770" s="21">
        <v>593701324659</v>
      </c>
    </row>
    <row r="2771" spans="1:3" x14ac:dyDescent="0.2">
      <c r="A2771" s="8">
        <f t="shared" si="43"/>
        <v>2764</v>
      </c>
      <c r="B2771" s="17" t="s">
        <v>1944</v>
      </c>
      <c r="C2771" s="21">
        <v>593701326737</v>
      </c>
    </row>
    <row r="2772" spans="1:3" x14ac:dyDescent="0.2">
      <c r="A2772" s="8">
        <f t="shared" si="43"/>
        <v>2765</v>
      </c>
      <c r="B2772" s="18" t="s">
        <v>253</v>
      </c>
      <c r="C2772" s="21">
        <v>593701524224</v>
      </c>
    </row>
    <row r="2773" spans="1:3" x14ac:dyDescent="0.2">
      <c r="A2773" s="8">
        <f t="shared" si="43"/>
        <v>2766</v>
      </c>
      <c r="B2773" s="18" t="s">
        <v>239</v>
      </c>
      <c r="C2773" s="21">
        <v>593701667141</v>
      </c>
    </row>
    <row r="2774" spans="1:3" x14ac:dyDescent="0.2">
      <c r="A2774" s="8">
        <f t="shared" si="43"/>
        <v>2767</v>
      </c>
      <c r="B2774" s="18" t="s">
        <v>3044</v>
      </c>
      <c r="C2774" s="21">
        <v>593701727577</v>
      </c>
    </row>
    <row r="2775" spans="1:3" x14ac:dyDescent="0.2">
      <c r="A2775" s="8">
        <f t="shared" si="43"/>
        <v>2768</v>
      </c>
      <c r="B2775" s="18" t="s">
        <v>3045</v>
      </c>
      <c r="C2775" s="21">
        <v>593701784840</v>
      </c>
    </row>
    <row r="2776" spans="1:3" x14ac:dyDescent="0.2">
      <c r="A2776" s="8">
        <f t="shared" si="43"/>
        <v>2769</v>
      </c>
      <c r="B2776" s="18" t="s">
        <v>230</v>
      </c>
      <c r="C2776" s="21">
        <v>593701851140</v>
      </c>
    </row>
    <row r="2777" spans="1:3" x14ac:dyDescent="0.2">
      <c r="A2777" s="8">
        <f t="shared" si="43"/>
        <v>2770</v>
      </c>
      <c r="B2777" s="18" t="s">
        <v>404</v>
      </c>
      <c r="C2777" s="21">
        <v>593701866796</v>
      </c>
    </row>
    <row r="2778" spans="1:3" x14ac:dyDescent="0.2">
      <c r="A2778" s="8">
        <f t="shared" si="43"/>
        <v>2771</v>
      </c>
      <c r="B2778" s="18" t="s">
        <v>3046</v>
      </c>
      <c r="C2778" s="21">
        <v>593701871041</v>
      </c>
    </row>
    <row r="2779" spans="1:3" x14ac:dyDescent="0.2">
      <c r="A2779" s="8">
        <f t="shared" si="43"/>
        <v>2772</v>
      </c>
      <c r="B2779" s="18" t="s">
        <v>350</v>
      </c>
      <c r="C2779" s="21">
        <v>593701899907</v>
      </c>
    </row>
    <row r="2780" spans="1:3" x14ac:dyDescent="0.2">
      <c r="A2780" s="8">
        <f t="shared" si="43"/>
        <v>2773</v>
      </c>
      <c r="B2780" s="18" t="s">
        <v>344</v>
      </c>
      <c r="C2780" s="21">
        <v>593701919046</v>
      </c>
    </row>
    <row r="2781" spans="1:3" x14ac:dyDescent="0.2">
      <c r="A2781" s="8">
        <f t="shared" si="43"/>
        <v>2774</v>
      </c>
      <c r="B2781" s="17" t="s">
        <v>1938</v>
      </c>
      <c r="C2781" s="21">
        <v>593800010131</v>
      </c>
    </row>
    <row r="2782" spans="1:3" x14ac:dyDescent="0.2">
      <c r="A2782" s="8">
        <f t="shared" si="43"/>
        <v>2775</v>
      </c>
      <c r="B2782" s="17" t="s">
        <v>743</v>
      </c>
      <c r="C2782" s="21">
        <v>593800979007</v>
      </c>
    </row>
    <row r="2783" spans="1:3" x14ac:dyDescent="0.2">
      <c r="A2783" s="8">
        <f t="shared" si="43"/>
        <v>2776</v>
      </c>
      <c r="B2783" s="15" t="s">
        <v>2338</v>
      </c>
      <c r="C2783" s="4">
        <v>593902135468</v>
      </c>
    </row>
    <row r="2784" spans="1:3" x14ac:dyDescent="0.2">
      <c r="A2784" s="8">
        <f t="shared" si="43"/>
        <v>2777</v>
      </c>
      <c r="B2784" s="18" t="s">
        <v>3047</v>
      </c>
      <c r="C2784" s="21">
        <v>594000267700</v>
      </c>
    </row>
    <row r="2785" spans="1:3" x14ac:dyDescent="0.2">
      <c r="A2785" s="8">
        <f t="shared" si="43"/>
        <v>2778</v>
      </c>
      <c r="B2785" s="17" t="s">
        <v>885</v>
      </c>
      <c r="C2785" s="21">
        <v>594000861061</v>
      </c>
    </row>
    <row r="2786" spans="1:3" x14ac:dyDescent="0.2">
      <c r="A2786" s="8">
        <f t="shared" si="43"/>
        <v>2779</v>
      </c>
      <c r="B2786" s="17" t="s">
        <v>900</v>
      </c>
      <c r="C2786" s="21">
        <v>594001199549</v>
      </c>
    </row>
    <row r="2787" spans="1:3" x14ac:dyDescent="0.2">
      <c r="A2787" s="8">
        <f t="shared" si="43"/>
        <v>2780</v>
      </c>
      <c r="B2787" s="17" t="s">
        <v>74</v>
      </c>
      <c r="C2787" s="21">
        <v>594100040608</v>
      </c>
    </row>
    <row r="2788" spans="1:3" x14ac:dyDescent="0.2">
      <c r="A2788" s="8">
        <f t="shared" si="43"/>
        <v>2781</v>
      </c>
      <c r="B2788" s="18" t="s">
        <v>162</v>
      </c>
      <c r="C2788" s="21">
        <v>594100044627</v>
      </c>
    </row>
    <row r="2789" spans="1:3" x14ac:dyDescent="0.2">
      <c r="A2789" s="8">
        <f t="shared" si="43"/>
        <v>2782</v>
      </c>
      <c r="B2789" s="17" t="s">
        <v>1302</v>
      </c>
      <c r="C2789" s="21">
        <v>594100058901</v>
      </c>
    </row>
    <row r="2790" spans="1:3" x14ac:dyDescent="0.2">
      <c r="A2790" s="8">
        <f t="shared" si="43"/>
        <v>2783</v>
      </c>
      <c r="B2790" s="17" t="s">
        <v>1322</v>
      </c>
      <c r="C2790" s="21">
        <v>594100097812</v>
      </c>
    </row>
    <row r="2791" spans="1:3" x14ac:dyDescent="0.2">
      <c r="A2791" s="8">
        <f t="shared" si="43"/>
        <v>2784</v>
      </c>
      <c r="B2791" s="17" t="s">
        <v>968</v>
      </c>
      <c r="C2791" s="21">
        <v>594100625607</v>
      </c>
    </row>
    <row r="2792" spans="1:3" x14ac:dyDescent="0.2">
      <c r="A2792" s="8">
        <f t="shared" si="43"/>
        <v>2785</v>
      </c>
      <c r="B2792" s="17" t="s">
        <v>1255</v>
      </c>
      <c r="C2792" s="21">
        <v>594100795246</v>
      </c>
    </row>
    <row r="2793" spans="1:3" x14ac:dyDescent="0.2">
      <c r="A2793" s="8">
        <f t="shared" si="43"/>
        <v>2786</v>
      </c>
      <c r="B2793" s="17" t="s">
        <v>1759</v>
      </c>
      <c r="C2793" s="21">
        <v>594100817563</v>
      </c>
    </row>
    <row r="2794" spans="1:3" x14ac:dyDescent="0.2">
      <c r="A2794" s="8">
        <f t="shared" si="43"/>
        <v>2787</v>
      </c>
      <c r="B2794" s="17" t="s">
        <v>966</v>
      </c>
      <c r="C2794" s="21">
        <v>594101100698</v>
      </c>
    </row>
    <row r="2795" spans="1:3" x14ac:dyDescent="0.2">
      <c r="A2795" s="8">
        <f t="shared" si="43"/>
        <v>2788</v>
      </c>
      <c r="B2795" s="17" t="s">
        <v>16</v>
      </c>
      <c r="C2795" s="21">
        <v>594101277215</v>
      </c>
    </row>
    <row r="2796" spans="1:3" x14ac:dyDescent="0.2">
      <c r="A2796" s="8">
        <f t="shared" si="43"/>
        <v>2789</v>
      </c>
      <c r="B2796" s="17" t="s">
        <v>929</v>
      </c>
      <c r="C2796" s="21">
        <v>594101488417</v>
      </c>
    </row>
    <row r="2797" spans="1:3" x14ac:dyDescent="0.2">
      <c r="A2797" s="8">
        <f t="shared" si="43"/>
        <v>2790</v>
      </c>
      <c r="B2797" s="17" t="s">
        <v>1494</v>
      </c>
      <c r="C2797" s="21">
        <v>594102001146</v>
      </c>
    </row>
    <row r="2798" spans="1:3" x14ac:dyDescent="0.2">
      <c r="A2798" s="8">
        <f t="shared" si="43"/>
        <v>2791</v>
      </c>
      <c r="B2798" s="17" t="s">
        <v>1557</v>
      </c>
      <c r="C2798" s="21">
        <v>594102314653</v>
      </c>
    </row>
    <row r="2799" spans="1:3" x14ac:dyDescent="0.2">
      <c r="A2799" s="8">
        <f t="shared" si="43"/>
        <v>2792</v>
      </c>
      <c r="B2799" s="18" t="s">
        <v>534</v>
      </c>
      <c r="C2799" s="21">
        <v>594200064377</v>
      </c>
    </row>
    <row r="2800" spans="1:3" x14ac:dyDescent="0.2">
      <c r="A2800" s="8">
        <f t="shared" si="43"/>
        <v>2793</v>
      </c>
      <c r="B2800" s="17" t="s">
        <v>1886</v>
      </c>
      <c r="C2800" s="21">
        <v>594300042779</v>
      </c>
    </row>
    <row r="2801" spans="1:3" x14ac:dyDescent="0.2">
      <c r="A2801" s="8">
        <f t="shared" si="43"/>
        <v>2794</v>
      </c>
      <c r="B2801" s="17" t="s">
        <v>1093</v>
      </c>
      <c r="C2801" s="21">
        <v>594300359279</v>
      </c>
    </row>
    <row r="2802" spans="1:3" x14ac:dyDescent="0.2">
      <c r="A2802" s="8">
        <f t="shared" si="43"/>
        <v>2795</v>
      </c>
      <c r="B2802" s="17" t="s">
        <v>1082</v>
      </c>
      <c r="C2802" s="21">
        <v>594300756300</v>
      </c>
    </row>
    <row r="2803" spans="1:3" x14ac:dyDescent="0.2">
      <c r="A2803" s="8">
        <f t="shared" si="43"/>
        <v>2796</v>
      </c>
      <c r="B2803" s="17" t="s">
        <v>3048</v>
      </c>
      <c r="C2803" s="21">
        <v>594301619850</v>
      </c>
    </row>
    <row r="2804" spans="1:3" x14ac:dyDescent="0.2">
      <c r="A2804" s="8">
        <f t="shared" si="43"/>
        <v>2797</v>
      </c>
      <c r="B2804" s="17" t="s">
        <v>3049</v>
      </c>
      <c r="C2804" s="21">
        <v>594304219547</v>
      </c>
    </row>
    <row r="2805" spans="1:3" x14ac:dyDescent="0.2">
      <c r="A2805" s="8">
        <f t="shared" si="43"/>
        <v>2798</v>
      </c>
      <c r="B2805" s="17" t="s">
        <v>1066</v>
      </c>
      <c r="C2805" s="21">
        <v>594304611070</v>
      </c>
    </row>
    <row r="2806" spans="1:3" x14ac:dyDescent="0.2">
      <c r="A2806" s="8">
        <f t="shared" si="43"/>
        <v>2799</v>
      </c>
      <c r="B2806" s="15" t="s">
        <v>2296</v>
      </c>
      <c r="C2806" s="4">
        <v>594304742330</v>
      </c>
    </row>
    <row r="2807" spans="1:3" x14ac:dyDescent="0.2">
      <c r="A2807" s="8">
        <f t="shared" si="43"/>
        <v>2800</v>
      </c>
      <c r="B2807" s="17" t="s">
        <v>1137</v>
      </c>
      <c r="C2807" s="21">
        <v>594304852742</v>
      </c>
    </row>
    <row r="2808" spans="1:3" x14ac:dyDescent="0.2">
      <c r="A2808" s="8">
        <f t="shared" si="43"/>
        <v>2801</v>
      </c>
      <c r="B2808" s="15" t="s">
        <v>2320</v>
      </c>
      <c r="C2808" s="4">
        <v>594400018850</v>
      </c>
    </row>
    <row r="2809" spans="1:3" x14ac:dyDescent="0.2">
      <c r="A2809" s="8">
        <f t="shared" si="43"/>
        <v>2802</v>
      </c>
      <c r="B2809" s="17" t="s">
        <v>1687</v>
      </c>
      <c r="C2809" s="21">
        <v>594600903080</v>
      </c>
    </row>
    <row r="2810" spans="1:3" x14ac:dyDescent="0.2">
      <c r="A2810" s="8">
        <f t="shared" si="43"/>
        <v>2803</v>
      </c>
      <c r="B2810" s="18" t="s">
        <v>295</v>
      </c>
      <c r="C2810" s="21">
        <v>594700024911</v>
      </c>
    </row>
    <row r="2811" spans="1:3" x14ac:dyDescent="0.2">
      <c r="A2811" s="8">
        <f t="shared" si="43"/>
        <v>2804</v>
      </c>
      <c r="B2811" s="18" t="s">
        <v>3050</v>
      </c>
      <c r="C2811" s="21">
        <v>594700027278</v>
      </c>
    </row>
    <row r="2812" spans="1:3" x14ac:dyDescent="0.2">
      <c r="A2812" s="8">
        <f t="shared" si="43"/>
        <v>2805</v>
      </c>
      <c r="B2812" s="17" t="s">
        <v>939</v>
      </c>
      <c r="C2812" s="21">
        <v>594700124360</v>
      </c>
    </row>
    <row r="2813" spans="1:3" x14ac:dyDescent="0.2">
      <c r="A2813" s="8">
        <f t="shared" si="43"/>
        <v>2806</v>
      </c>
      <c r="B2813" s="18" t="s">
        <v>212</v>
      </c>
      <c r="C2813" s="21">
        <v>594700179954</v>
      </c>
    </row>
    <row r="2814" spans="1:3" x14ac:dyDescent="0.2">
      <c r="A2814" s="8">
        <f t="shared" si="43"/>
        <v>2807</v>
      </c>
      <c r="B2814" s="17" t="s">
        <v>1433</v>
      </c>
      <c r="C2814" s="21">
        <v>594700742567</v>
      </c>
    </row>
    <row r="2815" spans="1:3" x14ac:dyDescent="0.2">
      <c r="A2815" s="8">
        <f t="shared" si="43"/>
        <v>2808</v>
      </c>
      <c r="B2815" s="18" t="s">
        <v>226</v>
      </c>
      <c r="C2815" s="21">
        <v>594701092128</v>
      </c>
    </row>
    <row r="2816" spans="1:3" x14ac:dyDescent="0.2">
      <c r="A2816" s="8">
        <f t="shared" si="43"/>
        <v>2809</v>
      </c>
      <c r="B2816" s="17" t="s">
        <v>3051</v>
      </c>
      <c r="C2816" s="21">
        <v>594701245310</v>
      </c>
    </row>
    <row r="2817" spans="1:3" x14ac:dyDescent="0.2">
      <c r="A2817" s="8">
        <f t="shared" si="43"/>
        <v>2810</v>
      </c>
      <c r="B2817" s="17" t="s">
        <v>3052</v>
      </c>
      <c r="C2817" s="21">
        <v>594701339520</v>
      </c>
    </row>
    <row r="2818" spans="1:3" x14ac:dyDescent="0.2">
      <c r="A2818" s="8">
        <f t="shared" si="43"/>
        <v>2811</v>
      </c>
      <c r="B2818" s="17" t="s">
        <v>1461</v>
      </c>
      <c r="C2818" s="21">
        <v>594701783291</v>
      </c>
    </row>
    <row r="2819" spans="1:3" x14ac:dyDescent="0.2">
      <c r="A2819" s="8">
        <f t="shared" si="43"/>
        <v>2812</v>
      </c>
      <c r="B2819" s="17" t="s">
        <v>1117</v>
      </c>
      <c r="C2819" s="21">
        <v>594702381443</v>
      </c>
    </row>
    <row r="2820" spans="1:3" x14ac:dyDescent="0.2">
      <c r="A2820" s="8">
        <f t="shared" si="43"/>
        <v>2813</v>
      </c>
      <c r="B2820" s="18" t="s">
        <v>389</v>
      </c>
      <c r="C2820" s="21">
        <v>594702470291</v>
      </c>
    </row>
    <row r="2821" spans="1:3" x14ac:dyDescent="0.2">
      <c r="A2821" s="8">
        <f t="shared" si="43"/>
        <v>2814</v>
      </c>
      <c r="B2821" s="17" t="s">
        <v>412</v>
      </c>
      <c r="C2821" s="21">
        <v>594704057587</v>
      </c>
    </row>
    <row r="2822" spans="1:3" x14ac:dyDescent="0.2">
      <c r="A2822" s="8">
        <f t="shared" si="43"/>
        <v>2815</v>
      </c>
      <c r="B2822" s="18" t="s">
        <v>601</v>
      </c>
      <c r="C2822" s="21">
        <v>594801320346</v>
      </c>
    </row>
    <row r="2823" spans="1:3" x14ac:dyDescent="0.2">
      <c r="A2823" s="8">
        <f t="shared" si="43"/>
        <v>2816</v>
      </c>
      <c r="B2823" s="18" t="s">
        <v>579</v>
      </c>
      <c r="C2823" s="21">
        <v>594801545100</v>
      </c>
    </row>
    <row r="2824" spans="1:3" x14ac:dyDescent="0.2">
      <c r="A2824" s="8">
        <f t="shared" si="43"/>
        <v>2817</v>
      </c>
      <c r="B2824" s="17" t="s">
        <v>1790</v>
      </c>
      <c r="C2824" s="21">
        <v>594803670508</v>
      </c>
    </row>
    <row r="2825" spans="1:3" x14ac:dyDescent="0.2">
      <c r="A2825" s="8">
        <f t="shared" ref="A2825:A2888" si="44">A2824+1</f>
        <v>2818</v>
      </c>
      <c r="B2825" s="18" t="s">
        <v>580</v>
      </c>
      <c r="C2825" s="21">
        <v>594803911023</v>
      </c>
    </row>
    <row r="2826" spans="1:3" x14ac:dyDescent="0.2">
      <c r="A2826" s="8">
        <f t="shared" si="44"/>
        <v>2819</v>
      </c>
      <c r="B2826" s="18" t="s">
        <v>3053</v>
      </c>
      <c r="C2826" s="21">
        <v>594803974009</v>
      </c>
    </row>
    <row r="2827" spans="1:3" x14ac:dyDescent="0.2">
      <c r="A2827" s="8">
        <f t="shared" si="44"/>
        <v>2820</v>
      </c>
      <c r="B2827" s="15" t="s">
        <v>2347</v>
      </c>
      <c r="C2827" s="4">
        <v>594804073600</v>
      </c>
    </row>
    <row r="2828" spans="1:3" x14ac:dyDescent="0.2">
      <c r="A2828" s="8">
        <f t="shared" si="44"/>
        <v>2821</v>
      </c>
      <c r="B2828" s="15" t="s">
        <v>2190</v>
      </c>
      <c r="C2828" s="4">
        <v>594806182805</v>
      </c>
    </row>
    <row r="2829" spans="1:3" x14ac:dyDescent="0.2">
      <c r="A2829" s="8">
        <f t="shared" si="44"/>
        <v>2822</v>
      </c>
      <c r="B2829" s="17" t="s">
        <v>1500</v>
      </c>
      <c r="C2829" s="21">
        <v>594806419236</v>
      </c>
    </row>
    <row r="2830" spans="1:3" x14ac:dyDescent="0.2">
      <c r="A2830" s="8">
        <f t="shared" si="44"/>
        <v>2823</v>
      </c>
      <c r="B2830" s="18" t="s">
        <v>578</v>
      </c>
      <c r="C2830" s="21">
        <v>594807060888</v>
      </c>
    </row>
    <row r="2831" spans="1:3" x14ac:dyDescent="0.2">
      <c r="A2831" s="8">
        <f t="shared" si="44"/>
        <v>2824</v>
      </c>
      <c r="B2831" s="18" t="s">
        <v>470</v>
      </c>
      <c r="C2831" s="21">
        <v>594900280253</v>
      </c>
    </row>
    <row r="2832" spans="1:3" x14ac:dyDescent="0.2">
      <c r="A2832" s="8">
        <f t="shared" si="44"/>
        <v>2825</v>
      </c>
      <c r="B2832" s="18" t="s">
        <v>622</v>
      </c>
      <c r="C2832" s="21">
        <v>594900620333</v>
      </c>
    </row>
    <row r="2833" spans="1:3" x14ac:dyDescent="0.2">
      <c r="A2833" s="8">
        <f t="shared" si="44"/>
        <v>2826</v>
      </c>
      <c r="B2833" s="18" t="s">
        <v>3054</v>
      </c>
      <c r="C2833" s="21">
        <v>594910690883</v>
      </c>
    </row>
    <row r="2834" spans="1:3" x14ac:dyDescent="0.2">
      <c r="A2834" s="8">
        <f t="shared" si="44"/>
        <v>2827</v>
      </c>
      <c r="B2834" s="17" t="s">
        <v>1851</v>
      </c>
      <c r="C2834" s="21">
        <v>595000189814</v>
      </c>
    </row>
    <row r="2835" spans="1:3" ht="25.5" x14ac:dyDescent="0.2">
      <c r="A2835" s="8">
        <f t="shared" si="44"/>
        <v>2828</v>
      </c>
      <c r="B2835" s="17" t="s">
        <v>943</v>
      </c>
      <c r="C2835" s="21">
        <v>595100008638</v>
      </c>
    </row>
    <row r="2836" spans="1:3" x14ac:dyDescent="0.2">
      <c r="A2836" s="8">
        <f t="shared" si="44"/>
        <v>2829</v>
      </c>
      <c r="B2836" s="15" t="s">
        <v>2283</v>
      </c>
      <c r="C2836" s="4">
        <v>595100038713</v>
      </c>
    </row>
    <row r="2837" spans="1:3" x14ac:dyDescent="0.2">
      <c r="A2837" s="8">
        <f t="shared" si="44"/>
        <v>2830</v>
      </c>
      <c r="B2837" s="17" t="s">
        <v>1597</v>
      </c>
      <c r="C2837" s="21">
        <v>595100267343</v>
      </c>
    </row>
    <row r="2838" spans="1:3" x14ac:dyDescent="0.2">
      <c r="A2838" s="8">
        <f t="shared" si="44"/>
        <v>2831</v>
      </c>
      <c r="B2838" s="17" t="s">
        <v>90</v>
      </c>
      <c r="C2838" s="21">
        <v>595100461380</v>
      </c>
    </row>
    <row r="2839" spans="1:3" x14ac:dyDescent="0.2">
      <c r="A2839" s="8">
        <f t="shared" si="44"/>
        <v>2832</v>
      </c>
      <c r="B2839" s="17" t="s">
        <v>42</v>
      </c>
      <c r="C2839" s="21">
        <v>595100673539</v>
      </c>
    </row>
    <row r="2840" spans="1:3" x14ac:dyDescent="0.2">
      <c r="A2840" s="8">
        <f t="shared" si="44"/>
        <v>2833</v>
      </c>
      <c r="B2840" s="17" t="s">
        <v>1118</v>
      </c>
      <c r="C2840" s="21">
        <v>595100697201</v>
      </c>
    </row>
    <row r="2841" spans="1:3" x14ac:dyDescent="0.2">
      <c r="A2841" s="8">
        <f t="shared" si="44"/>
        <v>2834</v>
      </c>
      <c r="B2841" s="17" t="s">
        <v>1599</v>
      </c>
      <c r="C2841" s="21">
        <v>595100704900</v>
      </c>
    </row>
    <row r="2842" spans="1:3" x14ac:dyDescent="0.2">
      <c r="A2842" s="8">
        <f t="shared" si="44"/>
        <v>2835</v>
      </c>
      <c r="B2842" s="17" t="s">
        <v>93</v>
      </c>
      <c r="C2842" s="21">
        <v>595100741676</v>
      </c>
    </row>
    <row r="2843" spans="1:3" x14ac:dyDescent="0.2">
      <c r="A2843" s="8">
        <f t="shared" si="44"/>
        <v>2836</v>
      </c>
      <c r="B2843" s="17" t="s">
        <v>1380</v>
      </c>
      <c r="C2843" s="21">
        <v>595100744243</v>
      </c>
    </row>
    <row r="2844" spans="1:3" x14ac:dyDescent="0.2">
      <c r="A2844" s="8">
        <f t="shared" si="44"/>
        <v>2837</v>
      </c>
      <c r="B2844" s="18" t="s">
        <v>3055</v>
      </c>
      <c r="C2844" s="21">
        <v>595101166108</v>
      </c>
    </row>
    <row r="2845" spans="1:3" x14ac:dyDescent="0.2">
      <c r="A2845" s="8">
        <f t="shared" si="44"/>
        <v>2838</v>
      </c>
      <c r="B2845" s="17" t="s">
        <v>92</v>
      </c>
      <c r="C2845" s="21">
        <v>595101210406</v>
      </c>
    </row>
    <row r="2846" spans="1:3" x14ac:dyDescent="0.2">
      <c r="A2846" s="8">
        <f t="shared" si="44"/>
        <v>2839</v>
      </c>
      <c r="B2846" s="17" t="s">
        <v>1129</v>
      </c>
      <c r="C2846" s="21">
        <v>595101497903</v>
      </c>
    </row>
    <row r="2847" spans="1:3" x14ac:dyDescent="0.2">
      <c r="A2847" s="8">
        <f t="shared" si="44"/>
        <v>2840</v>
      </c>
      <c r="B2847" s="17" t="s">
        <v>1598</v>
      </c>
      <c r="C2847" s="21">
        <v>595101603774</v>
      </c>
    </row>
    <row r="2848" spans="1:3" x14ac:dyDescent="0.2">
      <c r="A2848" s="8">
        <f t="shared" si="44"/>
        <v>2841</v>
      </c>
      <c r="B2848" s="17" t="s">
        <v>1140</v>
      </c>
      <c r="C2848" s="21">
        <v>595101779270</v>
      </c>
    </row>
    <row r="2849" spans="1:3" x14ac:dyDescent="0.2">
      <c r="A2849" s="8">
        <f t="shared" si="44"/>
        <v>2842</v>
      </c>
      <c r="B2849" s="17" t="s">
        <v>3056</v>
      </c>
      <c r="C2849" s="21">
        <v>595101943442</v>
      </c>
    </row>
    <row r="2850" spans="1:3" x14ac:dyDescent="0.2">
      <c r="A2850" s="8">
        <f t="shared" si="44"/>
        <v>2843</v>
      </c>
      <c r="B2850" s="17" t="s">
        <v>1612</v>
      </c>
      <c r="C2850" s="21">
        <v>595151546592</v>
      </c>
    </row>
    <row r="2851" spans="1:3" x14ac:dyDescent="0.2">
      <c r="A2851" s="8">
        <f t="shared" si="44"/>
        <v>2844</v>
      </c>
      <c r="B2851" s="18" t="s">
        <v>19</v>
      </c>
      <c r="C2851" s="21">
        <v>595152354283</v>
      </c>
    </row>
    <row r="2852" spans="1:3" x14ac:dyDescent="0.2">
      <c r="A2852" s="8">
        <f t="shared" si="44"/>
        <v>2845</v>
      </c>
      <c r="B2852" s="17" t="s">
        <v>1085</v>
      </c>
      <c r="C2852" s="21">
        <v>595152399904</v>
      </c>
    </row>
    <row r="2853" spans="1:3" x14ac:dyDescent="0.2">
      <c r="A2853" s="8">
        <f t="shared" si="44"/>
        <v>2846</v>
      </c>
      <c r="B2853" s="17" t="s">
        <v>1602</v>
      </c>
      <c r="C2853" s="21">
        <v>595152514900</v>
      </c>
    </row>
    <row r="2854" spans="1:3" x14ac:dyDescent="0.2">
      <c r="A2854" s="8">
        <f t="shared" si="44"/>
        <v>2847</v>
      </c>
      <c r="B2854" s="18" t="s">
        <v>20</v>
      </c>
      <c r="C2854" s="21">
        <v>595153385044</v>
      </c>
    </row>
    <row r="2855" spans="1:3" x14ac:dyDescent="0.2">
      <c r="A2855" s="8">
        <f t="shared" si="44"/>
        <v>2848</v>
      </c>
      <c r="B2855" s="18" t="s">
        <v>21</v>
      </c>
      <c r="C2855" s="21">
        <v>595153387838</v>
      </c>
    </row>
    <row r="2856" spans="1:3" x14ac:dyDescent="0.2">
      <c r="A2856" s="8">
        <f t="shared" si="44"/>
        <v>2849</v>
      </c>
      <c r="B2856" s="17" t="s">
        <v>1923</v>
      </c>
      <c r="C2856" s="21">
        <v>595500001475</v>
      </c>
    </row>
    <row r="2857" spans="1:3" x14ac:dyDescent="0.2">
      <c r="A2857" s="8">
        <f t="shared" si="44"/>
        <v>2850</v>
      </c>
      <c r="B2857" s="17" t="s">
        <v>1328</v>
      </c>
      <c r="C2857" s="21">
        <v>595500080332</v>
      </c>
    </row>
    <row r="2858" spans="1:3" x14ac:dyDescent="0.2">
      <c r="A2858" s="8">
        <f t="shared" si="44"/>
        <v>2851</v>
      </c>
      <c r="B2858" s="17" t="s">
        <v>1257</v>
      </c>
      <c r="C2858" s="21">
        <v>595500104738</v>
      </c>
    </row>
    <row r="2859" spans="1:3" x14ac:dyDescent="0.2">
      <c r="A2859" s="8">
        <f t="shared" si="44"/>
        <v>2852</v>
      </c>
      <c r="B2859" s="17" t="s">
        <v>1272</v>
      </c>
      <c r="C2859" s="21">
        <v>595500918350</v>
      </c>
    </row>
    <row r="2860" spans="1:3" x14ac:dyDescent="0.2">
      <c r="A2860" s="8">
        <f t="shared" si="44"/>
        <v>2853</v>
      </c>
      <c r="B2860" s="17" t="s">
        <v>1325</v>
      </c>
      <c r="C2860" s="21">
        <v>595500919096</v>
      </c>
    </row>
    <row r="2861" spans="1:3" x14ac:dyDescent="0.2">
      <c r="A2861" s="8">
        <f t="shared" si="44"/>
        <v>2854</v>
      </c>
      <c r="B2861" s="17" t="s">
        <v>1232</v>
      </c>
      <c r="C2861" s="21">
        <v>595501158214</v>
      </c>
    </row>
    <row r="2862" spans="1:3" x14ac:dyDescent="0.2">
      <c r="A2862" s="8">
        <f t="shared" si="44"/>
        <v>2855</v>
      </c>
      <c r="B2862" s="17" t="s">
        <v>3057</v>
      </c>
      <c r="C2862" s="21">
        <v>595501183186</v>
      </c>
    </row>
    <row r="2863" spans="1:3" x14ac:dyDescent="0.2">
      <c r="A2863" s="8">
        <f t="shared" si="44"/>
        <v>2856</v>
      </c>
      <c r="B2863" s="17" t="s">
        <v>1224</v>
      </c>
      <c r="C2863" s="21">
        <v>595600023514</v>
      </c>
    </row>
    <row r="2864" spans="1:3" x14ac:dyDescent="0.2">
      <c r="A2864" s="8">
        <f t="shared" si="44"/>
        <v>2857</v>
      </c>
      <c r="B2864" s="17" t="s">
        <v>2127</v>
      </c>
      <c r="C2864" s="21">
        <v>595600152870</v>
      </c>
    </row>
    <row r="2865" spans="1:3" x14ac:dyDescent="0.2">
      <c r="A2865" s="8">
        <f t="shared" si="44"/>
        <v>2858</v>
      </c>
      <c r="B2865" s="17" t="s">
        <v>1318</v>
      </c>
      <c r="C2865" s="21">
        <v>595600908098</v>
      </c>
    </row>
    <row r="2866" spans="1:3" x14ac:dyDescent="0.2">
      <c r="A2866" s="8">
        <f t="shared" si="44"/>
        <v>2859</v>
      </c>
      <c r="B2866" s="17" t="s">
        <v>1828</v>
      </c>
      <c r="C2866" s="21">
        <v>595601209656</v>
      </c>
    </row>
    <row r="2867" spans="1:3" x14ac:dyDescent="0.2">
      <c r="A2867" s="8">
        <f t="shared" si="44"/>
        <v>2860</v>
      </c>
      <c r="B2867" s="17" t="s">
        <v>3058</v>
      </c>
      <c r="C2867" s="21">
        <v>595601326180</v>
      </c>
    </row>
    <row r="2868" spans="1:3" x14ac:dyDescent="0.2">
      <c r="A2868" s="8">
        <f t="shared" si="44"/>
        <v>2861</v>
      </c>
      <c r="B2868" s="17" t="s">
        <v>1308</v>
      </c>
      <c r="C2868" s="21">
        <v>595601990803</v>
      </c>
    </row>
    <row r="2869" spans="1:3" x14ac:dyDescent="0.2">
      <c r="A2869" s="8">
        <f t="shared" si="44"/>
        <v>2862</v>
      </c>
      <c r="B2869" s="18" t="s">
        <v>3059</v>
      </c>
      <c r="C2869" s="21">
        <v>595700007940</v>
      </c>
    </row>
    <row r="2870" spans="1:3" x14ac:dyDescent="0.2">
      <c r="A2870" s="8">
        <f t="shared" si="44"/>
        <v>2863</v>
      </c>
      <c r="B2870" s="17" t="s">
        <v>712</v>
      </c>
      <c r="C2870" s="21">
        <v>595700364878</v>
      </c>
    </row>
    <row r="2871" spans="1:3" x14ac:dyDescent="0.2">
      <c r="A2871" s="8">
        <f t="shared" si="44"/>
        <v>2864</v>
      </c>
      <c r="B2871" s="18" t="s">
        <v>3060</v>
      </c>
      <c r="C2871" s="21">
        <v>595700681500</v>
      </c>
    </row>
    <row r="2872" spans="1:3" x14ac:dyDescent="0.2">
      <c r="A2872" s="8">
        <f t="shared" si="44"/>
        <v>2865</v>
      </c>
      <c r="B2872" s="17" t="s">
        <v>1527</v>
      </c>
      <c r="C2872" s="21">
        <v>595700922667</v>
      </c>
    </row>
    <row r="2873" spans="1:3" x14ac:dyDescent="0.2">
      <c r="A2873" s="8">
        <f t="shared" si="44"/>
        <v>2866</v>
      </c>
      <c r="B2873" s="17" t="s">
        <v>783</v>
      </c>
      <c r="C2873" s="21">
        <v>595701442286</v>
      </c>
    </row>
    <row r="2874" spans="1:3" x14ac:dyDescent="0.2">
      <c r="A2874" s="8">
        <f t="shared" si="44"/>
        <v>2867</v>
      </c>
      <c r="B2874" s="17" t="s">
        <v>826</v>
      </c>
      <c r="C2874" s="21">
        <v>595701649308</v>
      </c>
    </row>
    <row r="2875" spans="1:3" x14ac:dyDescent="0.2">
      <c r="A2875" s="8">
        <f t="shared" si="44"/>
        <v>2868</v>
      </c>
      <c r="B2875" s="17" t="s">
        <v>782</v>
      </c>
      <c r="C2875" s="21">
        <v>595702017975</v>
      </c>
    </row>
    <row r="2876" spans="1:3" x14ac:dyDescent="0.2">
      <c r="A2876" s="8">
        <f t="shared" si="44"/>
        <v>2869</v>
      </c>
      <c r="B2876" s="17" t="s">
        <v>946</v>
      </c>
      <c r="C2876" s="21">
        <v>595702051670</v>
      </c>
    </row>
    <row r="2877" spans="1:3" x14ac:dyDescent="0.2">
      <c r="A2877" s="8">
        <f t="shared" si="44"/>
        <v>2870</v>
      </c>
      <c r="B2877" s="18" t="s">
        <v>18</v>
      </c>
      <c r="C2877" s="21">
        <v>595702835995</v>
      </c>
    </row>
    <row r="2878" spans="1:3" x14ac:dyDescent="0.2">
      <c r="A2878" s="8">
        <f t="shared" si="44"/>
        <v>2871</v>
      </c>
      <c r="B2878" s="17" t="s">
        <v>1299</v>
      </c>
      <c r="C2878" s="21">
        <v>595702841371</v>
      </c>
    </row>
    <row r="2879" spans="1:3" x14ac:dyDescent="0.2">
      <c r="A2879" s="8">
        <f t="shared" si="44"/>
        <v>2872</v>
      </c>
      <c r="B2879" s="15" t="s">
        <v>2346</v>
      </c>
      <c r="C2879" s="4">
        <v>595706706479</v>
      </c>
    </row>
    <row r="2880" spans="1:3" x14ac:dyDescent="0.2">
      <c r="A2880" s="8">
        <f t="shared" si="44"/>
        <v>2873</v>
      </c>
      <c r="B2880" s="18" t="s">
        <v>512</v>
      </c>
      <c r="C2880" s="21">
        <v>595707673427</v>
      </c>
    </row>
    <row r="2881" spans="1:3" x14ac:dyDescent="0.2">
      <c r="A2881" s="8">
        <f t="shared" si="44"/>
        <v>2874</v>
      </c>
      <c r="B2881" s="17" t="s">
        <v>785</v>
      </c>
      <c r="C2881" s="21">
        <v>595787110917</v>
      </c>
    </row>
    <row r="2882" spans="1:3" x14ac:dyDescent="0.2">
      <c r="A2882" s="8">
        <f t="shared" si="44"/>
        <v>2875</v>
      </c>
      <c r="B2882" s="17" t="s">
        <v>1063</v>
      </c>
      <c r="C2882" s="21">
        <v>595787141739</v>
      </c>
    </row>
    <row r="2883" spans="1:3" x14ac:dyDescent="0.2">
      <c r="A2883" s="8">
        <f t="shared" si="44"/>
        <v>2876</v>
      </c>
      <c r="B2883" s="18" t="s">
        <v>3061</v>
      </c>
      <c r="C2883" s="21">
        <v>595788299140</v>
      </c>
    </row>
    <row r="2884" spans="1:3" ht="25.5" x14ac:dyDescent="0.2">
      <c r="A2884" s="8">
        <f t="shared" si="44"/>
        <v>2877</v>
      </c>
      <c r="B2884" s="17" t="s">
        <v>801</v>
      </c>
      <c r="C2884" s="21">
        <v>595788494840</v>
      </c>
    </row>
    <row r="2885" spans="1:3" x14ac:dyDescent="0.2">
      <c r="A2885" s="8">
        <f t="shared" si="44"/>
        <v>2878</v>
      </c>
      <c r="B2885" s="17" t="s">
        <v>814</v>
      </c>
      <c r="C2885" s="21">
        <v>595788787998</v>
      </c>
    </row>
    <row r="2886" spans="1:3" x14ac:dyDescent="0.2">
      <c r="A2886" s="8">
        <f t="shared" si="44"/>
        <v>2879</v>
      </c>
      <c r="B2886" s="17" t="s">
        <v>1384</v>
      </c>
      <c r="C2886" s="21">
        <v>598100005826</v>
      </c>
    </row>
    <row r="2887" spans="1:3" x14ac:dyDescent="0.2">
      <c r="A2887" s="8">
        <f t="shared" si="44"/>
        <v>2880</v>
      </c>
      <c r="B2887" s="17" t="s">
        <v>3062</v>
      </c>
      <c r="C2887" s="21">
        <v>598100099239</v>
      </c>
    </row>
    <row r="2888" spans="1:3" x14ac:dyDescent="0.2">
      <c r="A2888" s="8">
        <f t="shared" si="44"/>
        <v>2881</v>
      </c>
      <c r="B2888" s="17" t="s">
        <v>176</v>
      </c>
      <c r="C2888" s="21">
        <v>598100235192</v>
      </c>
    </row>
    <row r="2889" spans="1:3" x14ac:dyDescent="0.2">
      <c r="A2889" s="8">
        <f t="shared" ref="A2889:A2952" si="45">A2888+1</f>
        <v>2882</v>
      </c>
      <c r="B2889" s="18" t="s">
        <v>3063</v>
      </c>
      <c r="C2889" s="21">
        <v>598100245514</v>
      </c>
    </row>
    <row r="2890" spans="1:3" x14ac:dyDescent="0.2">
      <c r="A2890" s="8">
        <f t="shared" si="45"/>
        <v>2883</v>
      </c>
      <c r="B2890" s="17" t="s">
        <v>1675</v>
      </c>
      <c r="C2890" s="21">
        <v>598100287401</v>
      </c>
    </row>
    <row r="2891" spans="1:3" x14ac:dyDescent="0.2">
      <c r="A2891" s="8">
        <f t="shared" si="45"/>
        <v>2884</v>
      </c>
      <c r="B2891" s="17" t="s">
        <v>831</v>
      </c>
      <c r="C2891" s="21">
        <v>598100400495</v>
      </c>
    </row>
    <row r="2892" spans="1:3" x14ac:dyDescent="0.2">
      <c r="A2892" s="8">
        <f t="shared" si="45"/>
        <v>2885</v>
      </c>
      <c r="B2892" s="17" t="s">
        <v>1374</v>
      </c>
      <c r="C2892" s="21">
        <v>598100461530</v>
      </c>
    </row>
    <row r="2893" spans="1:3" x14ac:dyDescent="0.2">
      <c r="A2893" s="8">
        <f t="shared" si="45"/>
        <v>2886</v>
      </c>
      <c r="B2893" s="17" t="s">
        <v>1162</v>
      </c>
      <c r="C2893" s="21">
        <v>598100672989</v>
      </c>
    </row>
    <row r="2894" spans="1:3" x14ac:dyDescent="0.2">
      <c r="A2894" s="8">
        <f t="shared" si="45"/>
        <v>2887</v>
      </c>
      <c r="B2894" s="18" t="s">
        <v>3064</v>
      </c>
      <c r="C2894" s="21">
        <v>598100948098</v>
      </c>
    </row>
    <row r="2895" spans="1:3" x14ac:dyDescent="0.2">
      <c r="A2895" s="8">
        <f t="shared" si="45"/>
        <v>2888</v>
      </c>
      <c r="B2895" s="17" t="s">
        <v>1311</v>
      </c>
      <c r="C2895" s="21">
        <v>598100955137</v>
      </c>
    </row>
    <row r="2896" spans="1:3" x14ac:dyDescent="0.2">
      <c r="A2896" s="8">
        <f t="shared" si="45"/>
        <v>2889</v>
      </c>
      <c r="B2896" s="17" t="s">
        <v>1672</v>
      </c>
      <c r="C2896" s="21">
        <v>598101288648</v>
      </c>
    </row>
    <row r="2897" spans="1:3" x14ac:dyDescent="0.2">
      <c r="A2897" s="8">
        <f t="shared" si="45"/>
        <v>2890</v>
      </c>
      <c r="B2897" s="17" t="s">
        <v>1604</v>
      </c>
      <c r="C2897" s="21">
        <v>598101729444</v>
      </c>
    </row>
    <row r="2898" spans="1:3" x14ac:dyDescent="0.2">
      <c r="A2898" s="8">
        <f t="shared" si="45"/>
        <v>2891</v>
      </c>
      <c r="B2898" s="17" t="s">
        <v>1385</v>
      </c>
      <c r="C2898" s="21">
        <v>598102918211</v>
      </c>
    </row>
    <row r="2899" spans="1:3" x14ac:dyDescent="0.2">
      <c r="A2899" s="8">
        <f t="shared" si="45"/>
        <v>2892</v>
      </c>
      <c r="B2899" s="17" t="s">
        <v>1394</v>
      </c>
      <c r="C2899" s="21">
        <v>598102922306</v>
      </c>
    </row>
    <row r="2900" spans="1:3" x14ac:dyDescent="0.2">
      <c r="A2900" s="8">
        <f t="shared" si="45"/>
        <v>2893</v>
      </c>
      <c r="B2900" s="17" t="s">
        <v>1339</v>
      </c>
      <c r="C2900" s="21">
        <v>598102998136</v>
      </c>
    </row>
    <row r="2901" spans="1:3" x14ac:dyDescent="0.2">
      <c r="A2901" s="8">
        <f t="shared" si="45"/>
        <v>2894</v>
      </c>
      <c r="B2901" s="17" t="s">
        <v>3065</v>
      </c>
      <c r="C2901" s="21">
        <v>598103011955</v>
      </c>
    </row>
    <row r="2902" spans="1:3" x14ac:dyDescent="0.2">
      <c r="A2902" s="8">
        <f t="shared" si="45"/>
        <v>2895</v>
      </c>
      <c r="B2902" s="17" t="s">
        <v>1820</v>
      </c>
      <c r="C2902" s="21">
        <v>598103372729</v>
      </c>
    </row>
    <row r="2903" spans="1:3" x14ac:dyDescent="0.2">
      <c r="A2903" s="8">
        <f t="shared" si="45"/>
        <v>2896</v>
      </c>
      <c r="B2903" s="17" t="s">
        <v>1313</v>
      </c>
      <c r="C2903" s="21">
        <v>598103391104</v>
      </c>
    </row>
    <row r="2904" spans="1:3" x14ac:dyDescent="0.2">
      <c r="A2904" s="8">
        <f t="shared" si="45"/>
        <v>2897</v>
      </c>
      <c r="B2904" s="17" t="s">
        <v>63</v>
      </c>
      <c r="C2904" s="21">
        <v>598103449851</v>
      </c>
    </row>
    <row r="2905" spans="1:3" x14ac:dyDescent="0.2">
      <c r="A2905" s="8">
        <f t="shared" si="45"/>
        <v>2898</v>
      </c>
      <c r="B2905" s="18" t="s">
        <v>80</v>
      </c>
      <c r="C2905" s="21">
        <v>598103699650</v>
      </c>
    </row>
    <row r="2906" spans="1:3" x14ac:dyDescent="0.2">
      <c r="A2906" s="8">
        <f t="shared" si="45"/>
        <v>2899</v>
      </c>
      <c r="B2906" s="17" t="s">
        <v>1417</v>
      </c>
      <c r="C2906" s="21">
        <v>598104072975</v>
      </c>
    </row>
    <row r="2907" spans="1:3" x14ac:dyDescent="0.2">
      <c r="A2907" s="8">
        <f t="shared" si="45"/>
        <v>2900</v>
      </c>
      <c r="B2907" s="17" t="s">
        <v>1804</v>
      </c>
      <c r="C2907" s="21">
        <v>614309974295</v>
      </c>
    </row>
    <row r="2908" spans="1:3" x14ac:dyDescent="0.2">
      <c r="A2908" s="8">
        <f t="shared" si="45"/>
        <v>2901</v>
      </c>
      <c r="B2908" s="18" t="s">
        <v>3066</v>
      </c>
      <c r="C2908" s="21">
        <v>632411239404</v>
      </c>
    </row>
    <row r="2909" spans="1:3" x14ac:dyDescent="0.2">
      <c r="A2909" s="8">
        <f t="shared" si="45"/>
        <v>2902</v>
      </c>
      <c r="B2909" s="17" t="s">
        <v>1407</v>
      </c>
      <c r="C2909" s="21">
        <v>633036301570</v>
      </c>
    </row>
    <row r="2910" spans="1:3" x14ac:dyDescent="0.2">
      <c r="A2910" s="8">
        <f t="shared" si="45"/>
        <v>2903</v>
      </c>
      <c r="B2910" s="17" t="s">
        <v>1498</v>
      </c>
      <c r="C2910" s="21">
        <v>637900001076</v>
      </c>
    </row>
    <row r="2911" spans="1:3" x14ac:dyDescent="0.2">
      <c r="A2911" s="8">
        <f t="shared" si="45"/>
        <v>2904</v>
      </c>
      <c r="B2911" s="17" t="s">
        <v>979</v>
      </c>
      <c r="C2911" s="21">
        <v>643202007800</v>
      </c>
    </row>
    <row r="2912" spans="1:3" x14ac:dyDescent="0.2">
      <c r="A2912" s="8">
        <f t="shared" si="45"/>
        <v>2905</v>
      </c>
      <c r="B2912" s="18" t="s">
        <v>0</v>
      </c>
      <c r="C2912" s="21">
        <v>644926079705</v>
      </c>
    </row>
    <row r="2913" spans="1:3" x14ac:dyDescent="0.2">
      <c r="A2913" s="8">
        <f t="shared" si="45"/>
        <v>2906</v>
      </c>
      <c r="B2913" s="17" t="s">
        <v>1706</v>
      </c>
      <c r="C2913" s="21">
        <v>645319964988</v>
      </c>
    </row>
    <row r="2914" spans="1:3" x14ac:dyDescent="0.2">
      <c r="A2914" s="8">
        <f t="shared" si="45"/>
        <v>2907</v>
      </c>
      <c r="B2914" s="18" t="s">
        <v>349</v>
      </c>
      <c r="C2914" s="21">
        <v>668605848885</v>
      </c>
    </row>
    <row r="2915" spans="1:3" x14ac:dyDescent="0.2">
      <c r="A2915" s="8">
        <f t="shared" si="45"/>
        <v>2908</v>
      </c>
      <c r="B2915" s="18" t="s">
        <v>285</v>
      </c>
      <c r="C2915" s="21">
        <v>744916589080</v>
      </c>
    </row>
    <row r="2916" spans="1:3" x14ac:dyDescent="0.2">
      <c r="A2916" s="8">
        <f t="shared" si="45"/>
        <v>2909</v>
      </c>
      <c r="B2916" s="17" t="s">
        <v>1189</v>
      </c>
      <c r="C2916" s="21">
        <v>771385503180</v>
      </c>
    </row>
    <row r="2917" spans="1:3" x14ac:dyDescent="0.2">
      <c r="A2917" s="8">
        <f t="shared" si="45"/>
        <v>2910</v>
      </c>
      <c r="B2917" s="15" t="s">
        <v>2335</v>
      </c>
      <c r="C2917" s="4">
        <v>790102319530</v>
      </c>
    </row>
    <row r="2918" spans="1:3" x14ac:dyDescent="0.2">
      <c r="A2918" s="8">
        <f t="shared" si="45"/>
        <v>2911</v>
      </c>
      <c r="B2918" s="17" t="s">
        <v>1465</v>
      </c>
      <c r="C2918" s="21">
        <v>810100001863</v>
      </c>
    </row>
    <row r="2919" spans="1:3" x14ac:dyDescent="0.2">
      <c r="A2919" s="8">
        <f t="shared" si="45"/>
        <v>2912</v>
      </c>
      <c r="B2919" s="17" t="s">
        <v>1709</v>
      </c>
      <c r="C2919" s="21">
        <v>810100010138</v>
      </c>
    </row>
    <row r="2920" spans="1:3" x14ac:dyDescent="0.2">
      <c r="A2920" s="8">
        <f t="shared" si="45"/>
        <v>2913</v>
      </c>
      <c r="B2920" s="17" t="s">
        <v>1704</v>
      </c>
      <c r="C2920" s="21">
        <v>810100012216</v>
      </c>
    </row>
    <row r="2921" spans="1:3" x14ac:dyDescent="0.2">
      <c r="A2921" s="8">
        <f t="shared" si="45"/>
        <v>2914</v>
      </c>
      <c r="B2921" s="17" t="s">
        <v>1203</v>
      </c>
      <c r="C2921" s="21">
        <v>810100015030</v>
      </c>
    </row>
    <row r="2922" spans="1:3" x14ac:dyDescent="0.2">
      <c r="A2922" s="8">
        <f t="shared" si="45"/>
        <v>2915</v>
      </c>
      <c r="B2922" s="17" t="s">
        <v>1547</v>
      </c>
      <c r="C2922" s="21">
        <v>810100109000</v>
      </c>
    </row>
    <row r="2923" spans="1:3" x14ac:dyDescent="0.2">
      <c r="A2923" s="8">
        <f t="shared" si="45"/>
        <v>2916</v>
      </c>
      <c r="B2923" s="17" t="s">
        <v>1589</v>
      </c>
      <c r="C2923" s="21">
        <v>810100184335</v>
      </c>
    </row>
    <row r="2924" spans="1:3" x14ac:dyDescent="0.2">
      <c r="A2924" s="8">
        <f t="shared" si="45"/>
        <v>2917</v>
      </c>
      <c r="B2924" s="17" t="s">
        <v>1397</v>
      </c>
      <c r="C2924" s="21">
        <v>810100459660</v>
      </c>
    </row>
    <row r="2925" spans="1:3" x14ac:dyDescent="0.2">
      <c r="A2925" s="8">
        <f t="shared" si="45"/>
        <v>2918</v>
      </c>
      <c r="B2925" s="17" t="s">
        <v>1902</v>
      </c>
      <c r="C2925" s="21">
        <v>810100464702</v>
      </c>
    </row>
    <row r="2926" spans="1:3" x14ac:dyDescent="0.2">
      <c r="A2926" s="8">
        <f t="shared" si="45"/>
        <v>2919</v>
      </c>
      <c r="B2926" s="17" t="s">
        <v>1629</v>
      </c>
      <c r="C2926" s="21">
        <v>810100663240</v>
      </c>
    </row>
    <row r="2927" spans="1:3" x14ac:dyDescent="0.2">
      <c r="A2927" s="8">
        <f t="shared" si="45"/>
        <v>2920</v>
      </c>
      <c r="B2927" s="17" t="s">
        <v>1821</v>
      </c>
      <c r="C2927" s="21">
        <v>810100797966</v>
      </c>
    </row>
    <row r="2928" spans="1:3" x14ac:dyDescent="0.2">
      <c r="A2928" s="8">
        <f t="shared" si="45"/>
        <v>2921</v>
      </c>
      <c r="B2928" s="17" t="s">
        <v>635</v>
      </c>
      <c r="C2928" s="21">
        <v>810100828300</v>
      </c>
    </row>
    <row r="2929" spans="1:3" x14ac:dyDescent="0.2">
      <c r="A2929" s="8">
        <f t="shared" si="45"/>
        <v>2922</v>
      </c>
      <c r="B2929" s="17" t="s">
        <v>657</v>
      </c>
      <c r="C2929" s="21">
        <v>810101285495</v>
      </c>
    </row>
    <row r="2930" spans="1:3" x14ac:dyDescent="0.2">
      <c r="A2930" s="8">
        <f t="shared" si="45"/>
        <v>2923</v>
      </c>
      <c r="B2930" s="17" t="s">
        <v>1542</v>
      </c>
      <c r="C2930" s="21">
        <v>810101294228</v>
      </c>
    </row>
    <row r="2931" spans="1:3" x14ac:dyDescent="0.2">
      <c r="A2931" s="8">
        <f t="shared" si="45"/>
        <v>2924</v>
      </c>
      <c r="B2931" s="17" t="s">
        <v>1405</v>
      </c>
      <c r="C2931" s="21">
        <v>810101484324</v>
      </c>
    </row>
    <row r="2932" spans="1:3" x14ac:dyDescent="0.2">
      <c r="A2932" s="8">
        <f t="shared" si="45"/>
        <v>2925</v>
      </c>
      <c r="B2932" s="17" t="s">
        <v>1497</v>
      </c>
      <c r="C2932" s="21">
        <v>810101550136</v>
      </c>
    </row>
    <row r="2933" spans="1:3" x14ac:dyDescent="0.2">
      <c r="A2933" s="8">
        <f t="shared" si="45"/>
        <v>2926</v>
      </c>
      <c r="B2933" s="17" t="s">
        <v>1382</v>
      </c>
      <c r="C2933" s="21">
        <v>810101592263</v>
      </c>
    </row>
    <row r="2934" spans="1:3" x14ac:dyDescent="0.2">
      <c r="A2934" s="8">
        <f t="shared" si="45"/>
        <v>2927</v>
      </c>
      <c r="B2934" s="17" t="s">
        <v>1383</v>
      </c>
      <c r="C2934" s="21">
        <v>810101648117</v>
      </c>
    </row>
    <row r="2935" spans="1:3" x14ac:dyDescent="0.2">
      <c r="A2935" s="8">
        <f t="shared" si="45"/>
        <v>2928</v>
      </c>
      <c r="B2935" s="18" t="s">
        <v>3067</v>
      </c>
      <c r="C2935" s="21">
        <v>810101766167</v>
      </c>
    </row>
    <row r="2936" spans="1:3" x14ac:dyDescent="0.2">
      <c r="A2936" s="8">
        <f t="shared" si="45"/>
        <v>2929</v>
      </c>
      <c r="B2936" s="17" t="s">
        <v>1406</v>
      </c>
      <c r="C2936" s="21">
        <v>810101985218</v>
      </c>
    </row>
    <row r="2937" spans="1:3" x14ac:dyDescent="0.2">
      <c r="A2937" s="8">
        <f t="shared" si="45"/>
        <v>2930</v>
      </c>
      <c r="B2937" s="17" t="s">
        <v>1554</v>
      </c>
      <c r="C2937" s="21">
        <v>810101995329</v>
      </c>
    </row>
    <row r="2938" spans="1:3" x14ac:dyDescent="0.2">
      <c r="A2938" s="8">
        <f t="shared" si="45"/>
        <v>2931</v>
      </c>
      <c r="B2938" s="17" t="s">
        <v>907</v>
      </c>
      <c r="C2938" s="21">
        <v>810102030274</v>
      </c>
    </row>
    <row r="2939" spans="1:3" x14ac:dyDescent="0.2">
      <c r="A2939" s="8">
        <f t="shared" si="45"/>
        <v>2932</v>
      </c>
      <c r="B2939" s="17" t="s">
        <v>1297</v>
      </c>
      <c r="C2939" s="21">
        <v>810200006826</v>
      </c>
    </row>
    <row r="2940" spans="1:3" x14ac:dyDescent="0.2">
      <c r="A2940" s="8">
        <f t="shared" si="45"/>
        <v>2933</v>
      </c>
      <c r="B2940" s="17" t="s">
        <v>1083</v>
      </c>
      <c r="C2940" s="21">
        <v>810200162279</v>
      </c>
    </row>
    <row r="2941" spans="1:3" x14ac:dyDescent="0.2">
      <c r="A2941" s="8">
        <f t="shared" si="45"/>
        <v>2934</v>
      </c>
      <c r="B2941" s="17" t="s">
        <v>1777</v>
      </c>
      <c r="C2941" s="21">
        <v>810200453944</v>
      </c>
    </row>
    <row r="2942" spans="1:3" x14ac:dyDescent="0.2">
      <c r="A2942" s="8">
        <f t="shared" si="45"/>
        <v>2935</v>
      </c>
      <c r="B2942" s="17" t="s">
        <v>1236</v>
      </c>
      <c r="C2942" s="21">
        <v>810200769634</v>
      </c>
    </row>
    <row r="2943" spans="1:3" x14ac:dyDescent="0.2">
      <c r="A2943" s="8">
        <f t="shared" si="45"/>
        <v>2936</v>
      </c>
      <c r="B2943" s="17" t="s">
        <v>1561</v>
      </c>
      <c r="C2943" s="21">
        <v>810200791460</v>
      </c>
    </row>
    <row r="2944" spans="1:3" x14ac:dyDescent="0.2">
      <c r="A2944" s="8">
        <f t="shared" si="45"/>
        <v>2937</v>
      </c>
      <c r="B2944" s="17" t="s">
        <v>1628</v>
      </c>
      <c r="C2944" s="21">
        <v>810201702431</v>
      </c>
    </row>
    <row r="2945" spans="1:3" x14ac:dyDescent="0.2">
      <c r="A2945" s="8">
        <f t="shared" si="45"/>
        <v>2938</v>
      </c>
      <c r="B2945" s="17" t="s">
        <v>1778</v>
      </c>
      <c r="C2945" s="21">
        <v>810201722195</v>
      </c>
    </row>
    <row r="2946" spans="1:3" x14ac:dyDescent="0.2">
      <c r="A2946" s="8">
        <f t="shared" si="45"/>
        <v>2939</v>
      </c>
      <c r="B2946" s="17" t="s">
        <v>1488</v>
      </c>
      <c r="C2946" s="21">
        <v>810300001451</v>
      </c>
    </row>
    <row r="2947" spans="1:3" x14ac:dyDescent="0.2">
      <c r="A2947" s="8">
        <f t="shared" si="45"/>
        <v>2940</v>
      </c>
      <c r="B2947" s="17" t="s">
        <v>55</v>
      </c>
      <c r="C2947" s="21">
        <v>810300001606</v>
      </c>
    </row>
    <row r="2948" spans="1:3" x14ac:dyDescent="0.2">
      <c r="A2948" s="8">
        <f t="shared" si="45"/>
        <v>2941</v>
      </c>
      <c r="B2948" s="17" t="s">
        <v>530</v>
      </c>
      <c r="C2948" s="21">
        <v>810300003530</v>
      </c>
    </row>
    <row r="2949" spans="1:3" x14ac:dyDescent="0.2">
      <c r="A2949" s="8">
        <f t="shared" si="45"/>
        <v>2942</v>
      </c>
      <c r="B2949" s="17" t="s">
        <v>1991</v>
      </c>
      <c r="C2949" s="21">
        <v>810300016850</v>
      </c>
    </row>
    <row r="2950" spans="1:3" x14ac:dyDescent="0.2">
      <c r="A2950" s="8">
        <f t="shared" si="45"/>
        <v>2943</v>
      </c>
      <c r="B2950" s="17" t="s">
        <v>1122</v>
      </c>
      <c r="C2950" s="21">
        <v>810300021747</v>
      </c>
    </row>
    <row r="2951" spans="1:3" x14ac:dyDescent="0.2">
      <c r="A2951" s="8">
        <f t="shared" si="45"/>
        <v>2944</v>
      </c>
      <c r="B2951" s="18" t="s">
        <v>3068</v>
      </c>
      <c r="C2951" s="21">
        <v>810300072075</v>
      </c>
    </row>
    <row r="2952" spans="1:3" x14ac:dyDescent="0.2">
      <c r="A2952" s="8">
        <f t="shared" si="45"/>
        <v>2945</v>
      </c>
      <c r="B2952" s="17" t="s">
        <v>35</v>
      </c>
      <c r="C2952" s="21">
        <v>810300212727</v>
      </c>
    </row>
    <row r="2953" spans="1:3" x14ac:dyDescent="0.2">
      <c r="A2953" s="8">
        <f t="shared" ref="A2953:A3016" si="46">A2952+1</f>
        <v>2946</v>
      </c>
      <c r="B2953" s="17" t="s">
        <v>1592</v>
      </c>
      <c r="C2953" s="21">
        <v>810300216425</v>
      </c>
    </row>
    <row r="2954" spans="1:3" x14ac:dyDescent="0.2">
      <c r="A2954" s="8">
        <f t="shared" si="46"/>
        <v>2947</v>
      </c>
      <c r="B2954" s="17" t="s">
        <v>1656</v>
      </c>
      <c r="C2954" s="21">
        <v>810300278453</v>
      </c>
    </row>
    <row r="2955" spans="1:3" x14ac:dyDescent="0.2">
      <c r="A2955" s="8">
        <f t="shared" si="46"/>
        <v>2948</v>
      </c>
      <c r="B2955" s="17" t="s">
        <v>1049</v>
      </c>
      <c r="C2955" s="21">
        <v>810300434600</v>
      </c>
    </row>
    <row r="2956" spans="1:3" x14ac:dyDescent="0.2">
      <c r="A2956" s="8">
        <f t="shared" si="46"/>
        <v>2949</v>
      </c>
      <c r="B2956" s="17" t="s">
        <v>1489</v>
      </c>
      <c r="C2956" s="21">
        <v>810300871600</v>
      </c>
    </row>
    <row r="2957" spans="1:3" x14ac:dyDescent="0.2">
      <c r="A2957" s="8">
        <f t="shared" si="46"/>
        <v>2950</v>
      </c>
      <c r="B2957" s="17" t="s">
        <v>1000</v>
      </c>
      <c r="C2957" s="21">
        <v>810300896724</v>
      </c>
    </row>
    <row r="2958" spans="1:3" x14ac:dyDescent="0.2">
      <c r="A2958" s="8">
        <f t="shared" si="46"/>
        <v>2951</v>
      </c>
      <c r="B2958" s="18" t="s">
        <v>645</v>
      </c>
      <c r="C2958" s="21">
        <v>810400000243</v>
      </c>
    </row>
    <row r="2959" spans="1:3" x14ac:dyDescent="0.2">
      <c r="A2959" s="8">
        <f t="shared" si="46"/>
        <v>2952</v>
      </c>
      <c r="B2959" s="17" t="s">
        <v>1740</v>
      </c>
      <c r="C2959" s="21">
        <v>810400003607</v>
      </c>
    </row>
    <row r="2960" spans="1:3" x14ac:dyDescent="0.2">
      <c r="A2960" s="8">
        <f t="shared" si="46"/>
        <v>2953</v>
      </c>
      <c r="B2960" s="17" t="s">
        <v>1731</v>
      </c>
      <c r="C2960" s="21">
        <v>810400003847</v>
      </c>
    </row>
    <row r="2961" spans="1:3" x14ac:dyDescent="0.2">
      <c r="A2961" s="8">
        <f t="shared" si="46"/>
        <v>2954</v>
      </c>
      <c r="B2961" s="17" t="s">
        <v>1748</v>
      </c>
      <c r="C2961" s="21">
        <v>810400003910</v>
      </c>
    </row>
    <row r="2962" spans="1:3" x14ac:dyDescent="0.2">
      <c r="A2962" s="8">
        <f t="shared" si="46"/>
        <v>2955</v>
      </c>
      <c r="B2962" s="17" t="s">
        <v>1553</v>
      </c>
      <c r="C2962" s="21">
        <v>810400005393</v>
      </c>
    </row>
    <row r="2963" spans="1:3" x14ac:dyDescent="0.2">
      <c r="A2963" s="8">
        <f t="shared" si="46"/>
        <v>2956</v>
      </c>
      <c r="B2963" s="17" t="s">
        <v>1552</v>
      </c>
      <c r="C2963" s="21">
        <v>810400007087</v>
      </c>
    </row>
    <row r="2964" spans="1:3" x14ac:dyDescent="0.2">
      <c r="A2964" s="8">
        <f t="shared" si="46"/>
        <v>2957</v>
      </c>
      <c r="B2964" s="17" t="s">
        <v>1963</v>
      </c>
      <c r="C2964" s="21">
        <v>810400009870</v>
      </c>
    </row>
    <row r="2965" spans="1:3" x14ac:dyDescent="0.2">
      <c r="A2965" s="8">
        <f t="shared" si="46"/>
        <v>2958</v>
      </c>
      <c r="B2965" s="17" t="s">
        <v>1730</v>
      </c>
      <c r="C2965" s="21">
        <v>810400013002</v>
      </c>
    </row>
    <row r="2966" spans="1:3" x14ac:dyDescent="0.2">
      <c r="A2966" s="8">
        <f t="shared" si="46"/>
        <v>2959</v>
      </c>
      <c r="B2966" s="17" t="s">
        <v>418</v>
      </c>
      <c r="C2966" s="21">
        <v>810400013637</v>
      </c>
    </row>
    <row r="2967" spans="1:3" x14ac:dyDescent="0.2">
      <c r="A2967" s="8">
        <f t="shared" si="46"/>
        <v>2960</v>
      </c>
      <c r="B2967" s="17" t="s">
        <v>1562</v>
      </c>
      <c r="C2967" s="21">
        <v>810400116047</v>
      </c>
    </row>
    <row r="2968" spans="1:3" x14ac:dyDescent="0.2">
      <c r="A2968" s="8">
        <f t="shared" si="46"/>
        <v>2961</v>
      </c>
      <c r="B2968" s="17" t="s">
        <v>1798</v>
      </c>
      <c r="C2968" s="21">
        <v>810400384127</v>
      </c>
    </row>
    <row r="2969" spans="1:3" x14ac:dyDescent="0.2">
      <c r="A2969" s="8">
        <f t="shared" si="46"/>
        <v>2962</v>
      </c>
      <c r="B2969" s="17" t="s">
        <v>1466</v>
      </c>
      <c r="C2969" s="21">
        <v>810400423062</v>
      </c>
    </row>
    <row r="2970" spans="1:3" x14ac:dyDescent="0.2">
      <c r="A2970" s="8">
        <f t="shared" si="46"/>
        <v>2963</v>
      </c>
      <c r="B2970" s="17" t="s">
        <v>354</v>
      </c>
      <c r="C2970" s="21">
        <v>810400457230</v>
      </c>
    </row>
    <row r="2971" spans="1:3" x14ac:dyDescent="0.2">
      <c r="A2971" s="8">
        <f t="shared" si="46"/>
        <v>2964</v>
      </c>
      <c r="B2971" s="17" t="s">
        <v>1563</v>
      </c>
      <c r="C2971" s="21">
        <v>810400494923</v>
      </c>
    </row>
    <row r="2972" spans="1:3" x14ac:dyDescent="0.2">
      <c r="A2972" s="8">
        <f t="shared" si="46"/>
        <v>2965</v>
      </c>
      <c r="B2972" s="17" t="s">
        <v>1964</v>
      </c>
      <c r="C2972" s="21">
        <v>810400529534</v>
      </c>
    </row>
    <row r="2973" spans="1:3" x14ac:dyDescent="0.2">
      <c r="A2973" s="8">
        <f t="shared" si="46"/>
        <v>2966</v>
      </c>
      <c r="B2973" s="17" t="s">
        <v>1330</v>
      </c>
      <c r="C2973" s="21">
        <v>810400537006</v>
      </c>
    </row>
    <row r="2974" spans="1:3" x14ac:dyDescent="0.2">
      <c r="A2974" s="8">
        <f t="shared" si="46"/>
        <v>2967</v>
      </c>
      <c r="B2974" s="18" t="s">
        <v>544</v>
      </c>
      <c r="C2974" s="21">
        <v>810400553209</v>
      </c>
    </row>
    <row r="2975" spans="1:3" x14ac:dyDescent="0.2">
      <c r="A2975" s="8">
        <f t="shared" si="46"/>
        <v>2968</v>
      </c>
      <c r="B2975" s="17" t="s">
        <v>1564</v>
      </c>
      <c r="C2975" s="21">
        <v>810400632570</v>
      </c>
    </row>
    <row r="2976" spans="1:3" x14ac:dyDescent="0.2">
      <c r="A2976" s="8">
        <f t="shared" si="46"/>
        <v>2969</v>
      </c>
      <c r="B2976" s="17" t="s">
        <v>1533</v>
      </c>
      <c r="C2976" s="21">
        <v>810400656701</v>
      </c>
    </row>
    <row r="2977" spans="1:3" x14ac:dyDescent="0.2">
      <c r="A2977" s="8">
        <f t="shared" si="46"/>
        <v>2970</v>
      </c>
      <c r="B2977" s="17" t="s">
        <v>1395</v>
      </c>
      <c r="C2977" s="21">
        <v>810400710187</v>
      </c>
    </row>
    <row r="2978" spans="1:3" x14ac:dyDescent="0.2">
      <c r="A2978" s="8">
        <f t="shared" si="46"/>
        <v>2971</v>
      </c>
      <c r="B2978" s="17" t="s">
        <v>1197</v>
      </c>
      <c r="C2978" s="21">
        <v>810400747003</v>
      </c>
    </row>
    <row r="2979" spans="1:3" x14ac:dyDescent="0.2">
      <c r="A2979" s="8">
        <f t="shared" si="46"/>
        <v>2972</v>
      </c>
      <c r="B2979" s="17" t="s">
        <v>1920</v>
      </c>
      <c r="C2979" s="21">
        <v>810400779333</v>
      </c>
    </row>
    <row r="2980" spans="1:3" x14ac:dyDescent="0.2">
      <c r="A2980" s="8">
        <f t="shared" si="46"/>
        <v>2973</v>
      </c>
      <c r="B2980" s="17" t="s">
        <v>1054</v>
      </c>
      <c r="C2980" s="21">
        <v>810400858923</v>
      </c>
    </row>
    <row r="2981" spans="1:3" x14ac:dyDescent="0.2">
      <c r="A2981" s="8">
        <f t="shared" si="46"/>
        <v>2974</v>
      </c>
      <c r="B2981" s="17" t="s">
        <v>396</v>
      </c>
      <c r="C2981" s="21">
        <v>810400881707</v>
      </c>
    </row>
    <row r="2982" spans="1:3" x14ac:dyDescent="0.2">
      <c r="A2982" s="8">
        <f t="shared" si="46"/>
        <v>2975</v>
      </c>
      <c r="B2982" s="18" t="s">
        <v>15</v>
      </c>
      <c r="C2982" s="21">
        <v>810400934451</v>
      </c>
    </row>
    <row r="2983" spans="1:3" x14ac:dyDescent="0.2">
      <c r="A2983" s="8">
        <f t="shared" si="46"/>
        <v>2976</v>
      </c>
      <c r="B2983" s="17" t="s">
        <v>1338</v>
      </c>
      <c r="C2983" s="21">
        <v>810400943505</v>
      </c>
    </row>
    <row r="2984" spans="1:3" x14ac:dyDescent="0.2">
      <c r="A2984" s="8">
        <f t="shared" si="46"/>
        <v>2977</v>
      </c>
      <c r="B2984" s="17" t="s">
        <v>3069</v>
      </c>
      <c r="C2984" s="21">
        <v>810400982350</v>
      </c>
    </row>
    <row r="2985" spans="1:3" x14ac:dyDescent="0.2">
      <c r="A2985" s="8">
        <f t="shared" si="46"/>
        <v>2978</v>
      </c>
      <c r="B2985" s="18" t="s">
        <v>163</v>
      </c>
      <c r="C2985" s="21">
        <v>810400991650</v>
      </c>
    </row>
    <row r="2986" spans="1:3" x14ac:dyDescent="0.2">
      <c r="A2986" s="8">
        <f t="shared" si="46"/>
        <v>2979</v>
      </c>
      <c r="B2986" s="17" t="s">
        <v>1805</v>
      </c>
      <c r="C2986" s="21">
        <v>810401009425</v>
      </c>
    </row>
    <row r="2987" spans="1:3" x14ac:dyDescent="0.2">
      <c r="A2987" s="8">
        <f t="shared" si="46"/>
        <v>2980</v>
      </c>
      <c r="B2987" s="18" t="s">
        <v>3070</v>
      </c>
      <c r="C2987" s="21">
        <v>810401028202</v>
      </c>
    </row>
    <row r="2988" spans="1:3" x14ac:dyDescent="0.2">
      <c r="A2988" s="8">
        <f t="shared" si="46"/>
        <v>2981</v>
      </c>
      <c r="B2988" s="17" t="s">
        <v>1899</v>
      </c>
      <c r="C2988" s="21">
        <v>810401065998</v>
      </c>
    </row>
    <row r="2989" spans="1:3" x14ac:dyDescent="0.2">
      <c r="A2989" s="8">
        <f t="shared" si="46"/>
        <v>2982</v>
      </c>
      <c r="B2989" s="17" t="s">
        <v>1956</v>
      </c>
      <c r="C2989" s="21">
        <v>810401098640</v>
      </c>
    </row>
    <row r="2990" spans="1:3" x14ac:dyDescent="0.2">
      <c r="A2990" s="8">
        <f t="shared" si="46"/>
        <v>2983</v>
      </c>
      <c r="B2990" s="17" t="s">
        <v>3071</v>
      </c>
      <c r="C2990" s="21">
        <v>810401114155</v>
      </c>
    </row>
    <row r="2991" spans="1:3" x14ac:dyDescent="0.2">
      <c r="A2991" s="8">
        <f t="shared" si="46"/>
        <v>2984</v>
      </c>
      <c r="B2991" s="17" t="s">
        <v>112</v>
      </c>
      <c r="C2991" s="21">
        <v>810401206350</v>
      </c>
    </row>
    <row r="2992" spans="1:3" x14ac:dyDescent="0.2">
      <c r="A2992" s="8">
        <f t="shared" si="46"/>
        <v>2985</v>
      </c>
      <c r="B2992" s="17" t="s">
        <v>815</v>
      </c>
      <c r="C2992" s="21">
        <v>810401236682</v>
      </c>
    </row>
    <row r="2993" spans="1:3" x14ac:dyDescent="0.2">
      <c r="A2993" s="8">
        <f t="shared" si="46"/>
        <v>2986</v>
      </c>
      <c r="B2993" s="17" t="s">
        <v>1188</v>
      </c>
      <c r="C2993" s="21">
        <v>810500001113</v>
      </c>
    </row>
    <row r="2994" spans="1:3" x14ac:dyDescent="0.2">
      <c r="A2994" s="8">
        <f t="shared" si="46"/>
        <v>2987</v>
      </c>
      <c r="B2994" s="17" t="s">
        <v>1686</v>
      </c>
      <c r="C2994" s="21">
        <v>810500001755</v>
      </c>
    </row>
    <row r="2995" spans="1:3" x14ac:dyDescent="0.2">
      <c r="A2995" s="8">
        <f t="shared" si="46"/>
        <v>2988</v>
      </c>
      <c r="B2995" s="17" t="s">
        <v>1654</v>
      </c>
      <c r="C2995" s="21">
        <v>810500002318</v>
      </c>
    </row>
    <row r="2996" spans="1:3" x14ac:dyDescent="0.2">
      <c r="A2996" s="8">
        <f t="shared" si="46"/>
        <v>2989</v>
      </c>
      <c r="B2996" s="17" t="s">
        <v>1653</v>
      </c>
      <c r="C2996" s="21">
        <v>810500005206</v>
      </c>
    </row>
    <row r="2997" spans="1:3" x14ac:dyDescent="0.2">
      <c r="A2997" s="8">
        <f t="shared" si="46"/>
        <v>2990</v>
      </c>
      <c r="B2997" s="17" t="s">
        <v>1655</v>
      </c>
      <c r="C2997" s="21">
        <v>810500006016</v>
      </c>
    </row>
    <row r="2998" spans="1:3" x14ac:dyDescent="0.2">
      <c r="A2998" s="8">
        <f t="shared" si="46"/>
        <v>2991</v>
      </c>
      <c r="B2998" s="17" t="s">
        <v>1705</v>
      </c>
      <c r="C2998" s="21">
        <v>810500006263</v>
      </c>
    </row>
    <row r="2999" spans="1:3" x14ac:dyDescent="0.2">
      <c r="A2999" s="8">
        <f t="shared" si="46"/>
        <v>2992</v>
      </c>
      <c r="B2999" s="17" t="s">
        <v>1700</v>
      </c>
      <c r="C2999" s="21">
        <v>810500006721</v>
      </c>
    </row>
    <row r="3000" spans="1:3" x14ac:dyDescent="0.2">
      <c r="A3000" s="8">
        <f t="shared" si="46"/>
        <v>2993</v>
      </c>
      <c r="B3000" s="17" t="s">
        <v>561</v>
      </c>
      <c r="C3000" s="21">
        <v>810500008341</v>
      </c>
    </row>
    <row r="3001" spans="1:3" x14ac:dyDescent="0.2">
      <c r="A3001" s="8">
        <f t="shared" si="46"/>
        <v>2994</v>
      </c>
      <c r="B3001" s="17" t="s">
        <v>1633</v>
      </c>
      <c r="C3001" s="21">
        <v>810500011150</v>
      </c>
    </row>
    <row r="3002" spans="1:3" x14ac:dyDescent="0.2">
      <c r="A3002" s="8">
        <f t="shared" si="46"/>
        <v>2995</v>
      </c>
      <c r="B3002" s="17" t="s">
        <v>1510</v>
      </c>
      <c r="C3002" s="21">
        <v>810500012429</v>
      </c>
    </row>
    <row r="3003" spans="1:3" x14ac:dyDescent="0.2">
      <c r="A3003" s="8">
        <f t="shared" si="46"/>
        <v>2996</v>
      </c>
      <c r="B3003" s="17" t="s">
        <v>1600</v>
      </c>
      <c r="C3003" s="21">
        <v>810500073005</v>
      </c>
    </row>
    <row r="3004" spans="1:3" x14ac:dyDescent="0.2">
      <c r="A3004" s="8">
        <f t="shared" si="46"/>
        <v>2997</v>
      </c>
      <c r="B3004" s="17" t="s">
        <v>1664</v>
      </c>
      <c r="C3004" s="21">
        <v>810500074520</v>
      </c>
    </row>
    <row r="3005" spans="1:3" x14ac:dyDescent="0.2">
      <c r="A3005" s="8">
        <f t="shared" si="46"/>
        <v>2998</v>
      </c>
      <c r="B3005" s="17" t="s">
        <v>1427</v>
      </c>
      <c r="C3005" s="21">
        <v>810500206223</v>
      </c>
    </row>
    <row r="3006" spans="1:3" x14ac:dyDescent="0.2">
      <c r="A3006" s="8">
        <f t="shared" si="46"/>
        <v>2999</v>
      </c>
      <c r="B3006" s="17" t="s">
        <v>1703</v>
      </c>
      <c r="C3006" s="21">
        <v>810500337025</v>
      </c>
    </row>
    <row r="3007" spans="1:3" x14ac:dyDescent="0.2">
      <c r="A3007" s="8">
        <f t="shared" si="46"/>
        <v>3000</v>
      </c>
      <c r="B3007" s="17" t="s">
        <v>880</v>
      </c>
      <c r="C3007" s="21">
        <v>810500392788</v>
      </c>
    </row>
    <row r="3008" spans="1:3" x14ac:dyDescent="0.2">
      <c r="A3008" s="8">
        <f t="shared" si="46"/>
        <v>3001</v>
      </c>
      <c r="B3008" s="17" t="s">
        <v>1499</v>
      </c>
      <c r="C3008" s="21">
        <v>810502037926</v>
      </c>
    </row>
    <row r="3009" spans="1:3" x14ac:dyDescent="0.2">
      <c r="A3009" s="8">
        <f t="shared" si="46"/>
        <v>3002</v>
      </c>
      <c r="B3009" s="17" t="s">
        <v>809</v>
      </c>
      <c r="C3009" s="21">
        <v>810600004005</v>
      </c>
    </row>
    <row r="3010" spans="1:3" x14ac:dyDescent="0.2">
      <c r="A3010" s="8">
        <f t="shared" si="46"/>
        <v>3003</v>
      </c>
      <c r="B3010" s="17" t="s">
        <v>1559</v>
      </c>
      <c r="C3010" s="21">
        <v>810600006323</v>
      </c>
    </row>
    <row r="3011" spans="1:3" x14ac:dyDescent="0.2">
      <c r="A3011" s="8">
        <f t="shared" si="46"/>
        <v>3004</v>
      </c>
      <c r="B3011" s="17" t="s">
        <v>1452</v>
      </c>
      <c r="C3011" s="21">
        <v>810600011926</v>
      </c>
    </row>
    <row r="3012" spans="1:3" x14ac:dyDescent="0.2">
      <c r="A3012" s="8">
        <f t="shared" si="46"/>
        <v>3005</v>
      </c>
      <c r="B3012" s="17" t="s">
        <v>1430</v>
      </c>
      <c r="C3012" s="21">
        <v>810600013793</v>
      </c>
    </row>
    <row r="3013" spans="1:3" x14ac:dyDescent="0.2">
      <c r="A3013" s="8">
        <f t="shared" si="46"/>
        <v>3006</v>
      </c>
      <c r="B3013" s="17" t="s">
        <v>1455</v>
      </c>
      <c r="C3013" s="21">
        <v>810600016508</v>
      </c>
    </row>
    <row r="3014" spans="1:3" x14ac:dyDescent="0.2">
      <c r="A3014" s="8">
        <f t="shared" si="46"/>
        <v>3007</v>
      </c>
      <c r="B3014" s="17" t="s">
        <v>1737</v>
      </c>
      <c r="C3014" s="21">
        <v>810600017702</v>
      </c>
    </row>
    <row r="3015" spans="1:3" x14ac:dyDescent="0.2">
      <c r="A3015" s="8">
        <f t="shared" si="46"/>
        <v>3008</v>
      </c>
      <c r="B3015" s="17" t="s">
        <v>1369</v>
      </c>
      <c r="C3015" s="21">
        <v>810600081271</v>
      </c>
    </row>
    <row r="3016" spans="1:3" x14ac:dyDescent="0.2">
      <c r="A3016" s="8">
        <f t="shared" si="46"/>
        <v>3009</v>
      </c>
      <c r="B3016" s="17" t="s">
        <v>1074</v>
      </c>
      <c r="C3016" s="21">
        <v>810600140329</v>
      </c>
    </row>
    <row r="3017" spans="1:3" x14ac:dyDescent="0.2">
      <c r="A3017" s="8">
        <f t="shared" ref="A3017:A3080" si="47">A3016+1</f>
        <v>3010</v>
      </c>
      <c r="B3017" s="17" t="s">
        <v>1432</v>
      </c>
      <c r="C3017" s="21">
        <v>810600173540</v>
      </c>
    </row>
    <row r="3018" spans="1:3" x14ac:dyDescent="0.2">
      <c r="A3018" s="8">
        <f t="shared" si="47"/>
        <v>3011</v>
      </c>
      <c r="B3018" s="17" t="s">
        <v>1457</v>
      </c>
      <c r="C3018" s="21">
        <v>810600180201</v>
      </c>
    </row>
    <row r="3019" spans="1:3" x14ac:dyDescent="0.2">
      <c r="A3019" s="8">
        <f t="shared" si="47"/>
        <v>3012</v>
      </c>
      <c r="B3019" s="17" t="s">
        <v>2081</v>
      </c>
      <c r="C3019" s="21">
        <v>810600209997</v>
      </c>
    </row>
    <row r="3020" spans="1:3" x14ac:dyDescent="0.2">
      <c r="A3020" s="8">
        <f t="shared" si="47"/>
        <v>3013</v>
      </c>
      <c r="B3020" s="17" t="s">
        <v>1721</v>
      </c>
      <c r="C3020" s="21">
        <v>810600297908</v>
      </c>
    </row>
    <row r="3021" spans="1:3" x14ac:dyDescent="0.2">
      <c r="A3021" s="8">
        <f t="shared" si="47"/>
        <v>3014</v>
      </c>
      <c r="B3021" s="17" t="s">
        <v>1442</v>
      </c>
      <c r="C3021" s="21">
        <v>810600303301</v>
      </c>
    </row>
    <row r="3022" spans="1:3" x14ac:dyDescent="0.2">
      <c r="A3022" s="8">
        <f t="shared" si="47"/>
        <v>3015</v>
      </c>
      <c r="B3022" s="17" t="s">
        <v>1708</v>
      </c>
      <c r="C3022" s="21">
        <v>810600312465</v>
      </c>
    </row>
    <row r="3023" spans="1:3" x14ac:dyDescent="0.2">
      <c r="A3023" s="8">
        <f t="shared" si="47"/>
        <v>3016</v>
      </c>
      <c r="B3023" s="17" t="s">
        <v>1680</v>
      </c>
      <c r="C3023" s="21">
        <v>810600462358</v>
      </c>
    </row>
    <row r="3024" spans="1:3" x14ac:dyDescent="0.2">
      <c r="A3024" s="8">
        <f t="shared" si="47"/>
        <v>3017</v>
      </c>
      <c r="B3024" s="17" t="s">
        <v>1441</v>
      </c>
      <c r="C3024" s="21">
        <v>810600503371</v>
      </c>
    </row>
    <row r="3025" spans="1:3" x14ac:dyDescent="0.2">
      <c r="A3025" s="8">
        <f t="shared" si="47"/>
        <v>3018</v>
      </c>
      <c r="B3025" s="17" t="s">
        <v>1691</v>
      </c>
      <c r="C3025" s="21">
        <v>810600772582</v>
      </c>
    </row>
    <row r="3026" spans="1:3" x14ac:dyDescent="0.2">
      <c r="A3026" s="8">
        <f t="shared" si="47"/>
        <v>3019</v>
      </c>
      <c r="B3026" s="17" t="s">
        <v>288</v>
      </c>
      <c r="C3026" s="21">
        <v>810600976635</v>
      </c>
    </row>
    <row r="3027" spans="1:3" x14ac:dyDescent="0.2">
      <c r="A3027" s="8">
        <f t="shared" si="47"/>
        <v>3020</v>
      </c>
      <c r="B3027" s="17" t="s">
        <v>766</v>
      </c>
      <c r="C3027" s="21">
        <v>810600992370</v>
      </c>
    </row>
    <row r="3028" spans="1:3" x14ac:dyDescent="0.2">
      <c r="A3028" s="8">
        <f t="shared" si="47"/>
        <v>3021</v>
      </c>
      <c r="B3028" s="17" t="s">
        <v>818</v>
      </c>
      <c r="C3028" s="21">
        <v>810601107236</v>
      </c>
    </row>
    <row r="3029" spans="1:3" x14ac:dyDescent="0.2">
      <c r="A3029" s="8">
        <f t="shared" si="47"/>
        <v>3022</v>
      </c>
      <c r="B3029" s="17" t="s">
        <v>1611</v>
      </c>
      <c r="C3029" s="21">
        <v>810601172926</v>
      </c>
    </row>
    <row r="3030" spans="1:3" x14ac:dyDescent="0.2">
      <c r="A3030" s="8">
        <f t="shared" si="47"/>
        <v>3023</v>
      </c>
      <c r="B3030" s="18" t="s">
        <v>343</v>
      </c>
      <c r="C3030" s="21">
        <v>810601195000</v>
      </c>
    </row>
    <row r="3031" spans="1:3" x14ac:dyDescent="0.2">
      <c r="A3031" s="8">
        <f t="shared" si="47"/>
        <v>3024</v>
      </c>
      <c r="B3031" s="17" t="s">
        <v>1573</v>
      </c>
      <c r="C3031" s="21">
        <v>810601197198</v>
      </c>
    </row>
    <row r="3032" spans="1:3" x14ac:dyDescent="0.2">
      <c r="A3032" s="8">
        <f t="shared" si="47"/>
        <v>3025</v>
      </c>
      <c r="B3032" s="17" t="s">
        <v>1493</v>
      </c>
      <c r="C3032" s="21">
        <v>810700007761</v>
      </c>
    </row>
    <row r="3033" spans="1:3" x14ac:dyDescent="0.2">
      <c r="A3033" s="8">
        <f t="shared" si="47"/>
        <v>3026</v>
      </c>
      <c r="B3033" s="17" t="s">
        <v>1556</v>
      </c>
      <c r="C3033" s="21">
        <v>810700009381</v>
      </c>
    </row>
    <row r="3034" spans="1:3" x14ac:dyDescent="0.2">
      <c r="A3034" s="8">
        <f t="shared" si="47"/>
        <v>3027</v>
      </c>
      <c r="B3034" s="17" t="s">
        <v>1822</v>
      </c>
      <c r="C3034" s="21">
        <v>810700020900</v>
      </c>
    </row>
    <row r="3035" spans="1:3" x14ac:dyDescent="0.2">
      <c r="A3035" s="8">
        <f t="shared" si="47"/>
        <v>3028</v>
      </c>
      <c r="B3035" s="18" t="s">
        <v>64</v>
      </c>
      <c r="C3035" s="21">
        <v>810700025979</v>
      </c>
    </row>
    <row r="3036" spans="1:3" x14ac:dyDescent="0.2">
      <c r="A3036" s="8">
        <f t="shared" si="47"/>
        <v>3029</v>
      </c>
      <c r="B3036" s="17" t="s">
        <v>1398</v>
      </c>
      <c r="C3036" s="21">
        <v>810700029814</v>
      </c>
    </row>
    <row r="3037" spans="1:3" x14ac:dyDescent="0.2">
      <c r="A3037" s="8">
        <f t="shared" si="47"/>
        <v>3030</v>
      </c>
      <c r="B3037" s="17" t="s">
        <v>499</v>
      </c>
      <c r="C3037" s="21">
        <v>810700030930</v>
      </c>
    </row>
    <row r="3038" spans="1:3" x14ac:dyDescent="0.2">
      <c r="A3038" s="8">
        <f t="shared" si="47"/>
        <v>3031</v>
      </c>
      <c r="B3038" s="17" t="s">
        <v>1635</v>
      </c>
      <c r="C3038" s="21">
        <v>810700031355</v>
      </c>
    </row>
    <row r="3039" spans="1:3" x14ac:dyDescent="0.2">
      <c r="A3039" s="8">
        <f t="shared" si="47"/>
        <v>3032</v>
      </c>
      <c r="B3039" s="17" t="s">
        <v>3072</v>
      </c>
      <c r="C3039" s="21">
        <v>810700034701</v>
      </c>
    </row>
    <row r="3040" spans="1:3" x14ac:dyDescent="0.2">
      <c r="A3040" s="8">
        <f t="shared" si="47"/>
        <v>3033</v>
      </c>
      <c r="B3040" s="17" t="s">
        <v>1033</v>
      </c>
      <c r="C3040" s="21">
        <v>810700052450</v>
      </c>
    </row>
    <row r="3041" spans="1:3" x14ac:dyDescent="0.2">
      <c r="A3041" s="8">
        <f t="shared" si="47"/>
        <v>3034</v>
      </c>
      <c r="B3041" s="18" t="s">
        <v>51</v>
      </c>
      <c r="C3041" s="21">
        <v>810700068411</v>
      </c>
    </row>
    <row r="3042" spans="1:3" x14ac:dyDescent="0.2">
      <c r="A3042" s="8">
        <f t="shared" si="47"/>
        <v>3035</v>
      </c>
      <c r="B3042" s="17" t="s">
        <v>611</v>
      </c>
      <c r="C3042" s="21">
        <v>810700069616</v>
      </c>
    </row>
    <row r="3043" spans="1:3" x14ac:dyDescent="0.2">
      <c r="A3043" s="8">
        <f t="shared" si="47"/>
        <v>3036</v>
      </c>
      <c r="B3043" s="17" t="s">
        <v>1702</v>
      </c>
      <c r="C3043" s="21">
        <v>810700088249</v>
      </c>
    </row>
    <row r="3044" spans="1:3" x14ac:dyDescent="0.2">
      <c r="A3044" s="8">
        <f t="shared" si="47"/>
        <v>3037</v>
      </c>
      <c r="B3044" s="17" t="s">
        <v>476</v>
      </c>
      <c r="C3044" s="21">
        <v>810700095920</v>
      </c>
    </row>
    <row r="3045" spans="1:3" x14ac:dyDescent="0.2">
      <c r="A3045" s="8">
        <f t="shared" si="47"/>
        <v>3038</v>
      </c>
      <c r="B3045" s="15" t="s">
        <v>608</v>
      </c>
      <c r="C3045" s="4">
        <v>810700110092</v>
      </c>
    </row>
    <row r="3046" spans="1:3" x14ac:dyDescent="0.2">
      <c r="A3046" s="8">
        <f t="shared" si="47"/>
        <v>3039</v>
      </c>
      <c r="B3046" s="17" t="s">
        <v>1958</v>
      </c>
      <c r="C3046" s="21">
        <v>810700117468</v>
      </c>
    </row>
    <row r="3047" spans="1:3" x14ac:dyDescent="0.2">
      <c r="A3047" s="8">
        <f t="shared" si="47"/>
        <v>3040</v>
      </c>
      <c r="B3047" s="18" t="s">
        <v>78</v>
      </c>
      <c r="C3047" s="21">
        <v>810700124754</v>
      </c>
    </row>
    <row r="3048" spans="1:3" x14ac:dyDescent="0.2">
      <c r="A3048" s="8">
        <f t="shared" si="47"/>
        <v>3041</v>
      </c>
      <c r="B3048" s="17" t="s">
        <v>1638</v>
      </c>
      <c r="C3048" s="21">
        <v>810700250974</v>
      </c>
    </row>
    <row r="3049" spans="1:3" x14ac:dyDescent="0.2">
      <c r="A3049" s="8">
        <f t="shared" si="47"/>
        <v>3042</v>
      </c>
      <c r="B3049" s="17" t="s">
        <v>1933</v>
      </c>
      <c r="C3049" s="21">
        <v>810700378572</v>
      </c>
    </row>
    <row r="3050" spans="1:3" x14ac:dyDescent="0.2">
      <c r="A3050" s="8">
        <f t="shared" si="47"/>
        <v>3043</v>
      </c>
      <c r="B3050" s="18" t="s">
        <v>3073</v>
      </c>
      <c r="C3050" s="21">
        <v>810700540987</v>
      </c>
    </row>
    <row r="3051" spans="1:3" x14ac:dyDescent="0.2">
      <c r="A3051" s="8">
        <f t="shared" si="47"/>
        <v>3044</v>
      </c>
      <c r="B3051" s="17" t="s">
        <v>1819</v>
      </c>
      <c r="C3051" s="21">
        <v>810700592657</v>
      </c>
    </row>
    <row r="3052" spans="1:3" x14ac:dyDescent="0.2">
      <c r="A3052" s="8">
        <f t="shared" si="47"/>
        <v>3045</v>
      </c>
      <c r="B3052" s="17" t="s">
        <v>1539</v>
      </c>
      <c r="C3052" s="21">
        <v>810700711350</v>
      </c>
    </row>
    <row r="3053" spans="1:3" x14ac:dyDescent="0.2">
      <c r="A3053" s="8">
        <f t="shared" si="47"/>
        <v>3046</v>
      </c>
      <c r="B3053" s="17" t="s">
        <v>1729</v>
      </c>
      <c r="C3053" s="21">
        <v>810700945341</v>
      </c>
    </row>
    <row r="3054" spans="1:3" x14ac:dyDescent="0.2">
      <c r="A3054" s="8">
        <f t="shared" si="47"/>
        <v>3047</v>
      </c>
      <c r="B3054" s="17" t="s">
        <v>1378</v>
      </c>
      <c r="C3054" s="21">
        <v>810700978001</v>
      </c>
    </row>
    <row r="3055" spans="1:3" x14ac:dyDescent="0.2">
      <c r="A3055" s="8">
        <f t="shared" si="47"/>
        <v>3048</v>
      </c>
      <c r="B3055" s="18" t="s">
        <v>3074</v>
      </c>
      <c r="C3055" s="21">
        <v>810701003086</v>
      </c>
    </row>
    <row r="3056" spans="1:3" x14ac:dyDescent="0.2">
      <c r="A3056" s="8">
        <f t="shared" si="47"/>
        <v>3049</v>
      </c>
      <c r="B3056" s="17" t="s">
        <v>1381</v>
      </c>
      <c r="C3056" s="21">
        <v>810701079776</v>
      </c>
    </row>
    <row r="3057" spans="1:3" x14ac:dyDescent="0.2">
      <c r="A3057" s="8">
        <f t="shared" si="47"/>
        <v>3050</v>
      </c>
      <c r="B3057" s="17" t="s">
        <v>1807</v>
      </c>
      <c r="C3057" s="21">
        <v>810701554598</v>
      </c>
    </row>
    <row r="3058" spans="1:3" x14ac:dyDescent="0.2">
      <c r="A3058" s="8">
        <f t="shared" si="47"/>
        <v>3051</v>
      </c>
      <c r="B3058" s="17" t="s">
        <v>647</v>
      </c>
      <c r="C3058" s="21">
        <v>810701851640</v>
      </c>
    </row>
    <row r="3059" spans="1:3" x14ac:dyDescent="0.2">
      <c r="A3059" s="8">
        <f t="shared" si="47"/>
        <v>3052</v>
      </c>
      <c r="B3059" s="17" t="s">
        <v>658</v>
      </c>
      <c r="C3059" s="21">
        <v>810701878521</v>
      </c>
    </row>
    <row r="3060" spans="1:3" x14ac:dyDescent="0.2">
      <c r="A3060" s="8">
        <f t="shared" si="47"/>
        <v>3053</v>
      </c>
      <c r="B3060" s="17" t="s">
        <v>1957</v>
      </c>
      <c r="C3060" s="21">
        <v>810701924827</v>
      </c>
    </row>
    <row r="3061" spans="1:3" x14ac:dyDescent="0.2">
      <c r="A3061" s="8">
        <f t="shared" si="47"/>
        <v>3054</v>
      </c>
      <c r="B3061" s="17" t="s">
        <v>1825</v>
      </c>
      <c r="C3061" s="21">
        <v>810702196560</v>
      </c>
    </row>
    <row r="3062" spans="1:3" x14ac:dyDescent="0.2">
      <c r="A3062" s="8">
        <f t="shared" si="47"/>
        <v>3055</v>
      </c>
      <c r="B3062" s="15" t="s">
        <v>2270</v>
      </c>
      <c r="C3062" s="4">
        <v>810702522126</v>
      </c>
    </row>
    <row r="3063" spans="1:3" x14ac:dyDescent="0.2">
      <c r="A3063" s="8">
        <f t="shared" si="47"/>
        <v>3056</v>
      </c>
      <c r="B3063" s="17" t="s">
        <v>1663</v>
      </c>
      <c r="C3063" s="21">
        <v>810702545878</v>
      </c>
    </row>
    <row r="3064" spans="1:3" x14ac:dyDescent="0.2">
      <c r="A3064" s="8">
        <f t="shared" si="47"/>
        <v>3057</v>
      </c>
      <c r="B3064" s="17" t="s">
        <v>1526</v>
      </c>
      <c r="C3064" s="21">
        <v>810702848953</v>
      </c>
    </row>
    <row r="3065" spans="1:3" x14ac:dyDescent="0.2">
      <c r="A3065" s="8">
        <f t="shared" si="47"/>
        <v>3058</v>
      </c>
      <c r="B3065" s="18" t="s">
        <v>24</v>
      </c>
      <c r="C3065" s="21">
        <v>810702942120</v>
      </c>
    </row>
    <row r="3066" spans="1:3" x14ac:dyDescent="0.2">
      <c r="A3066" s="8">
        <f t="shared" si="47"/>
        <v>3059</v>
      </c>
      <c r="B3066" s="17" t="s">
        <v>1701</v>
      </c>
      <c r="C3066" s="21">
        <v>810703116053</v>
      </c>
    </row>
    <row r="3067" spans="1:3" x14ac:dyDescent="0.2">
      <c r="A3067" s="8">
        <f t="shared" si="47"/>
        <v>3060</v>
      </c>
      <c r="B3067" s="18" t="s">
        <v>3075</v>
      </c>
      <c r="C3067" s="21">
        <v>810703224066</v>
      </c>
    </row>
    <row r="3068" spans="1:3" x14ac:dyDescent="0.2">
      <c r="A3068" s="8">
        <f t="shared" si="47"/>
        <v>3061</v>
      </c>
      <c r="B3068" s="17" t="s">
        <v>1386</v>
      </c>
      <c r="C3068" s="21">
        <v>810703382513</v>
      </c>
    </row>
    <row r="3069" spans="1:3" x14ac:dyDescent="0.2">
      <c r="A3069" s="8">
        <f t="shared" si="47"/>
        <v>3062</v>
      </c>
      <c r="B3069" s="17" t="s">
        <v>1283</v>
      </c>
      <c r="C3069" s="21">
        <v>810703580642</v>
      </c>
    </row>
    <row r="3070" spans="1:3" x14ac:dyDescent="0.2">
      <c r="A3070" s="8">
        <f t="shared" si="47"/>
        <v>3063</v>
      </c>
      <c r="B3070" s="17" t="s">
        <v>1620</v>
      </c>
      <c r="C3070" s="21">
        <v>810703603201</v>
      </c>
    </row>
    <row r="3071" spans="1:3" x14ac:dyDescent="0.2">
      <c r="A3071" s="8">
        <f t="shared" si="47"/>
        <v>3064</v>
      </c>
      <c r="B3071" s="17" t="s">
        <v>1349</v>
      </c>
      <c r="C3071" s="21">
        <v>810703736650</v>
      </c>
    </row>
    <row r="3072" spans="1:3" x14ac:dyDescent="0.2">
      <c r="A3072" s="8">
        <f t="shared" si="47"/>
        <v>3065</v>
      </c>
      <c r="B3072" s="17" t="s">
        <v>1715</v>
      </c>
      <c r="C3072" s="21">
        <v>810704010483</v>
      </c>
    </row>
    <row r="3073" spans="1:3" x14ac:dyDescent="0.2">
      <c r="A3073" s="8">
        <f t="shared" si="47"/>
        <v>3066</v>
      </c>
      <c r="B3073" s="17" t="s">
        <v>1818</v>
      </c>
      <c r="C3073" s="21">
        <v>810704019616</v>
      </c>
    </row>
    <row r="3074" spans="1:3" x14ac:dyDescent="0.2">
      <c r="A3074" s="8">
        <f t="shared" si="47"/>
        <v>3067</v>
      </c>
      <c r="B3074" s="17" t="s">
        <v>1605</v>
      </c>
      <c r="C3074" s="21">
        <v>810704598106</v>
      </c>
    </row>
    <row r="3075" spans="1:3" x14ac:dyDescent="0.2">
      <c r="A3075" s="8">
        <f t="shared" si="47"/>
        <v>3068</v>
      </c>
      <c r="B3075" s="17" t="s">
        <v>1679</v>
      </c>
      <c r="C3075" s="21">
        <v>810704647219</v>
      </c>
    </row>
    <row r="3076" spans="1:3" x14ac:dyDescent="0.2">
      <c r="A3076" s="8">
        <f t="shared" si="47"/>
        <v>3069</v>
      </c>
      <c r="B3076" s="17" t="s">
        <v>160</v>
      </c>
      <c r="C3076" s="21">
        <v>810704654110</v>
      </c>
    </row>
    <row r="3077" spans="1:3" x14ac:dyDescent="0.2">
      <c r="A3077" s="8">
        <f t="shared" si="47"/>
        <v>3070</v>
      </c>
      <c r="B3077" s="17" t="s">
        <v>1636</v>
      </c>
      <c r="C3077" s="21">
        <v>810704684059</v>
      </c>
    </row>
    <row r="3078" spans="1:3" x14ac:dyDescent="0.2">
      <c r="A3078" s="8">
        <f t="shared" si="47"/>
        <v>3071</v>
      </c>
      <c r="B3078" s="18" t="s">
        <v>311</v>
      </c>
      <c r="C3078" s="21">
        <v>810762147102</v>
      </c>
    </row>
    <row r="3079" spans="1:3" x14ac:dyDescent="0.2">
      <c r="A3079" s="8">
        <f t="shared" si="47"/>
        <v>3072</v>
      </c>
      <c r="B3079" s="17" t="s">
        <v>1483</v>
      </c>
      <c r="C3079" s="21">
        <v>810762147670</v>
      </c>
    </row>
    <row r="3080" spans="1:3" x14ac:dyDescent="0.2">
      <c r="A3080" s="8">
        <f t="shared" si="47"/>
        <v>3073</v>
      </c>
      <c r="B3080" s="17" t="s">
        <v>1565</v>
      </c>
      <c r="C3080" s="21">
        <v>810762292597</v>
      </c>
    </row>
    <row r="3081" spans="1:3" x14ac:dyDescent="0.2">
      <c r="A3081" s="8">
        <f t="shared" ref="A3081:A3086" si="48">A3080+1</f>
        <v>3074</v>
      </c>
      <c r="B3081" s="17" t="s">
        <v>1749</v>
      </c>
      <c r="C3081" s="21">
        <v>810762340804</v>
      </c>
    </row>
    <row r="3082" spans="1:3" x14ac:dyDescent="0.2">
      <c r="A3082" s="8">
        <f t="shared" si="48"/>
        <v>3075</v>
      </c>
      <c r="B3082" s="17" t="s">
        <v>1314</v>
      </c>
      <c r="C3082" s="21">
        <v>810762704586</v>
      </c>
    </row>
    <row r="3083" spans="1:3" x14ac:dyDescent="0.2">
      <c r="A3083" s="8">
        <f t="shared" si="48"/>
        <v>3076</v>
      </c>
      <c r="B3083" s="17" t="s">
        <v>1525</v>
      </c>
      <c r="C3083" s="21">
        <v>810762708358</v>
      </c>
    </row>
    <row r="3084" spans="1:3" x14ac:dyDescent="0.2">
      <c r="A3084" s="8">
        <f t="shared" si="48"/>
        <v>3077</v>
      </c>
      <c r="B3084" s="17" t="s">
        <v>1370</v>
      </c>
      <c r="C3084" s="21">
        <v>810762826305</v>
      </c>
    </row>
    <row r="3085" spans="1:3" x14ac:dyDescent="0.2">
      <c r="A3085" s="8">
        <f t="shared" si="48"/>
        <v>3078</v>
      </c>
      <c r="B3085" s="17" t="s">
        <v>1368</v>
      </c>
      <c r="C3085" s="21">
        <v>810763109822</v>
      </c>
    </row>
    <row r="3086" spans="1:3" x14ac:dyDescent="0.2">
      <c r="A3086" s="8">
        <f t="shared" si="48"/>
        <v>3079</v>
      </c>
      <c r="B3086" s="17" t="s">
        <v>1458</v>
      </c>
      <c r="C3086" s="21">
        <v>890700331102</v>
      </c>
    </row>
    <row r="3087" spans="1:3" x14ac:dyDescent="0.2">
      <c r="C3087" s="7"/>
    </row>
    <row r="3088" spans="1:3" x14ac:dyDescent="0.2">
      <c r="C3088" s="7"/>
    </row>
    <row r="3089" spans="3:3" x14ac:dyDescent="0.2">
      <c r="C3089" s="7"/>
    </row>
    <row r="3090" spans="3:3" x14ac:dyDescent="0.2">
      <c r="C3090" s="7"/>
    </row>
    <row r="3091" spans="3:3" x14ac:dyDescent="0.2">
      <c r="C3091" s="7"/>
    </row>
    <row r="3092" spans="3:3" x14ac:dyDescent="0.2">
      <c r="C3092" s="7"/>
    </row>
    <row r="3093" spans="3:3" x14ac:dyDescent="0.2">
      <c r="C3093" s="7"/>
    </row>
    <row r="3094" spans="3:3" x14ac:dyDescent="0.2">
      <c r="C3094" s="7"/>
    </row>
    <row r="3095" spans="3:3" x14ac:dyDescent="0.2">
      <c r="C3095" s="7"/>
    </row>
    <row r="3096" spans="3:3" x14ac:dyDescent="0.2">
      <c r="C3096" s="7"/>
    </row>
    <row r="3097" spans="3:3" x14ac:dyDescent="0.2">
      <c r="C3097" s="7"/>
    </row>
    <row r="3098" spans="3:3" x14ac:dyDescent="0.2">
      <c r="C3098" s="7"/>
    </row>
    <row r="3099" spans="3:3" x14ac:dyDescent="0.2">
      <c r="C3099" s="7"/>
    </row>
    <row r="3100" spans="3:3" x14ac:dyDescent="0.2">
      <c r="C3100" s="7"/>
    </row>
    <row r="3101" spans="3:3" x14ac:dyDescent="0.2">
      <c r="C3101" s="7"/>
    </row>
    <row r="3102" spans="3:3" x14ac:dyDescent="0.2">
      <c r="C3102" s="7"/>
    </row>
    <row r="3103" spans="3:3" x14ac:dyDescent="0.2">
      <c r="C3103" s="7"/>
    </row>
    <row r="3104" spans="3:3" x14ac:dyDescent="0.2">
      <c r="C3104" s="7"/>
    </row>
    <row r="3105" spans="3:3" x14ac:dyDescent="0.2">
      <c r="C3105" s="7"/>
    </row>
    <row r="3106" spans="3:3" x14ac:dyDescent="0.2">
      <c r="C3106" s="7"/>
    </row>
    <row r="3107" spans="3:3" x14ac:dyDescent="0.2">
      <c r="C3107" s="7"/>
    </row>
    <row r="3108" spans="3:3" x14ac:dyDescent="0.2">
      <c r="C3108" s="7"/>
    </row>
    <row r="3109" spans="3:3" x14ac:dyDescent="0.2">
      <c r="C3109" s="7"/>
    </row>
    <row r="3110" spans="3:3" x14ac:dyDescent="0.2">
      <c r="C3110" s="7"/>
    </row>
    <row r="3111" spans="3:3" x14ac:dyDescent="0.2">
      <c r="C3111" s="7"/>
    </row>
    <row r="3112" spans="3:3" x14ac:dyDescent="0.2">
      <c r="C3112" s="7"/>
    </row>
    <row r="3113" spans="3:3" x14ac:dyDescent="0.2">
      <c r="C3113" s="7"/>
    </row>
    <row r="3114" spans="3:3" x14ac:dyDescent="0.2">
      <c r="C3114" s="7"/>
    </row>
    <row r="3115" spans="3:3" x14ac:dyDescent="0.2">
      <c r="C3115" s="7"/>
    </row>
    <row r="3116" spans="3:3" x14ac:dyDescent="0.2">
      <c r="C3116" s="7"/>
    </row>
    <row r="3117" spans="3:3" x14ac:dyDescent="0.2">
      <c r="C3117" s="7"/>
    </row>
    <row r="3118" spans="3:3" x14ac:dyDescent="0.2">
      <c r="C3118" s="7"/>
    </row>
    <row r="3119" spans="3:3" x14ac:dyDescent="0.2">
      <c r="C3119" s="7"/>
    </row>
    <row r="3120" spans="3:3" x14ac:dyDescent="0.2">
      <c r="C3120" s="7"/>
    </row>
    <row r="3121" spans="3:3" x14ac:dyDescent="0.2">
      <c r="C3121" s="7"/>
    </row>
    <row r="3122" spans="3:3" x14ac:dyDescent="0.2">
      <c r="C3122" s="7"/>
    </row>
    <row r="3123" spans="3:3" x14ac:dyDescent="0.2">
      <c r="C3123" s="7"/>
    </row>
    <row r="3124" spans="3:3" x14ac:dyDescent="0.2">
      <c r="C3124" s="7"/>
    </row>
    <row r="3125" spans="3:3" x14ac:dyDescent="0.2">
      <c r="C3125" s="7"/>
    </row>
    <row r="3126" spans="3:3" x14ac:dyDescent="0.2">
      <c r="C3126" s="7"/>
    </row>
    <row r="3127" spans="3:3" x14ac:dyDescent="0.2">
      <c r="C3127" s="7"/>
    </row>
    <row r="3128" spans="3:3" x14ac:dyDescent="0.2">
      <c r="C3128" s="7"/>
    </row>
    <row r="3129" spans="3:3" x14ac:dyDescent="0.2">
      <c r="C3129" s="7"/>
    </row>
    <row r="3130" spans="3:3" x14ac:dyDescent="0.2">
      <c r="C3130" s="7"/>
    </row>
    <row r="3131" spans="3:3" x14ac:dyDescent="0.2">
      <c r="C3131" s="7"/>
    </row>
    <row r="3132" spans="3:3" x14ac:dyDescent="0.2">
      <c r="C3132" s="7"/>
    </row>
    <row r="3133" spans="3:3" x14ac:dyDescent="0.2">
      <c r="C3133" s="7"/>
    </row>
    <row r="3134" spans="3:3" x14ac:dyDescent="0.2">
      <c r="C3134" s="7"/>
    </row>
    <row r="3135" spans="3:3" x14ac:dyDescent="0.2">
      <c r="C3135" s="7"/>
    </row>
    <row r="3136" spans="3:3" x14ac:dyDescent="0.2">
      <c r="C3136" s="7"/>
    </row>
    <row r="3137" spans="3:3" x14ac:dyDescent="0.2">
      <c r="C3137" s="7"/>
    </row>
    <row r="3138" spans="3:3" x14ac:dyDescent="0.2">
      <c r="C3138" s="7"/>
    </row>
    <row r="3139" spans="3:3" x14ac:dyDescent="0.2">
      <c r="C3139" s="7"/>
    </row>
    <row r="3140" spans="3:3" x14ac:dyDescent="0.2">
      <c r="C3140" s="7"/>
    </row>
    <row r="3141" spans="3:3" x14ac:dyDescent="0.2">
      <c r="C3141" s="7"/>
    </row>
    <row r="3142" spans="3:3" x14ac:dyDescent="0.2">
      <c r="C3142" s="7"/>
    </row>
    <row r="3143" spans="3:3" x14ac:dyDescent="0.2">
      <c r="C3143" s="7"/>
    </row>
    <row r="3144" spans="3:3" x14ac:dyDescent="0.2">
      <c r="C3144" s="7"/>
    </row>
    <row r="3145" spans="3:3" x14ac:dyDescent="0.2">
      <c r="C3145" s="7"/>
    </row>
    <row r="3146" spans="3:3" x14ac:dyDescent="0.2">
      <c r="C3146" s="7"/>
    </row>
    <row r="3147" spans="3:3" x14ac:dyDescent="0.2">
      <c r="C3147" s="7"/>
    </row>
    <row r="3148" spans="3:3" x14ac:dyDescent="0.2">
      <c r="C3148" s="7"/>
    </row>
    <row r="3149" spans="3:3" x14ac:dyDescent="0.2">
      <c r="C3149" s="7"/>
    </row>
    <row r="3150" spans="3:3" x14ac:dyDescent="0.2">
      <c r="C3150" s="7"/>
    </row>
    <row r="3151" spans="3:3" x14ac:dyDescent="0.2">
      <c r="C3151" s="7"/>
    </row>
    <row r="3152" spans="3:3" x14ac:dyDescent="0.2">
      <c r="C3152" s="7"/>
    </row>
    <row r="3153" spans="3:3" x14ac:dyDescent="0.2">
      <c r="C3153" s="7"/>
    </row>
    <row r="3154" spans="3:3" x14ac:dyDescent="0.2">
      <c r="C3154" s="7"/>
    </row>
    <row r="3155" spans="3:3" x14ac:dyDescent="0.2">
      <c r="C3155" s="7"/>
    </row>
    <row r="3156" spans="3:3" x14ac:dyDescent="0.2">
      <c r="C3156" s="7"/>
    </row>
    <row r="3157" spans="3:3" x14ac:dyDescent="0.2">
      <c r="C3157" s="7"/>
    </row>
    <row r="3158" spans="3:3" x14ac:dyDescent="0.2">
      <c r="C3158" s="7"/>
    </row>
    <row r="3159" spans="3:3" x14ac:dyDescent="0.2">
      <c r="C3159" s="7"/>
    </row>
    <row r="3160" spans="3:3" x14ac:dyDescent="0.2">
      <c r="C3160" s="7"/>
    </row>
    <row r="3161" spans="3:3" x14ac:dyDescent="0.2">
      <c r="C3161" s="7"/>
    </row>
    <row r="3162" spans="3:3" x14ac:dyDescent="0.2">
      <c r="C3162" s="7"/>
    </row>
    <row r="3163" spans="3:3" x14ac:dyDescent="0.2">
      <c r="C3163" s="7"/>
    </row>
    <row r="3164" spans="3:3" x14ac:dyDescent="0.2">
      <c r="C3164" s="7"/>
    </row>
    <row r="3165" spans="3:3" x14ac:dyDescent="0.2">
      <c r="C3165" s="7"/>
    </row>
    <row r="3166" spans="3:3" x14ac:dyDescent="0.2">
      <c r="C3166" s="7"/>
    </row>
    <row r="3167" spans="3:3" x14ac:dyDescent="0.2">
      <c r="C3167" s="7"/>
    </row>
    <row r="3168" spans="3:3" x14ac:dyDescent="0.2">
      <c r="C3168" s="7"/>
    </row>
    <row r="3169" spans="3:3" x14ac:dyDescent="0.2">
      <c r="C3169" s="7"/>
    </row>
    <row r="3170" spans="3:3" x14ac:dyDescent="0.2">
      <c r="C3170" s="7"/>
    </row>
    <row r="3171" spans="3:3" x14ac:dyDescent="0.2">
      <c r="C3171" s="7"/>
    </row>
    <row r="3172" spans="3:3" x14ac:dyDescent="0.2">
      <c r="C3172" s="7"/>
    </row>
    <row r="3173" spans="3:3" x14ac:dyDescent="0.2">
      <c r="C3173" s="7"/>
    </row>
    <row r="3174" spans="3:3" x14ac:dyDescent="0.2">
      <c r="C3174" s="7"/>
    </row>
    <row r="3175" spans="3:3" x14ac:dyDescent="0.2">
      <c r="C3175" s="7"/>
    </row>
    <row r="3176" spans="3:3" x14ac:dyDescent="0.2">
      <c r="C3176" s="7"/>
    </row>
    <row r="3177" spans="3:3" x14ac:dyDescent="0.2">
      <c r="C3177" s="7"/>
    </row>
    <row r="3178" spans="3:3" x14ac:dyDescent="0.2">
      <c r="C3178" s="7"/>
    </row>
    <row r="3179" spans="3:3" x14ac:dyDescent="0.2">
      <c r="C3179" s="7"/>
    </row>
    <row r="3180" spans="3:3" x14ac:dyDescent="0.2">
      <c r="C3180" s="7"/>
    </row>
    <row r="3181" spans="3:3" x14ac:dyDescent="0.2">
      <c r="C3181" s="7"/>
    </row>
    <row r="3182" spans="3:3" x14ac:dyDescent="0.2">
      <c r="C3182" s="7"/>
    </row>
    <row r="3183" spans="3:3" x14ac:dyDescent="0.2">
      <c r="C3183" s="7"/>
    </row>
    <row r="3184" spans="3:3" x14ac:dyDescent="0.2">
      <c r="C3184" s="7"/>
    </row>
    <row r="3185" spans="3:3" x14ac:dyDescent="0.2">
      <c r="C3185" s="7"/>
    </row>
    <row r="3186" spans="3:3" x14ac:dyDescent="0.2">
      <c r="C3186" s="7"/>
    </row>
    <row r="3187" spans="3:3" x14ac:dyDescent="0.2">
      <c r="C3187" s="7"/>
    </row>
    <row r="3188" spans="3:3" x14ac:dyDescent="0.2">
      <c r="C3188" s="7"/>
    </row>
    <row r="3189" spans="3:3" x14ac:dyDescent="0.2">
      <c r="C3189" s="7"/>
    </row>
    <row r="3190" spans="3:3" x14ac:dyDescent="0.2">
      <c r="C3190" s="7"/>
    </row>
    <row r="3191" spans="3:3" x14ac:dyDescent="0.2">
      <c r="C3191" s="7"/>
    </row>
    <row r="3192" spans="3:3" x14ac:dyDescent="0.2">
      <c r="C3192" s="7"/>
    </row>
    <row r="3193" spans="3:3" x14ac:dyDescent="0.2">
      <c r="C3193" s="7"/>
    </row>
    <row r="3194" spans="3:3" x14ac:dyDescent="0.2">
      <c r="C3194" s="7"/>
    </row>
    <row r="3195" spans="3:3" x14ac:dyDescent="0.2">
      <c r="C3195" s="7"/>
    </row>
    <row r="3196" spans="3:3" x14ac:dyDescent="0.2">
      <c r="C3196" s="7"/>
    </row>
    <row r="3197" spans="3:3" x14ac:dyDescent="0.2">
      <c r="C3197" s="7"/>
    </row>
    <row r="3198" spans="3:3" x14ac:dyDescent="0.2">
      <c r="C3198" s="7"/>
    </row>
    <row r="3199" spans="3:3" x14ac:dyDescent="0.2">
      <c r="C3199" s="7"/>
    </row>
    <row r="3200" spans="3:3" x14ac:dyDescent="0.2">
      <c r="C3200" s="7"/>
    </row>
    <row r="3201" spans="3:3" x14ac:dyDescent="0.2">
      <c r="C3201" s="7"/>
    </row>
    <row r="3202" spans="3:3" x14ac:dyDescent="0.2">
      <c r="C3202" s="7"/>
    </row>
    <row r="3203" spans="3:3" x14ac:dyDescent="0.2">
      <c r="C3203" s="7"/>
    </row>
    <row r="3204" spans="3:3" x14ac:dyDescent="0.2">
      <c r="C3204" s="7"/>
    </row>
    <row r="3205" spans="3:3" x14ac:dyDescent="0.2">
      <c r="C3205" s="7"/>
    </row>
    <row r="3206" spans="3:3" x14ac:dyDescent="0.2">
      <c r="C3206" s="7"/>
    </row>
    <row r="3207" spans="3:3" x14ac:dyDescent="0.2">
      <c r="C3207" s="7"/>
    </row>
    <row r="3208" spans="3:3" x14ac:dyDescent="0.2">
      <c r="C3208" s="7"/>
    </row>
    <row r="3209" spans="3:3" x14ac:dyDescent="0.2">
      <c r="C3209" s="7"/>
    </row>
    <row r="3210" spans="3:3" x14ac:dyDescent="0.2">
      <c r="C3210" s="7"/>
    </row>
    <row r="3211" spans="3:3" x14ac:dyDescent="0.2">
      <c r="C3211" s="7"/>
    </row>
    <row r="3212" spans="3:3" x14ac:dyDescent="0.2">
      <c r="C3212" s="7"/>
    </row>
    <row r="3213" spans="3:3" x14ac:dyDescent="0.2">
      <c r="C3213" s="7"/>
    </row>
    <row r="3214" spans="3:3" x14ac:dyDescent="0.2">
      <c r="C3214" s="7"/>
    </row>
    <row r="3215" spans="3:3" x14ac:dyDescent="0.2">
      <c r="C3215" s="7"/>
    </row>
    <row r="3216" spans="3:3" x14ac:dyDescent="0.2">
      <c r="C3216" s="7"/>
    </row>
    <row r="3217" spans="3:3" x14ac:dyDescent="0.2">
      <c r="C3217" s="7"/>
    </row>
    <row r="3218" spans="3:3" x14ac:dyDescent="0.2">
      <c r="C3218" s="7"/>
    </row>
    <row r="3219" spans="3:3" x14ac:dyDescent="0.2">
      <c r="C3219" s="7"/>
    </row>
    <row r="3220" spans="3:3" x14ac:dyDescent="0.2">
      <c r="C3220" s="7"/>
    </row>
    <row r="3221" spans="3:3" x14ac:dyDescent="0.2">
      <c r="C3221" s="7"/>
    </row>
    <row r="3222" spans="3:3" x14ac:dyDescent="0.2">
      <c r="C3222" s="7"/>
    </row>
    <row r="3223" spans="3:3" x14ac:dyDescent="0.2">
      <c r="C3223" s="7"/>
    </row>
    <row r="3224" spans="3:3" x14ac:dyDescent="0.2">
      <c r="C3224" s="7"/>
    </row>
    <row r="3225" spans="3:3" x14ac:dyDescent="0.2">
      <c r="C3225" s="7"/>
    </row>
    <row r="3226" spans="3:3" x14ac:dyDescent="0.2">
      <c r="C3226" s="7"/>
    </row>
    <row r="3227" spans="3:3" x14ac:dyDescent="0.2">
      <c r="C3227" s="7"/>
    </row>
    <row r="3228" spans="3:3" x14ac:dyDescent="0.2">
      <c r="C3228" s="7"/>
    </row>
    <row r="3229" spans="3:3" x14ac:dyDescent="0.2">
      <c r="C3229" s="7"/>
    </row>
    <row r="3230" spans="3:3" x14ac:dyDescent="0.2">
      <c r="C3230" s="7"/>
    </row>
    <row r="3231" spans="3:3" x14ac:dyDescent="0.2">
      <c r="C3231" s="7"/>
    </row>
    <row r="3232" spans="3:3" x14ac:dyDescent="0.2">
      <c r="C3232" s="7"/>
    </row>
    <row r="3233" spans="3:3" x14ac:dyDescent="0.2">
      <c r="C3233" s="7"/>
    </row>
    <row r="3234" spans="3:3" x14ac:dyDescent="0.2">
      <c r="C3234" s="7"/>
    </row>
    <row r="3235" spans="3:3" x14ac:dyDescent="0.2">
      <c r="C3235" s="7"/>
    </row>
    <row r="3236" spans="3:3" x14ac:dyDescent="0.2">
      <c r="C3236" s="7"/>
    </row>
    <row r="3237" spans="3:3" x14ac:dyDescent="0.2">
      <c r="C3237" s="7"/>
    </row>
    <row r="3238" spans="3:3" x14ac:dyDescent="0.2">
      <c r="C3238" s="7"/>
    </row>
    <row r="3239" spans="3:3" x14ac:dyDescent="0.2">
      <c r="C3239" s="7"/>
    </row>
    <row r="3240" spans="3:3" x14ac:dyDescent="0.2">
      <c r="C3240" s="7"/>
    </row>
    <row r="3241" spans="3:3" x14ac:dyDescent="0.2">
      <c r="C3241" s="7"/>
    </row>
    <row r="3242" spans="3:3" x14ac:dyDescent="0.2">
      <c r="C3242" s="7"/>
    </row>
    <row r="3243" spans="3:3" x14ac:dyDescent="0.2">
      <c r="C3243" s="7"/>
    </row>
    <row r="3244" spans="3:3" x14ac:dyDescent="0.2">
      <c r="C3244" s="7"/>
    </row>
    <row r="3245" spans="3:3" x14ac:dyDescent="0.2">
      <c r="C3245" s="7"/>
    </row>
    <row r="3246" spans="3:3" x14ac:dyDescent="0.2">
      <c r="C3246" s="7"/>
    </row>
    <row r="3247" spans="3:3" x14ac:dyDescent="0.2">
      <c r="C3247" s="7"/>
    </row>
    <row r="3248" spans="3:3" x14ac:dyDescent="0.2">
      <c r="C3248" s="7"/>
    </row>
    <row r="3249" spans="3:3" x14ac:dyDescent="0.2">
      <c r="C3249" s="7"/>
    </row>
    <row r="3250" spans="3:3" x14ac:dyDescent="0.2">
      <c r="C3250" s="7"/>
    </row>
    <row r="3251" spans="3:3" x14ac:dyDescent="0.2">
      <c r="C3251" s="7"/>
    </row>
    <row r="3252" spans="3:3" x14ac:dyDescent="0.2">
      <c r="C3252" s="7"/>
    </row>
    <row r="3253" spans="3:3" x14ac:dyDescent="0.2">
      <c r="C3253" s="7"/>
    </row>
    <row r="3254" spans="3:3" x14ac:dyDescent="0.2">
      <c r="C3254" s="7"/>
    </row>
    <row r="3255" spans="3:3" x14ac:dyDescent="0.2">
      <c r="C3255" s="7"/>
    </row>
    <row r="3256" spans="3:3" x14ac:dyDescent="0.2">
      <c r="C3256" s="7"/>
    </row>
    <row r="3257" spans="3:3" x14ac:dyDescent="0.2">
      <c r="C3257" s="7"/>
    </row>
    <row r="3258" spans="3:3" x14ac:dyDescent="0.2">
      <c r="C3258" s="7"/>
    </row>
    <row r="3259" spans="3:3" x14ac:dyDescent="0.2">
      <c r="C3259" s="7"/>
    </row>
    <row r="3260" spans="3:3" x14ac:dyDescent="0.2">
      <c r="C3260" s="7"/>
    </row>
    <row r="3261" spans="3:3" x14ac:dyDescent="0.2">
      <c r="C3261" s="7"/>
    </row>
    <row r="3262" spans="3:3" x14ac:dyDescent="0.2">
      <c r="C3262" s="7"/>
    </row>
    <row r="3263" spans="3:3" x14ac:dyDescent="0.2">
      <c r="C3263" s="7"/>
    </row>
    <row r="3264" spans="3:3" x14ac:dyDescent="0.2">
      <c r="C3264" s="7"/>
    </row>
    <row r="3265" spans="3:3" x14ac:dyDescent="0.2">
      <c r="C3265" s="7"/>
    </row>
    <row r="3266" spans="3:3" x14ac:dyDescent="0.2">
      <c r="C3266" s="7"/>
    </row>
    <row r="3267" spans="3:3" x14ac:dyDescent="0.2">
      <c r="C3267" s="7"/>
    </row>
    <row r="3268" spans="3:3" x14ac:dyDescent="0.2">
      <c r="C3268" s="7"/>
    </row>
    <row r="3269" spans="3:3" x14ac:dyDescent="0.2">
      <c r="C3269" s="7"/>
    </row>
    <row r="3270" spans="3:3" x14ac:dyDescent="0.2">
      <c r="C3270" s="7"/>
    </row>
    <row r="3271" spans="3:3" x14ac:dyDescent="0.2">
      <c r="C3271" s="7"/>
    </row>
    <row r="3272" spans="3:3" x14ac:dyDescent="0.2">
      <c r="C3272" s="7"/>
    </row>
    <row r="3273" spans="3:3" x14ac:dyDescent="0.2">
      <c r="C3273" s="7"/>
    </row>
    <row r="3274" spans="3:3" x14ac:dyDescent="0.2">
      <c r="C3274" s="7"/>
    </row>
    <row r="3275" spans="3:3" x14ac:dyDescent="0.2">
      <c r="C3275" s="7"/>
    </row>
    <row r="3276" spans="3:3" x14ac:dyDescent="0.2">
      <c r="C3276" s="7"/>
    </row>
    <row r="3277" spans="3:3" x14ac:dyDescent="0.2">
      <c r="C3277" s="7"/>
    </row>
    <row r="3278" spans="3:3" x14ac:dyDescent="0.2">
      <c r="C3278" s="7"/>
    </row>
    <row r="3279" spans="3:3" x14ac:dyDescent="0.2">
      <c r="C3279" s="7"/>
    </row>
    <row r="3280" spans="3:3" x14ac:dyDescent="0.2">
      <c r="C3280" s="7"/>
    </row>
    <row r="3281" spans="3:3" x14ac:dyDescent="0.2">
      <c r="C3281" s="7"/>
    </row>
    <row r="3282" spans="3:3" x14ac:dyDescent="0.2">
      <c r="C3282" s="7"/>
    </row>
    <row r="3283" spans="3:3" x14ac:dyDescent="0.2">
      <c r="C3283" s="7"/>
    </row>
    <row r="3284" spans="3:3" x14ac:dyDescent="0.2">
      <c r="C3284" s="7"/>
    </row>
    <row r="3285" spans="3:3" x14ac:dyDescent="0.2">
      <c r="C3285" s="7"/>
    </row>
    <row r="3286" spans="3:3" x14ac:dyDescent="0.2">
      <c r="C3286" s="7"/>
    </row>
    <row r="3287" spans="3:3" x14ac:dyDescent="0.2">
      <c r="C3287" s="7"/>
    </row>
    <row r="3288" spans="3:3" x14ac:dyDescent="0.2">
      <c r="C3288" s="7"/>
    </row>
    <row r="3289" spans="3:3" x14ac:dyDescent="0.2">
      <c r="C3289" s="7"/>
    </row>
    <row r="3290" spans="3:3" x14ac:dyDescent="0.2">
      <c r="C3290" s="7"/>
    </row>
    <row r="3291" spans="3:3" x14ac:dyDescent="0.2">
      <c r="C3291" s="7"/>
    </row>
    <row r="3292" spans="3:3" x14ac:dyDescent="0.2">
      <c r="C3292" s="7"/>
    </row>
    <row r="3293" spans="3:3" x14ac:dyDescent="0.2">
      <c r="C3293" s="7"/>
    </row>
    <row r="3294" spans="3:3" x14ac:dyDescent="0.2">
      <c r="C3294" s="7"/>
    </row>
    <row r="3295" spans="3:3" x14ac:dyDescent="0.2">
      <c r="C3295" s="7"/>
    </row>
    <row r="3296" spans="3:3" x14ac:dyDescent="0.2">
      <c r="C3296" s="7"/>
    </row>
    <row r="3297" spans="3:3" x14ac:dyDescent="0.2">
      <c r="C3297" s="7"/>
    </row>
    <row r="3298" spans="3:3" x14ac:dyDescent="0.2">
      <c r="C3298" s="7"/>
    </row>
    <row r="3299" spans="3:3" x14ac:dyDescent="0.2">
      <c r="C3299" s="7"/>
    </row>
    <row r="3300" spans="3:3" x14ac:dyDescent="0.2">
      <c r="C3300" s="7"/>
    </row>
    <row r="3301" spans="3:3" x14ac:dyDescent="0.2">
      <c r="C3301" s="7"/>
    </row>
    <row r="3302" spans="3:3" x14ac:dyDescent="0.2">
      <c r="C3302" s="7"/>
    </row>
    <row r="3303" spans="3:3" x14ac:dyDescent="0.2">
      <c r="C3303" s="7"/>
    </row>
    <row r="3304" spans="3:3" x14ac:dyDescent="0.2">
      <c r="C3304" s="7"/>
    </row>
    <row r="3305" spans="3:3" x14ac:dyDescent="0.2">
      <c r="C3305" s="7"/>
    </row>
    <row r="3306" spans="3:3" x14ac:dyDescent="0.2">
      <c r="C3306" s="7"/>
    </row>
    <row r="3307" spans="3:3" x14ac:dyDescent="0.2">
      <c r="C3307" s="7"/>
    </row>
    <row r="3308" spans="3:3" x14ac:dyDescent="0.2">
      <c r="C3308" s="7"/>
    </row>
    <row r="3309" spans="3:3" x14ac:dyDescent="0.2">
      <c r="C3309" s="7"/>
    </row>
    <row r="3310" spans="3:3" x14ac:dyDescent="0.2">
      <c r="C3310" s="7"/>
    </row>
    <row r="3311" spans="3:3" x14ac:dyDescent="0.2">
      <c r="C3311" s="7"/>
    </row>
    <row r="3312" spans="3:3" x14ac:dyDescent="0.2">
      <c r="C3312" s="7"/>
    </row>
    <row r="3313" spans="3:3" x14ac:dyDescent="0.2">
      <c r="C3313" s="7"/>
    </row>
    <row r="3314" spans="3:3" x14ac:dyDescent="0.2">
      <c r="C3314" s="7"/>
    </row>
    <row r="3315" spans="3:3" x14ac:dyDescent="0.2">
      <c r="C3315" s="7"/>
    </row>
    <row r="3316" spans="3:3" x14ac:dyDescent="0.2">
      <c r="C3316" s="7"/>
    </row>
    <row r="3317" spans="3:3" x14ac:dyDescent="0.2">
      <c r="C3317" s="7"/>
    </row>
    <row r="3318" spans="3:3" x14ac:dyDescent="0.2">
      <c r="C3318" s="7"/>
    </row>
    <row r="3319" spans="3:3" x14ac:dyDescent="0.2">
      <c r="C3319" s="7"/>
    </row>
    <row r="3320" spans="3:3" x14ac:dyDescent="0.2">
      <c r="C3320" s="7"/>
    </row>
    <row r="3321" spans="3:3" x14ac:dyDescent="0.2">
      <c r="C3321" s="7"/>
    </row>
    <row r="3322" spans="3:3" x14ac:dyDescent="0.2">
      <c r="C3322" s="7"/>
    </row>
    <row r="3323" spans="3:3" x14ac:dyDescent="0.2">
      <c r="C3323" s="7"/>
    </row>
    <row r="3324" spans="3:3" x14ac:dyDescent="0.2">
      <c r="C3324" s="7"/>
    </row>
    <row r="3325" spans="3:3" x14ac:dyDescent="0.2">
      <c r="C3325" s="7"/>
    </row>
    <row r="3326" spans="3:3" x14ac:dyDescent="0.2">
      <c r="C3326" s="7"/>
    </row>
    <row r="3327" spans="3:3" x14ac:dyDescent="0.2">
      <c r="C3327" s="7"/>
    </row>
    <row r="3328" spans="3:3" x14ac:dyDescent="0.2">
      <c r="C3328" s="7"/>
    </row>
    <row r="3329" spans="3:3" x14ac:dyDescent="0.2">
      <c r="C3329" s="7"/>
    </row>
    <row r="3330" spans="3:3" x14ac:dyDescent="0.2">
      <c r="C3330" s="7"/>
    </row>
    <row r="3331" spans="3:3" x14ac:dyDescent="0.2">
      <c r="C3331" s="7"/>
    </row>
    <row r="3332" spans="3:3" x14ac:dyDescent="0.2">
      <c r="C3332" s="7"/>
    </row>
    <row r="3333" spans="3:3" x14ac:dyDescent="0.2">
      <c r="C3333" s="7"/>
    </row>
    <row r="3334" spans="3:3" x14ac:dyDescent="0.2">
      <c r="C3334" s="7"/>
    </row>
    <row r="3335" spans="3:3" x14ac:dyDescent="0.2">
      <c r="C3335" s="7"/>
    </row>
    <row r="3336" spans="3:3" x14ac:dyDescent="0.2">
      <c r="C3336" s="7"/>
    </row>
    <row r="3337" spans="3:3" x14ac:dyDescent="0.2">
      <c r="C3337" s="7"/>
    </row>
    <row r="3338" spans="3:3" x14ac:dyDescent="0.2">
      <c r="C3338" s="7"/>
    </row>
    <row r="3339" spans="3:3" x14ac:dyDescent="0.2">
      <c r="C3339" s="7"/>
    </row>
    <row r="3340" spans="3:3" x14ac:dyDescent="0.2">
      <c r="C3340" s="7"/>
    </row>
    <row r="3341" spans="3:3" x14ac:dyDescent="0.2">
      <c r="C3341" s="7"/>
    </row>
    <row r="3342" spans="3:3" x14ac:dyDescent="0.2">
      <c r="C3342" s="7"/>
    </row>
    <row r="3343" spans="3:3" x14ac:dyDescent="0.2">
      <c r="C3343" s="7"/>
    </row>
    <row r="3344" spans="3:3" x14ac:dyDescent="0.2">
      <c r="C3344" s="7"/>
    </row>
    <row r="3345" spans="3:3" x14ac:dyDescent="0.2">
      <c r="C3345" s="7"/>
    </row>
    <row r="3346" spans="3:3" x14ac:dyDescent="0.2">
      <c r="C3346" s="7"/>
    </row>
    <row r="3347" spans="3:3" x14ac:dyDescent="0.2">
      <c r="C3347" s="7"/>
    </row>
    <row r="3348" spans="3:3" x14ac:dyDescent="0.2">
      <c r="C3348" s="7"/>
    </row>
    <row r="3349" spans="3:3" x14ac:dyDescent="0.2">
      <c r="C3349" s="7"/>
    </row>
    <row r="3350" spans="3:3" x14ac:dyDescent="0.2">
      <c r="C3350" s="7"/>
    </row>
    <row r="3351" spans="3:3" x14ac:dyDescent="0.2">
      <c r="C3351" s="7"/>
    </row>
    <row r="3352" spans="3:3" x14ac:dyDescent="0.2">
      <c r="C3352" s="7"/>
    </row>
    <row r="3353" spans="3:3" x14ac:dyDescent="0.2">
      <c r="C3353" s="7"/>
    </row>
    <row r="3354" spans="3:3" x14ac:dyDescent="0.2">
      <c r="C3354" s="7"/>
    </row>
    <row r="3355" spans="3:3" x14ac:dyDescent="0.2">
      <c r="C3355" s="7"/>
    </row>
    <row r="3356" spans="3:3" x14ac:dyDescent="0.2">
      <c r="C3356" s="7"/>
    </row>
    <row r="3357" spans="3:3" x14ac:dyDescent="0.2">
      <c r="C3357" s="7"/>
    </row>
    <row r="3358" spans="3:3" x14ac:dyDescent="0.2">
      <c r="C3358" s="7"/>
    </row>
    <row r="3359" spans="3:3" x14ac:dyDescent="0.2">
      <c r="C3359" s="7"/>
    </row>
    <row r="3360" spans="3:3" x14ac:dyDescent="0.2">
      <c r="C3360" s="7"/>
    </row>
    <row r="3361" spans="3:3" x14ac:dyDescent="0.2">
      <c r="C3361" s="7"/>
    </row>
    <row r="3362" spans="3:3" x14ac:dyDescent="0.2">
      <c r="C3362" s="7"/>
    </row>
    <row r="3363" spans="3:3" x14ac:dyDescent="0.2">
      <c r="C3363" s="7"/>
    </row>
    <row r="3364" spans="3:3" x14ac:dyDescent="0.2">
      <c r="C3364" s="7"/>
    </row>
    <row r="3365" spans="3:3" x14ac:dyDescent="0.2">
      <c r="C3365" s="7"/>
    </row>
    <row r="3366" spans="3:3" x14ac:dyDescent="0.2">
      <c r="C3366" s="7"/>
    </row>
    <row r="3367" spans="3:3" x14ac:dyDescent="0.2">
      <c r="C3367" s="7"/>
    </row>
    <row r="3368" spans="3:3" x14ac:dyDescent="0.2">
      <c r="C3368" s="7"/>
    </row>
    <row r="3369" spans="3:3" x14ac:dyDescent="0.2">
      <c r="C3369" s="7"/>
    </row>
    <row r="3370" spans="3:3" x14ac:dyDescent="0.2">
      <c r="C3370" s="7"/>
    </row>
    <row r="3371" spans="3:3" x14ac:dyDescent="0.2">
      <c r="C3371" s="7"/>
    </row>
    <row r="3372" spans="3:3" x14ac:dyDescent="0.2">
      <c r="C3372" s="7"/>
    </row>
    <row r="3373" spans="3:3" x14ac:dyDescent="0.2">
      <c r="C3373" s="7"/>
    </row>
    <row r="3374" spans="3:3" x14ac:dyDescent="0.2">
      <c r="C3374" s="7"/>
    </row>
    <row r="3375" spans="3:3" x14ac:dyDescent="0.2">
      <c r="C3375" s="7"/>
    </row>
    <row r="3376" spans="3:3" x14ac:dyDescent="0.2">
      <c r="C3376" s="7"/>
    </row>
    <row r="3377" spans="3:3" x14ac:dyDescent="0.2">
      <c r="C3377" s="7"/>
    </row>
    <row r="3378" spans="3:3" x14ac:dyDescent="0.2">
      <c r="C3378" s="7"/>
    </row>
    <row r="3379" spans="3:3" x14ac:dyDescent="0.2">
      <c r="C3379" s="7"/>
    </row>
    <row r="3380" spans="3:3" x14ac:dyDescent="0.2">
      <c r="C3380" s="7"/>
    </row>
    <row r="3381" spans="3:3" x14ac:dyDescent="0.2">
      <c r="C3381" s="7"/>
    </row>
    <row r="3382" spans="3:3" x14ac:dyDescent="0.2">
      <c r="C3382" s="7"/>
    </row>
    <row r="3383" spans="3:3" x14ac:dyDescent="0.2">
      <c r="C3383" s="7"/>
    </row>
    <row r="3384" spans="3:3" x14ac:dyDescent="0.2">
      <c r="C3384" s="7"/>
    </row>
    <row r="3385" spans="3:3" x14ac:dyDescent="0.2">
      <c r="C3385" s="7"/>
    </row>
    <row r="3386" spans="3:3" x14ac:dyDescent="0.2">
      <c r="C3386" s="7"/>
    </row>
    <row r="3387" spans="3:3" x14ac:dyDescent="0.2">
      <c r="C3387" s="7"/>
    </row>
    <row r="3388" spans="3:3" x14ac:dyDescent="0.2">
      <c r="C3388" s="7"/>
    </row>
    <row r="3389" spans="3:3" x14ac:dyDescent="0.2">
      <c r="C3389" s="7"/>
    </row>
    <row r="3390" spans="3:3" x14ac:dyDescent="0.2">
      <c r="C3390" s="7"/>
    </row>
    <row r="3391" spans="3:3" x14ac:dyDescent="0.2">
      <c r="C3391" s="7"/>
    </row>
    <row r="3392" spans="3:3" x14ac:dyDescent="0.2">
      <c r="C3392" s="7"/>
    </row>
    <row r="3393" spans="3:3" x14ac:dyDescent="0.2">
      <c r="C3393" s="7"/>
    </row>
    <row r="3394" spans="3:3" x14ac:dyDescent="0.2">
      <c r="C3394" s="7"/>
    </row>
    <row r="3395" spans="3:3" x14ac:dyDescent="0.2">
      <c r="C3395" s="7"/>
    </row>
    <row r="3396" spans="3:3" x14ac:dyDescent="0.2">
      <c r="C3396" s="7"/>
    </row>
    <row r="3397" spans="3:3" x14ac:dyDescent="0.2">
      <c r="C3397" s="7"/>
    </row>
    <row r="3398" spans="3:3" x14ac:dyDescent="0.2">
      <c r="C3398" s="7"/>
    </row>
    <row r="3399" spans="3:3" x14ac:dyDescent="0.2">
      <c r="C3399" s="7"/>
    </row>
    <row r="3400" spans="3:3" x14ac:dyDescent="0.2">
      <c r="C3400" s="7"/>
    </row>
    <row r="3401" spans="3:3" x14ac:dyDescent="0.2">
      <c r="C3401" s="7"/>
    </row>
    <row r="3402" spans="3:3" x14ac:dyDescent="0.2">
      <c r="C3402" s="7"/>
    </row>
    <row r="3403" spans="3:3" x14ac:dyDescent="0.2">
      <c r="C3403" s="7"/>
    </row>
    <row r="3404" spans="3:3" x14ac:dyDescent="0.2">
      <c r="C3404" s="7"/>
    </row>
    <row r="3405" spans="3:3" x14ac:dyDescent="0.2">
      <c r="C3405" s="7"/>
    </row>
    <row r="3406" spans="3:3" x14ac:dyDescent="0.2">
      <c r="C3406" s="7"/>
    </row>
    <row r="3407" spans="3:3" x14ac:dyDescent="0.2">
      <c r="C3407" s="7"/>
    </row>
    <row r="3408" spans="3:3" x14ac:dyDescent="0.2">
      <c r="C3408" s="7"/>
    </row>
    <row r="3409" spans="3:3" x14ac:dyDescent="0.2">
      <c r="C3409" s="7"/>
    </row>
    <row r="3410" spans="3:3" x14ac:dyDescent="0.2">
      <c r="C3410" s="7"/>
    </row>
    <row r="3411" spans="3:3" x14ac:dyDescent="0.2">
      <c r="C3411" s="7"/>
    </row>
    <row r="3412" spans="3:3" x14ac:dyDescent="0.2">
      <c r="C3412" s="7"/>
    </row>
    <row r="3413" spans="3:3" x14ac:dyDescent="0.2">
      <c r="C3413" s="7"/>
    </row>
    <row r="3414" spans="3:3" x14ac:dyDescent="0.2">
      <c r="C3414" s="7"/>
    </row>
    <row r="3415" spans="3:3" x14ac:dyDescent="0.2">
      <c r="C3415" s="7"/>
    </row>
    <row r="3416" spans="3:3" x14ac:dyDescent="0.2">
      <c r="C3416" s="7"/>
    </row>
    <row r="3417" spans="3:3" x14ac:dyDescent="0.2">
      <c r="C3417" s="7"/>
    </row>
    <row r="3418" spans="3:3" x14ac:dyDescent="0.2">
      <c r="C3418" s="7"/>
    </row>
    <row r="3419" spans="3:3" x14ac:dyDescent="0.2">
      <c r="C3419" s="7"/>
    </row>
    <row r="3420" spans="3:3" x14ac:dyDescent="0.2">
      <c r="C3420" s="7"/>
    </row>
    <row r="3421" spans="3:3" x14ac:dyDescent="0.2">
      <c r="C3421" s="7"/>
    </row>
    <row r="3422" spans="3:3" x14ac:dyDescent="0.2">
      <c r="C3422" s="7"/>
    </row>
    <row r="3423" spans="3:3" x14ac:dyDescent="0.2">
      <c r="C3423" s="7"/>
    </row>
    <row r="3424" spans="3:3" x14ac:dyDescent="0.2">
      <c r="C3424" s="7"/>
    </row>
    <row r="3425" spans="3:3" x14ac:dyDescent="0.2">
      <c r="C3425" s="7"/>
    </row>
    <row r="3426" spans="3:3" x14ac:dyDescent="0.2">
      <c r="C3426" s="7"/>
    </row>
    <row r="3427" spans="3:3" x14ac:dyDescent="0.2">
      <c r="C3427" s="7"/>
    </row>
    <row r="3428" spans="3:3" x14ac:dyDescent="0.2">
      <c r="C3428" s="7"/>
    </row>
    <row r="3429" spans="3:3" x14ac:dyDescent="0.2">
      <c r="C3429" s="7"/>
    </row>
    <row r="3430" spans="3:3" x14ac:dyDescent="0.2">
      <c r="C3430" s="7"/>
    </row>
    <row r="3431" spans="3:3" x14ac:dyDescent="0.2">
      <c r="C3431" s="7"/>
    </row>
    <row r="3432" spans="3:3" x14ac:dyDescent="0.2">
      <c r="C3432" s="7"/>
    </row>
    <row r="3433" spans="3:3" x14ac:dyDescent="0.2">
      <c r="C3433" s="7"/>
    </row>
    <row r="3434" spans="3:3" x14ac:dyDescent="0.2">
      <c r="C3434" s="7"/>
    </row>
    <row r="3435" spans="3:3" x14ac:dyDescent="0.2">
      <c r="C3435" s="7"/>
    </row>
    <row r="3436" spans="3:3" x14ac:dyDescent="0.2">
      <c r="C3436" s="7"/>
    </row>
    <row r="3437" spans="3:3" x14ac:dyDescent="0.2">
      <c r="C3437" s="7"/>
    </row>
    <row r="3438" spans="3:3" x14ac:dyDescent="0.2">
      <c r="C3438" s="7"/>
    </row>
    <row r="3439" spans="3:3" x14ac:dyDescent="0.2">
      <c r="C3439" s="7"/>
    </row>
    <row r="3440" spans="3:3" x14ac:dyDescent="0.2">
      <c r="C3440" s="7"/>
    </row>
    <row r="3441" spans="3:3" x14ac:dyDescent="0.2">
      <c r="C3441" s="7"/>
    </row>
    <row r="3442" spans="3:3" x14ac:dyDescent="0.2">
      <c r="C3442" s="7"/>
    </row>
    <row r="3443" spans="3:3" x14ac:dyDescent="0.2">
      <c r="C3443" s="7"/>
    </row>
    <row r="3444" spans="3:3" x14ac:dyDescent="0.2">
      <c r="C3444" s="7"/>
    </row>
    <row r="3445" spans="3:3" x14ac:dyDescent="0.2">
      <c r="C3445" s="7"/>
    </row>
    <row r="3446" spans="3:3" x14ac:dyDescent="0.2">
      <c r="C3446" s="7"/>
    </row>
    <row r="3447" spans="3:3" x14ac:dyDescent="0.2">
      <c r="C3447" s="7"/>
    </row>
    <row r="3448" spans="3:3" x14ac:dyDescent="0.2">
      <c r="C3448" s="7"/>
    </row>
    <row r="3449" spans="3:3" x14ac:dyDescent="0.2">
      <c r="C3449" s="7"/>
    </row>
    <row r="3450" spans="3:3" x14ac:dyDescent="0.2">
      <c r="C3450" s="7"/>
    </row>
    <row r="3451" spans="3:3" x14ac:dyDescent="0.2">
      <c r="C3451" s="7"/>
    </row>
    <row r="3452" spans="3:3" x14ac:dyDescent="0.2">
      <c r="C3452" s="7"/>
    </row>
    <row r="3453" spans="3:3" x14ac:dyDescent="0.2">
      <c r="C3453" s="7"/>
    </row>
    <row r="3454" spans="3:3" x14ac:dyDescent="0.2">
      <c r="C3454" s="7"/>
    </row>
    <row r="3455" spans="3:3" x14ac:dyDescent="0.2">
      <c r="C3455" s="7"/>
    </row>
    <row r="3456" spans="3:3" x14ac:dyDescent="0.2">
      <c r="C3456" s="7"/>
    </row>
    <row r="3457" spans="3:3" x14ac:dyDescent="0.2">
      <c r="C3457" s="7"/>
    </row>
    <row r="3458" spans="3:3" x14ac:dyDescent="0.2">
      <c r="C3458" s="7"/>
    </row>
    <row r="3459" spans="3:3" x14ac:dyDescent="0.2">
      <c r="C3459" s="7"/>
    </row>
    <row r="3460" spans="3:3" x14ac:dyDescent="0.2">
      <c r="C3460" s="7"/>
    </row>
    <row r="3461" spans="3:3" x14ac:dyDescent="0.2">
      <c r="C3461" s="7"/>
    </row>
    <row r="3462" spans="3:3" x14ac:dyDescent="0.2">
      <c r="C3462" s="7"/>
    </row>
    <row r="3463" spans="3:3" x14ac:dyDescent="0.2">
      <c r="C3463" s="7"/>
    </row>
    <row r="3464" spans="3:3" x14ac:dyDescent="0.2">
      <c r="C3464" s="7"/>
    </row>
    <row r="3465" spans="3:3" x14ac:dyDescent="0.2">
      <c r="C3465" s="7"/>
    </row>
    <row r="3466" spans="3:3" x14ac:dyDescent="0.2">
      <c r="C3466" s="7"/>
    </row>
    <row r="3467" spans="3:3" x14ac:dyDescent="0.2">
      <c r="C3467" s="7"/>
    </row>
    <row r="3468" spans="3:3" x14ac:dyDescent="0.2">
      <c r="C3468" s="7"/>
    </row>
    <row r="3469" spans="3:3" x14ac:dyDescent="0.2">
      <c r="C3469" s="7"/>
    </row>
    <row r="3470" spans="3:3" x14ac:dyDescent="0.2">
      <c r="C3470" s="7"/>
    </row>
    <row r="3471" spans="3:3" x14ac:dyDescent="0.2">
      <c r="C3471" s="7"/>
    </row>
    <row r="3472" spans="3:3" x14ac:dyDescent="0.2">
      <c r="C3472" s="7"/>
    </row>
    <row r="3473" spans="3:3" x14ac:dyDescent="0.2">
      <c r="C3473" s="7"/>
    </row>
    <row r="3474" spans="3:3" x14ac:dyDescent="0.2">
      <c r="C3474" s="7"/>
    </row>
    <row r="3475" spans="3:3" x14ac:dyDescent="0.2">
      <c r="C3475" s="7"/>
    </row>
    <row r="3476" spans="3:3" x14ac:dyDescent="0.2">
      <c r="C3476" s="7"/>
    </row>
    <row r="3477" spans="3:3" x14ac:dyDescent="0.2">
      <c r="C3477" s="7"/>
    </row>
    <row r="3478" spans="3:3" x14ac:dyDescent="0.2">
      <c r="C3478" s="7"/>
    </row>
    <row r="3479" spans="3:3" x14ac:dyDescent="0.2">
      <c r="C3479" s="7"/>
    </row>
    <row r="3480" spans="3:3" x14ac:dyDescent="0.2">
      <c r="C3480" s="7"/>
    </row>
    <row r="3481" spans="3:3" x14ac:dyDescent="0.2">
      <c r="C3481" s="7"/>
    </row>
    <row r="3482" spans="3:3" x14ac:dyDescent="0.2">
      <c r="C3482" s="7"/>
    </row>
    <row r="3483" spans="3:3" x14ac:dyDescent="0.2">
      <c r="C3483" s="7"/>
    </row>
    <row r="3484" spans="3:3" x14ac:dyDescent="0.2">
      <c r="C3484" s="7"/>
    </row>
    <row r="3485" spans="3:3" x14ac:dyDescent="0.2">
      <c r="C3485" s="7"/>
    </row>
    <row r="3486" spans="3:3" x14ac:dyDescent="0.2">
      <c r="C3486" s="7"/>
    </row>
    <row r="3487" spans="3:3" x14ac:dyDescent="0.2">
      <c r="C3487" s="7"/>
    </row>
    <row r="3488" spans="3:3" x14ac:dyDescent="0.2">
      <c r="C3488" s="7"/>
    </row>
    <row r="3489" spans="3:3" x14ac:dyDescent="0.2">
      <c r="C3489" s="7"/>
    </row>
    <row r="3490" spans="3:3" x14ac:dyDescent="0.2">
      <c r="C3490" s="7"/>
    </row>
    <row r="3491" spans="3:3" x14ac:dyDescent="0.2">
      <c r="C3491" s="7"/>
    </row>
    <row r="3492" spans="3:3" x14ac:dyDescent="0.2">
      <c r="C3492" s="7"/>
    </row>
    <row r="3493" spans="3:3" x14ac:dyDescent="0.2">
      <c r="C3493" s="7"/>
    </row>
    <row r="3494" spans="3:3" x14ac:dyDescent="0.2">
      <c r="C3494" s="7"/>
    </row>
    <row r="3495" spans="3:3" x14ac:dyDescent="0.2">
      <c r="C3495" s="7"/>
    </row>
    <row r="3496" spans="3:3" x14ac:dyDescent="0.2">
      <c r="C3496" s="7"/>
    </row>
    <row r="3497" spans="3:3" x14ac:dyDescent="0.2">
      <c r="C3497" s="7"/>
    </row>
    <row r="3498" spans="3:3" x14ac:dyDescent="0.2">
      <c r="C3498" s="7"/>
    </row>
    <row r="3499" spans="3:3" x14ac:dyDescent="0.2">
      <c r="C3499" s="7"/>
    </row>
    <row r="3500" spans="3:3" x14ac:dyDescent="0.2">
      <c r="C3500" s="7"/>
    </row>
    <row r="3501" spans="3:3" x14ac:dyDescent="0.2">
      <c r="C3501" s="7"/>
    </row>
    <row r="3502" spans="3:3" x14ac:dyDescent="0.2">
      <c r="C3502" s="7"/>
    </row>
    <row r="3503" spans="3:3" x14ac:dyDescent="0.2">
      <c r="C3503" s="7"/>
    </row>
    <row r="3504" spans="3:3" x14ac:dyDescent="0.2">
      <c r="C3504" s="7"/>
    </row>
    <row r="3505" spans="3:3" x14ac:dyDescent="0.2">
      <c r="C3505" s="7"/>
    </row>
    <row r="3506" spans="3:3" x14ac:dyDescent="0.2">
      <c r="C3506" s="7"/>
    </row>
    <row r="3507" spans="3:3" x14ac:dyDescent="0.2">
      <c r="C3507" s="7"/>
    </row>
    <row r="3508" spans="3:3" x14ac:dyDescent="0.2">
      <c r="C3508" s="7"/>
    </row>
    <row r="3509" spans="3:3" x14ac:dyDescent="0.2">
      <c r="C3509" s="7"/>
    </row>
    <row r="3510" spans="3:3" x14ac:dyDescent="0.2">
      <c r="C3510" s="7"/>
    </row>
    <row r="3511" spans="3:3" x14ac:dyDescent="0.2">
      <c r="C3511" s="7"/>
    </row>
    <row r="3512" spans="3:3" x14ac:dyDescent="0.2">
      <c r="C3512" s="7"/>
    </row>
    <row r="3513" spans="3:3" x14ac:dyDescent="0.2">
      <c r="C3513" s="7"/>
    </row>
    <row r="3514" spans="3:3" x14ac:dyDescent="0.2">
      <c r="C3514" s="7"/>
    </row>
    <row r="3515" spans="3:3" x14ac:dyDescent="0.2">
      <c r="C3515" s="7"/>
    </row>
    <row r="3516" spans="3:3" x14ac:dyDescent="0.2">
      <c r="C3516" s="7"/>
    </row>
    <row r="3517" spans="3:3" x14ac:dyDescent="0.2">
      <c r="C3517" s="7"/>
    </row>
    <row r="3518" spans="3:3" x14ac:dyDescent="0.2">
      <c r="C3518" s="7"/>
    </row>
    <row r="3519" spans="3:3" x14ac:dyDescent="0.2">
      <c r="C3519" s="7"/>
    </row>
    <row r="3520" spans="3:3" x14ac:dyDescent="0.2">
      <c r="C3520" s="7"/>
    </row>
    <row r="3521" spans="3:3" x14ac:dyDescent="0.2">
      <c r="C3521" s="7"/>
    </row>
    <row r="3522" spans="3:3" x14ac:dyDescent="0.2">
      <c r="C3522" s="7"/>
    </row>
    <row r="3523" spans="3:3" x14ac:dyDescent="0.2">
      <c r="C3523" s="7"/>
    </row>
    <row r="3524" spans="3:3" x14ac:dyDescent="0.2">
      <c r="C3524" s="7"/>
    </row>
    <row r="3525" spans="3:3" x14ac:dyDescent="0.2">
      <c r="C3525" s="7"/>
    </row>
    <row r="3526" spans="3:3" x14ac:dyDescent="0.2">
      <c r="C3526" s="7"/>
    </row>
    <row r="3527" spans="3:3" x14ac:dyDescent="0.2">
      <c r="C3527" s="7"/>
    </row>
    <row r="3528" spans="3:3" x14ac:dyDescent="0.2">
      <c r="C3528" s="7"/>
    </row>
    <row r="3529" spans="3:3" x14ac:dyDescent="0.2">
      <c r="C3529" s="7"/>
    </row>
    <row r="3530" spans="3:3" x14ac:dyDescent="0.2">
      <c r="C3530" s="7"/>
    </row>
    <row r="3531" spans="3:3" x14ac:dyDescent="0.2">
      <c r="C3531" s="7"/>
    </row>
    <row r="3532" spans="3:3" x14ac:dyDescent="0.2">
      <c r="C3532" s="7"/>
    </row>
    <row r="3533" spans="3:3" x14ac:dyDescent="0.2">
      <c r="C3533" s="7"/>
    </row>
    <row r="3534" spans="3:3" x14ac:dyDescent="0.2">
      <c r="C3534" s="7"/>
    </row>
    <row r="3535" spans="3:3" x14ac:dyDescent="0.2">
      <c r="C3535" s="7"/>
    </row>
    <row r="3536" spans="3:3" x14ac:dyDescent="0.2">
      <c r="C3536" s="7"/>
    </row>
    <row r="3537" spans="3:3" x14ac:dyDescent="0.2">
      <c r="C3537" s="7"/>
    </row>
    <row r="3538" spans="3:3" x14ac:dyDescent="0.2">
      <c r="C3538" s="7"/>
    </row>
    <row r="3539" spans="3:3" x14ac:dyDescent="0.2">
      <c r="C3539" s="7"/>
    </row>
    <row r="3540" spans="3:3" x14ac:dyDescent="0.2">
      <c r="C3540" s="7"/>
    </row>
    <row r="3541" spans="3:3" x14ac:dyDescent="0.2">
      <c r="C3541" s="7"/>
    </row>
    <row r="3542" spans="3:3" x14ac:dyDescent="0.2">
      <c r="C3542" s="7"/>
    </row>
    <row r="3543" spans="3:3" x14ac:dyDescent="0.2">
      <c r="C3543" s="7"/>
    </row>
    <row r="3544" spans="3:3" x14ac:dyDescent="0.2">
      <c r="C3544" s="7"/>
    </row>
    <row r="3545" spans="3:3" x14ac:dyDescent="0.2">
      <c r="C3545" s="7"/>
    </row>
    <row r="3546" spans="3:3" x14ac:dyDescent="0.2">
      <c r="C3546" s="7"/>
    </row>
    <row r="3547" spans="3:3" x14ac:dyDescent="0.2">
      <c r="C3547" s="7"/>
    </row>
    <row r="3548" spans="3:3" x14ac:dyDescent="0.2">
      <c r="C3548" s="7"/>
    </row>
    <row r="3549" spans="3:3" x14ac:dyDescent="0.2">
      <c r="C3549" s="7"/>
    </row>
    <row r="3550" spans="3:3" x14ac:dyDescent="0.2">
      <c r="C3550" s="7"/>
    </row>
    <row r="3551" spans="3:3" x14ac:dyDescent="0.2">
      <c r="C3551" s="7"/>
    </row>
    <row r="3552" spans="3:3" x14ac:dyDescent="0.2">
      <c r="C3552" s="7"/>
    </row>
    <row r="3553" spans="3:3" x14ac:dyDescent="0.2">
      <c r="C3553" s="7"/>
    </row>
    <row r="3554" spans="3:3" x14ac:dyDescent="0.2">
      <c r="C3554" s="7"/>
    </row>
    <row r="3555" spans="3:3" x14ac:dyDescent="0.2">
      <c r="C3555" s="7"/>
    </row>
    <row r="3556" spans="3:3" x14ac:dyDescent="0.2">
      <c r="C3556" s="7"/>
    </row>
    <row r="3557" spans="3:3" x14ac:dyDescent="0.2">
      <c r="C3557" s="7"/>
    </row>
    <row r="3558" spans="3:3" x14ac:dyDescent="0.2">
      <c r="C3558" s="7"/>
    </row>
    <row r="3559" spans="3:3" x14ac:dyDescent="0.2">
      <c r="C3559" s="7"/>
    </row>
    <row r="3560" spans="3:3" x14ac:dyDescent="0.2">
      <c r="C3560" s="7"/>
    </row>
    <row r="3561" spans="3:3" x14ac:dyDescent="0.2">
      <c r="C3561" s="7"/>
    </row>
    <row r="3562" spans="3:3" x14ac:dyDescent="0.2">
      <c r="C3562" s="7"/>
    </row>
    <row r="3563" spans="3:3" x14ac:dyDescent="0.2">
      <c r="C3563" s="7"/>
    </row>
    <row r="3564" spans="3:3" x14ac:dyDescent="0.2">
      <c r="C3564" s="7"/>
    </row>
    <row r="3565" spans="3:3" x14ac:dyDescent="0.2">
      <c r="C3565" s="7"/>
    </row>
    <row r="3566" spans="3:3" x14ac:dyDescent="0.2">
      <c r="C3566" s="7"/>
    </row>
    <row r="3567" spans="3:3" x14ac:dyDescent="0.2">
      <c r="C3567" s="7"/>
    </row>
    <row r="3568" spans="3:3" x14ac:dyDescent="0.2">
      <c r="C3568" s="7"/>
    </row>
    <row r="3569" spans="3:3" x14ac:dyDescent="0.2">
      <c r="C3569" s="7"/>
    </row>
    <row r="3570" spans="3:3" x14ac:dyDescent="0.2">
      <c r="C3570" s="7"/>
    </row>
    <row r="3571" spans="3:3" x14ac:dyDescent="0.2">
      <c r="C3571" s="7"/>
    </row>
    <row r="3572" spans="3:3" x14ac:dyDescent="0.2">
      <c r="C3572" s="7"/>
    </row>
    <row r="3573" spans="3:3" x14ac:dyDescent="0.2">
      <c r="C3573" s="7"/>
    </row>
    <row r="3574" spans="3:3" x14ac:dyDescent="0.2">
      <c r="C3574" s="7"/>
    </row>
    <row r="3575" spans="3:3" x14ac:dyDescent="0.2">
      <c r="C3575" s="7"/>
    </row>
    <row r="3576" spans="3:3" x14ac:dyDescent="0.2">
      <c r="C3576" s="7"/>
    </row>
    <row r="3577" spans="3:3" x14ac:dyDescent="0.2">
      <c r="C3577" s="7"/>
    </row>
    <row r="3578" spans="3:3" x14ac:dyDescent="0.2">
      <c r="C3578" s="7"/>
    </row>
    <row r="3579" spans="3:3" x14ac:dyDescent="0.2">
      <c r="C3579" s="7"/>
    </row>
    <row r="3580" spans="3:3" x14ac:dyDescent="0.2">
      <c r="C3580" s="7"/>
    </row>
    <row r="3581" spans="3:3" x14ac:dyDescent="0.2">
      <c r="C3581" s="7"/>
    </row>
    <row r="3582" spans="3:3" x14ac:dyDescent="0.2">
      <c r="C3582" s="7"/>
    </row>
    <row r="3583" spans="3:3" x14ac:dyDescent="0.2">
      <c r="C3583" s="7"/>
    </row>
    <row r="3584" spans="3:3" x14ac:dyDescent="0.2">
      <c r="C3584" s="7"/>
    </row>
    <row r="3585" spans="3:3" x14ac:dyDescent="0.2">
      <c r="C3585" s="7"/>
    </row>
    <row r="3586" spans="3:3" x14ac:dyDescent="0.2">
      <c r="C3586" s="7"/>
    </row>
    <row r="3587" spans="3:3" x14ac:dyDescent="0.2">
      <c r="C3587" s="7"/>
    </row>
    <row r="3588" spans="3:3" x14ac:dyDescent="0.2">
      <c r="C3588" s="7"/>
    </row>
    <row r="3589" spans="3:3" x14ac:dyDescent="0.2">
      <c r="C3589" s="7"/>
    </row>
    <row r="3590" spans="3:3" x14ac:dyDescent="0.2">
      <c r="C3590" s="7"/>
    </row>
    <row r="3591" spans="3:3" x14ac:dyDescent="0.2">
      <c r="C3591" s="7"/>
    </row>
    <row r="3592" spans="3:3" x14ac:dyDescent="0.2">
      <c r="C3592" s="7"/>
    </row>
    <row r="3593" spans="3:3" x14ac:dyDescent="0.2">
      <c r="C3593" s="7"/>
    </row>
    <row r="3594" spans="3:3" x14ac:dyDescent="0.2">
      <c r="C3594" s="7"/>
    </row>
    <row r="3595" spans="3:3" x14ac:dyDescent="0.2">
      <c r="C3595" s="7"/>
    </row>
    <row r="3596" spans="3:3" x14ac:dyDescent="0.2">
      <c r="C3596" s="7"/>
    </row>
    <row r="3597" spans="3:3" x14ac:dyDescent="0.2">
      <c r="C3597" s="7"/>
    </row>
    <row r="3598" spans="3:3" x14ac:dyDescent="0.2">
      <c r="C3598" s="7"/>
    </row>
    <row r="3599" spans="3:3" x14ac:dyDescent="0.2">
      <c r="C3599" s="7"/>
    </row>
    <row r="3600" spans="3:3" x14ac:dyDescent="0.2">
      <c r="C3600" s="7"/>
    </row>
    <row r="3601" spans="3:3" x14ac:dyDescent="0.2">
      <c r="C3601" s="7"/>
    </row>
    <row r="3602" spans="3:3" x14ac:dyDescent="0.2">
      <c r="C3602" s="7"/>
    </row>
    <row r="3603" spans="3:3" x14ac:dyDescent="0.2">
      <c r="C3603" s="7"/>
    </row>
    <row r="3604" spans="3:3" x14ac:dyDescent="0.2">
      <c r="C3604" s="7"/>
    </row>
    <row r="3605" spans="3:3" x14ac:dyDescent="0.2">
      <c r="C3605" s="7"/>
    </row>
    <row r="3606" spans="3:3" x14ac:dyDescent="0.2">
      <c r="C3606" s="7"/>
    </row>
    <row r="3607" spans="3:3" x14ac:dyDescent="0.2">
      <c r="C3607" s="7"/>
    </row>
    <row r="3608" spans="3:3" x14ac:dyDescent="0.2">
      <c r="C3608" s="7"/>
    </row>
    <row r="3609" spans="3:3" x14ac:dyDescent="0.2">
      <c r="C3609" s="7"/>
    </row>
    <row r="3610" spans="3:3" x14ac:dyDescent="0.2">
      <c r="C3610" s="7"/>
    </row>
    <row r="3611" spans="3:3" x14ac:dyDescent="0.2">
      <c r="C3611" s="7"/>
    </row>
    <row r="3612" spans="3:3" x14ac:dyDescent="0.2">
      <c r="C3612" s="7"/>
    </row>
    <row r="3613" spans="3:3" x14ac:dyDescent="0.2">
      <c r="C3613" s="7"/>
    </row>
    <row r="3614" spans="3:3" x14ac:dyDescent="0.2">
      <c r="C3614" s="7"/>
    </row>
    <row r="3615" spans="3:3" x14ac:dyDescent="0.2">
      <c r="C3615" s="7"/>
    </row>
    <row r="3616" spans="3:3" x14ac:dyDescent="0.2">
      <c r="C3616" s="7"/>
    </row>
    <row r="3617" spans="3:3" x14ac:dyDescent="0.2">
      <c r="C3617" s="7"/>
    </row>
    <row r="3618" spans="3:3" x14ac:dyDescent="0.2">
      <c r="C3618" s="7"/>
    </row>
    <row r="3619" spans="3:3" x14ac:dyDescent="0.2">
      <c r="C3619" s="7"/>
    </row>
    <row r="3620" spans="3:3" x14ac:dyDescent="0.2">
      <c r="C3620" s="7"/>
    </row>
    <row r="3621" spans="3:3" x14ac:dyDescent="0.2">
      <c r="C3621" s="7"/>
    </row>
    <row r="3622" spans="3:3" x14ac:dyDescent="0.2">
      <c r="C3622" s="7"/>
    </row>
    <row r="3623" spans="3:3" x14ac:dyDescent="0.2">
      <c r="C3623" s="7"/>
    </row>
    <row r="3624" spans="3:3" x14ac:dyDescent="0.2">
      <c r="C3624" s="7"/>
    </row>
    <row r="3625" spans="3:3" x14ac:dyDescent="0.2">
      <c r="C3625" s="7"/>
    </row>
    <row r="3626" spans="3:3" x14ac:dyDescent="0.2">
      <c r="C3626" s="7"/>
    </row>
    <row r="3627" spans="3:3" x14ac:dyDescent="0.2">
      <c r="C3627" s="7"/>
    </row>
    <row r="3628" spans="3:3" x14ac:dyDescent="0.2">
      <c r="C3628" s="7"/>
    </row>
    <row r="3629" spans="3:3" x14ac:dyDescent="0.2">
      <c r="C3629" s="7"/>
    </row>
    <row r="3630" spans="3:3" x14ac:dyDescent="0.2">
      <c r="C3630" s="7"/>
    </row>
    <row r="3631" spans="3:3" x14ac:dyDescent="0.2">
      <c r="C3631" s="7"/>
    </row>
    <row r="3632" spans="3:3" x14ac:dyDescent="0.2">
      <c r="C3632" s="7"/>
    </row>
    <row r="3633" spans="3:3" x14ac:dyDescent="0.2">
      <c r="C3633" s="7"/>
    </row>
    <row r="3634" spans="3:3" x14ac:dyDescent="0.2">
      <c r="C3634" s="7"/>
    </row>
    <row r="3635" spans="3:3" x14ac:dyDescent="0.2">
      <c r="C3635" s="7"/>
    </row>
    <row r="3636" spans="3:3" x14ac:dyDescent="0.2">
      <c r="C3636" s="7"/>
    </row>
    <row r="3637" spans="3:3" x14ac:dyDescent="0.2">
      <c r="C3637" s="7"/>
    </row>
    <row r="3638" spans="3:3" x14ac:dyDescent="0.2">
      <c r="C3638" s="7"/>
    </row>
    <row r="3639" spans="3:3" x14ac:dyDescent="0.2">
      <c r="C3639" s="7"/>
    </row>
    <row r="3640" spans="3:3" x14ac:dyDescent="0.2">
      <c r="C3640" s="7"/>
    </row>
    <row r="3641" spans="3:3" x14ac:dyDescent="0.2">
      <c r="C3641" s="7"/>
    </row>
    <row r="3642" spans="3:3" x14ac:dyDescent="0.2">
      <c r="C3642" s="7"/>
    </row>
    <row r="3643" spans="3:3" x14ac:dyDescent="0.2">
      <c r="C3643" s="7"/>
    </row>
    <row r="3644" spans="3:3" x14ac:dyDescent="0.2">
      <c r="C3644" s="7"/>
    </row>
    <row r="3645" spans="3:3" x14ac:dyDescent="0.2">
      <c r="C3645" s="7"/>
    </row>
    <row r="3646" spans="3:3" x14ac:dyDescent="0.2">
      <c r="C3646" s="7"/>
    </row>
    <row r="3647" spans="3:3" x14ac:dyDescent="0.2">
      <c r="C3647" s="7"/>
    </row>
    <row r="3648" spans="3:3" x14ac:dyDescent="0.2">
      <c r="C3648" s="7"/>
    </row>
    <row r="3649" spans="3:3" x14ac:dyDescent="0.2">
      <c r="C3649" s="7"/>
    </row>
    <row r="3650" spans="3:3" x14ac:dyDescent="0.2">
      <c r="C3650" s="7"/>
    </row>
    <row r="3651" spans="3:3" x14ac:dyDescent="0.2">
      <c r="C3651" s="7"/>
    </row>
    <row r="3652" spans="3:3" x14ac:dyDescent="0.2">
      <c r="C3652" s="7"/>
    </row>
    <row r="3653" spans="3:3" x14ac:dyDescent="0.2">
      <c r="C3653" s="7"/>
    </row>
    <row r="3654" spans="3:3" x14ac:dyDescent="0.2">
      <c r="C3654" s="7"/>
    </row>
    <row r="3655" spans="3:3" x14ac:dyDescent="0.2">
      <c r="C3655" s="7"/>
    </row>
    <row r="3656" spans="3:3" x14ac:dyDescent="0.2">
      <c r="C3656" s="7"/>
    </row>
    <row r="3657" spans="3:3" x14ac:dyDescent="0.2">
      <c r="C3657" s="7"/>
    </row>
    <row r="3658" spans="3:3" x14ac:dyDescent="0.2">
      <c r="C3658" s="7"/>
    </row>
    <row r="3659" spans="3:3" x14ac:dyDescent="0.2">
      <c r="C3659" s="7"/>
    </row>
    <row r="3660" spans="3:3" x14ac:dyDescent="0.2">
      <c r="C3660" s="7"/>
    </row>
    <row r="3661" spans="3:3" x14ac:dyDescent="0.2">
      <c r="C3661" s="7"/>
    </row>
    <row r="3662" spans="3:3" x14ac:dyDescent="0.2">
      <c r="C3662" s="7"/>
    </row>
    <row r="3663" spans="3:3" x14ac:dyDescent="0.2">
      <c r="C3663" s="7"/>
    </row>
    <row r="3664" spans="3:3" x14ac:dyDescent="0.2">
      <c r="C3664" s="7"/>
    </row>
    <row r="3665" spans="3:3" x14ac:dyDescent="0.2">
      <c r="C3665" s="7"/>
    </row>
    <row r="3666" spans="3:3" x14ac:dyDescent="0.2">
      <c r="C3666" s="7"/>
    </row>
    <row r="3667" spans="3:3" x14ac:dyDescent="0.2">
      <c r="C3667" s="7"/>
    </row>
    <row r="3668" spans="3:3" x14ac:dyDescent="0.2">
      <c r="C3668" s="7"/>
    </row>
    <row r="3669" spans="3:3" x14ac:dyDescent="0.2">
      <c r="C3669" s="7"/>
    </row>
    <row r="3670" spans="3:3" x14ac:dyDescent="0.2">
      <c r="C3670" s="7"/>
    </row>
    <row r="3671" spans="3:3" x14ac:dyDescent="0.2">
      <c r="C3671" s="7"/>
    </row>
    <row r="3672" spans="3:3" x14ac:dyDescent="0.2">
      <c r="C3672" s="7"/>
    </row>
    <row r="3673" spans="3:3" x14ac:dyDescent="0.2">
      <c r="C3673" s="7"/>
    </row>
    <row r="3674" spans="3:3" x14ac:dyDescent="0.2">
      <c r="C3674" s="7"/>
    </row>
    <row r="3675" spans="3:3" x14ac:dyDescent="0.2">
      <c r="C3675" s="7"/>
    </row>
    <row r="3676" spans="3:3" x14ac:dyDescent="0.2">
      <c r="C3676" s="7"/>
    </row>
    <row r="3677" spans="3:3" x14ac:dyDescent="0.2">
      <c r="C3677" s="7"/>
    </row>
    <row r="3678" spans="3:3" x14ac:dyDescent="0.2">
      <c r="C3678" s="7"/>
    </row>
    <row r="3679" spans="3:3" x14ac:dyDescent="0.2">
      <c r="C3679" s="7"/>
    </row>
    <row r="3680" spans="3:3" x14ac:dyDescent="0.2">
      <c r="C3680" s="7"/>
    </row>
    <row r="3681" spans="3:3" x14ac:dyDescent="0.2">
      <c r="C3681" s="7"/>
    </row>
    <row r="3682" spans="3:3" x14ac:dyDescent="0.2">
      <c r="C3682" s="7"/>
    </row>
    <row r="3683" spans="3:3" x14ac:dyDescent="0.2">
      <c r="C3683" s="7"/>
    </row>
    <row r="3684" spans="3:3" x14ac:dyDescent="0.2">
      <c r="C3684" s="7"/>
    </row>
    <row r="3685" spans="3:3" x14ac:dyDescent="0.2">
      <c r="C3685" s="7"/>
    </row>
    <row r="3686" spans="3:3" x14ac:dyDescent="0.2">
      <c r="C3686" s="7"/>
    </row>
    <row r="3687" spans="3:3" x14ac:dyDescent="0.2">
      <c r="C3687" s="7"/>
    </row>
    <row r="3688" spans="3:3" x14ac:dyDescent="0.2">
      <c r="C3688" s="7"/>
    </row>
    <row r="3689" spans="3:3" x14ac:dyDescent="0.2">
      <c r="C3689" s="7"/>
    </row>
    <row r="3690" spans="3:3" x14ac:dyDescent="0.2">
      <c r="C3690" s="7"/>
    </row>
    <row r="3691" spans="3:3" x14ac:dyDescent="0.2">
      <c r="C3691" s="7"/>
    </row>
    <row r="3692" spans="3:3" x14ac:dyDescent="0.2">
      <c r="C3692" s="7"/>
    </row>
    <row r="3693" spans="3:3" x14ac:dyDescent="0.2">
      <c r="C3693" s="7"/>
    </row>
    <row r="3694" spans="3:3" x14ac:dyDescent="0.2">
      <c r="C3694" s="7"/>
    </row>
    <row r="3695" spans="3:3" x14ac:dyDescent="0.2">
      <c r="C3695" s="7"/>
    </row>
    <row r="3696" spans="3:3" x14ac:dyDescent="0.2">
      <c r="C3696" s="7"/>
    </row>
    <row r="3697" spans="3:3" x14ac:dyDescent="0.2">
      <c r="C3697" s="7"/>
    </row>
    <row r="3698" spans="3:3" x14ac:dyDescent="0.2">
      <c r="C3698" s="7"/>
    </row>
    <row r="3699" spans="3:3" x14ac:dyDescent="0.2">
      <c r="C3699" s="7"/>
    </row>
    <row r="3700" spans="3:3" x14ac:dyDescent="0.2">
      <c r="C3700" s="7"/>
    </row>
    <row r="3701" spans="3:3" x14ac:dyDescent="0.2">
      <c r="C3701" s="7"/>
    </row>
    <row r="3702" spans="3:3" x14ac:dyDescent="0.2">
      <c r="C3702" s="7"/>
    </row>
    <row r="3703" spans="3:3" x14ac:dyDescent="0.2">
      <c r="C3703" s="7"/>
    </row>
    <row r="3704" spans="3:3" x14ac:dyDescent="0.2">
      <c r="C3704" s="7"/>
    </row>
    <row r="3705" spans="3:3" x14ac:dyDescent="0.2">
      <c r="C3705" s="7"/>
    </row>
    <row r="3706" spans="3:3" x14ac:dyDescent="0.2">
      <c r="C3706" s="7"/>
    </row>
    <row r="3707" spans="3:3" x14ac:dyDescent="0.2">
      <c r="C3707" s="7"/>
    </row>
    <row r="3708" spans="3:3" x14ac:dyDescent="0.2">
      <c r="C3708" s="7"/>
    </row>
    <row r="3709" spans="3:3" x14ac:dyDescent="0.2">
      <c r="C3709" s="7"/>
    </row>
    <row r="3710" spans="3:3" x14ac:dyDescent="0.2">
      <c r="C3710" s="7"/>
    </row>
    <row r="3711" spans="3:3" x14ac:dyDescent="0.2">
      <c r="C3711" s="7"/>
    </row>
    <row r="3712" spans="3:3" x14ac:dyDescent="0.2">
      <c r="C3712" s="7"/>
    </row>
    <row r="3713" spans="3:3" x14ac:dyDescent="0.2">
      <c r="C3713" s="7"/>
    </row>
    <row r="3714" spans="3:3" x14ac:dyDescent="0.2">
      <c r="C3714" s="7"/>
    </row>
    <row r="3715" spans="3:3" x14ac:dyDescent="0.2">
      <c r="C3715" s="7"/>
    </row>
    <row r="3716" spans="3:3" x14ac:dyDescent="0.2">
      <c r="C3716" s="7"/>
    </row>
    <row r="3717" spans="3:3" x14ac:dyDescent="0.2">
      <c r="C3717" s="7"/>
    </row>
    <row r="3718" spans="3:3" x14ac:dyDescent="0.2">
      <c r="C3718" s="7"/>
    </row>
    <row r="3719" spans="3:3" x14ac:dyDescent="0.2">
      <c r="C3719" s="7"/>
    </row>
    <row r="3720" spans="3:3" x14ac:dyDescent="0.2">
      <c r="C3720" s="7"/>
    </row>
    <row r="3721" spans="3:3" x14ac:dyDescent="0.2">
      <c r="C3721" s="7"/>
    </row>
    <row r="3722" spans="3:3" x14ac:dyDescent="0.2">
      <c r="C3722" s="7"/>
    </row>
    <row r="3723" spans="3:3" x14ac:dyDescent="0.2">
      <c r="C3723" s="7"/>
    </row>
    <row r="3724" spans="3:3" x14ac:dyDescent="0.2">
      <c r="C3724" s="7"/>
    </row>
    <row r="3725" spans="3:3" x14ac:dyDescent="0.2">
      <c r="C3725" s="7"/>
    </row>
    <row r="3726" spans="3:3" x14ac:dyDescent="0.2">
      <c r="C3726" s="7"/>
    </row>
    <row r="3727" spans="3:3" x14ac:dyDescent="0.2">
      <c r="C3727" s="7"/>
    </row>
    <row r="3728" spans="3:3" x14ac:dyDescent="0.2">
      <c r="C3728" s="7"/>
    </row>
    <row r="3729" spans="3:3" x14ac:dyDescent="0.2">
      <c r="C3729" s="7"/>
    </row>
    <row r="3730" spans="3:3" x14ac:dyDescent="0.2">
      <c r="C3730" s="7"/>
    </row>
    <row r="3731" spans="3:3" x14ac:dyDescent="0.2">
      <c r="C3731" s="7"/>
    </row>
    <row r="3732" spans="3:3" x14ac:dyDescent="0.2">
      <c r="C3732" s="7"/>
    </row>
    <row r="3733" spans="3:3" x14ac:dyDescent="0.2">
      <c r="C3733" s="7"/>
    </row>
    <row r="3734" spans="3:3" x14ac:dyDescent="0.2">
      <c r="C3734" s="7"/>
    </row>
    <row r="3735" spans="3:3" x14ac:dyDescent="0.2">
      <c r="C3735" s="7"/>
    </row>
    <row r="3736" spans="3:3" x14ac:dyDescent="0.2">
      <c r="C3736" s="7"/>
    </row>
    <row r="3737" spans="3:3" x14ac:dyDescent="0.2">
      <c r="C3737" s="7"/>
    </row>
    <row r="3738" spans="3:3" x14ac:dyDescent="0.2">
      <c r="C3738" s="7"/>
    </row>
    <row r="3739" spans="3:3" x14ac:dyDescent="0.2">
      <c r="C3739" s="7"/>
    </row>
    <row r="3740" spans="3:3" x14ac:dyDescent="0.2">
      <c r="C3740" s="7"/>
    </row>
    <row r="3741" spans="3:3" x14ac:dyDescent="0.2">
      <c r="C3741" s="7"/>
    </row>
    <row r="3742" spans="3:3" x14ac:dyDescent="0.2">
      <c r="C3742" s="7"/>
    </row>
    <row r="3743" spans="3:3" x14ac:dyDescent="0.2">
      <c r="C3743" s="7"/>
    </row>
    <row r="3744" spans="3:3" x14ac:dyDescent="0.2">
      <c r="C3744" s="7"/>
    </row>
    <row r="3745" spans="3:3" x14ac:dyDescent="0.2">
      <c r="C3745" s="7"/>
    </row>
    <row r="3746" spans="3:3" x14ac:dyDescent="0.2">
      <c r="C3746" s="7"/>
    </row>
    <row r="3747" spans="3:3" x14ac:dyDescent="0.2">
      <c r="C3747" s="7"/>
    </row>
    <row r="3748" spans="3:3" x14ac:dyDescent="0.2">
      <c r="C3748" s="7"/>
    </row>
    <row r="3749" spans="3:3" x14ac:dyDescent="0.2">
      <c r="C3749" s="7"/>
    </row>
    <row r="3750" spans="3:3" x14ac:dyDescent="0.2">
      <c r="C3750" s="7"/>
    </row>
    <row r="3751" spans="3:3" x14ac:dyDescent="0.2">
      <c r="C3751" s="7"/>
    </row>
    <row r="3752" spans="3:3" x14ac:dyDescent="0.2">
      <c r="C3752" s="7"/>
    </row>
    <row r="3753" spans="3:3" x14ac:dyDescent="0.2">
      <c r="C3753" s="7"/>
    </row>
    <row r="3754" spans="3:3" x14ac:dyDescent="0.2">
      <c r="C3754" s="7"/>
    </row>
    <row r="3755" spans="3:3" x14ac:dyDescent="0.2">
      <c r="C3755" s="7"/>
    </row>
    <row r="3756" spans="3:3" x14ac:dyDescent="0.2">
      <c r="C3756" s="7"/>
    </row>
    <row r="3757" spans="3:3" x14ac:dyDescent="0.2">
      <c r="C3757" s="7"/>
    </row>
    <row r="3758" spans="3:3" x14ac:dyDescent="0.2">
      <c r="C3758" s="7"/>
    </row>
    <row r="3759" spans="3:3" x14ac:dyDescent="0.2">
      <c r="C3759" s="7"/>
    </row>
    <row r="3760" spans="3:3" x14ac:dyDescent="0.2">
      <c r="C3760" s="7"/>
    </row>
    <row r="3761" spans="3:3" x14ac:dyDescent="0.2">
      <c r="C3761" s="7"/>
    </row>
    <row r="3762" spans="3:3" x14ac:dyDescent="0.2">
      <c r="C3762" s="7"/>
    </row>
    <row r="3763" spans="3:3" x14ac:dyDescent="0.2">
      <c r="C3763" s="7"/>
    </row>
    <row r="3764" spans="3:3" x14ac:dyDescent="0.2">
      <c r="C3764" s="7"/>
    </row>
    <row r="3765" spans="3:3" x14ac:dyDescent="0.2">
      <c r="C3765" s="7"/>
    </row>
    <row r="3766" spans="3:3" x14ac:dyDescent="0.2">
      <c r="C3766" s="7"/>
    </row>
    <row r="3767" spans="3:3" x14ac:dyDescent="0.2">
      <c r="C3767" s="7"/>
    </row>
    <row r="3768" spans="3:3" x14ac:dyDescent="0.2">
      <c r="C3768" s="7"/>
    </row>
    <row r="3769" spans="3:3" x14ac:dyDescent="0.2">
      <c r="C3769" s="7"/>
    </row>
    <row r="3770" spans="3:3" x14ac:dyDescent="0.2">
      <c r="C3770" s="7"/>
    </row>
    <row r="3771" spans="3:3" x14ac:dyDescent="0.2">
      <c r="C3771" s="7"/>
    </row>
    <row r="3772" spans="3:3" x14ac:dyDescent="0.2">
      <c r="C3772" s="7"/>
    </row>
    <row r="3773" spans="3:3" x14ac:dyDescent="0.2">
      <c r="C3773" s="7"/>
    </row>
    <row r="3774" spans="3:3" x14ac:dyDescent="0.2">
      <c r="C3774" s="7"/>
    </row>
    <row r="3775" spans="3:3" x14ac:dyDescent="0.2">
      <c r="C3775" s="7"/>
    </row>
    <row r="3776" spans="3:3" x14ac:dyDescent="0.2">
      <c r="C3776" s="7"/>
    </row>
    <row r="3777" spans="3:3" x14ac:dyDescent="0.2">
      <c r="C3777" s="7"/>
    </row>
    <row r="3778" spans="3:3" x14ac:dyDescent="0.2">
      <c r="C3778" s="7"/>
    </row>
    <row r="3779" spans="3:3" x14ac:dyDescent="0.2">
      <c r="C3779" s="7"/>
    </row>
    <row r="3780" spans="3:3" x14ac:dyDescent="0.2">
      <c r="C3780" s="7"/>
    </row>
    <row r="3781" spans="3:3" x14ac:dyDescent="0.2">
      <c r="C3781" s="7"/>
    </row>
    <row r="3782" spans="3:3" x14ac:dyDescent="0.2">
      <c r="C3782" s="7"/>
    </row>
    <row r="3783" spans="3:3" x14ac:dyDescent="0.2">
      <c r="C3783" s="7"/>
    </row>
    <row r="3784" spans="3:3" x14ac:dyDescent="0.2">
      <c r="C3784" s="7"/>
    </row>
    <row r="3785" spans="3:3" x14ac:dyDescent="0.2">
      <c r="C3785" s="7"/>
    </row>
    <row r="3786" spans="3:3" x14ac:dyDescent="0.2">
      <c r="C3786" s="7"/>
    </row>
    <row r="3787" spans="3:3" x14ac:dyDescent="0.2">
      <c r="C3787" s="7"/>
    </row>
    <row r="3788" spans="3:3" x14ac:dyDescent="0.2">
      <c r="C3788" s="7"/>
    </row>
    <row r="3789" spans="3:3" x14ac:dyDescent="0.2">
      <c r="C3789" s="7"/>
    </row>
    <row r="3790" spans="3:3" x14ac:dyDescent="0.2">
      <c r="C3790" s="7"/>
    </row>
    <row r="3791" spans="3:3" x14ac:dyDescent="0.2">
      <c r="C3791" s="7"/>
    </row>
    <row r="3792" spans="3:3" x14ac:dyDescent="0.2">
      <c r="C3792" s="7"/>
    </row>
    <row r="3793" spans="3:3" x14ac:dyDescent="0.2">
      <c r="C3793" s="7"/>
    </row>
    <row r="3794" spans="3:3" x14ac:dyDescent="0.2">
      <c r="C3794" s="7"/>
    </row>
    <row r="3795" spans="3:3" x14ac:dyDescent="0.2">
      <c r="C3795" s="7"/>
    </row>
    <row r="3796" spans="3:3" x14ac:dyDescent="0.2">
      <c r="C3796" s="7"/>
    </row>
    <row r="3797" spans="3:3" x14ac:dyDescent="0.2">
      <c r="C3797" s="7"/>
    </row>
    <row r="3798" spans="3:3" x14ac:dyDescent="0.2">
      <c r="C3798" s="7"/>
    </row>
    <row r="3799" spans="3:3" x14ac:dyDescent="0.2">
      <c r="C3799" s="7"/>
    </row>
    <row r="3800" spans="3:3" x14ac:dyDescent="0.2">
      <c r="C3800" s="7"/>
    </row>
    <row r="3801" spans="3:3" x14ac:dyDescent="0.2">
      <c r="C3801" s="7"/>
    </row>
    <row r="3802" spans="3:3" x14ac:dyDescent="0.2">
      <c r="C3802" s="7"/>
    </row>
    <row r="3803" spans="3:3" x14ac:dyDescent="0.2">
      <c r="C3803" s="7"/>
    </row>
    <row r="3804" spans="3:3" x14ac:dyDescent="0.2">
      <c r="C3804" s="7"/>
    </row>
    <row r="3805" spans="3:3" x14ac:dyDescent="0.2">
      <c r="C3805" s="7"/>
    </row>
    <row r="3806" spans="3:3" x14ac:dyDescent="0.2">
      <c r="C3806" s="7"/>
    </row>
    <row r="3807" spans="3:3" x14ac:dyDescent="0.2">
      <c r="C3807" s="7"/>
    </row>
    <row r="3808" spans="3:3" x14ac:dyDescent="0.2">
      <c r="C3808" s="7"/>
    </row>
    <row r="3809" spans="3:3" x14ac:dyDescent="0.2">
      <c r="C3809" s="7"/>
    </row>
    <row r="3810" spans="3:3" x14ac:dyDescent="0.2">
      <c r="C3810" s="7"/>
    </row>
    <row r="3811" spans="3:3" x14ac:dyDescent="0.2">
      <c r="C3811" s="7"/>
    </row>
    <row r="3812" spans="3:3" x14ac:dyDescent="0.2">
      <c r="C3812" s="7"/>
    </row>
    <row r="3813" spans="3:3" x14ac:dyDescent="0.2">
      <c r="C3813" s="7"/>
    </row>
    <row r="3814" spans="3:3" x14ac:dyDescent="0.2">
      <c r="C3814" s="7"/>
    </row>
    <row r="3815" spans="3:3" x14ac:dyDescent="0.2">
      <c r="C3815" s="7"/>
    </row>
    <row r="3816" spans="3:3" x14ac:dyDescent="0.2">
      <c r="C3816" s="7"/>
    </row>
    <row r="3817" spans="3:3" x14ac:dyDescent="0.2">
      <c r="C3817" s="7"/>
    </row>
    <row r="3818" spans="3:3" x14ac:dyDescent="0.2">
      <c r="C3818" s="7"/>
    </row>
    <row r="3819" spans="3:3" x14ac:dyDescent="0.2">
      <c r="C3819" s="7"/>
    </row>
    <row r="3820" spans="3:3" x14ac:dyDescent="0.2">
      <c r="C3820" s="7"/>
    </row>
    <row r="3821" spans="3:3" x14ac:dyDescent="0.2">
      <c r="C3821" s="7"/>
    </row>
    <row r="3822" spans="3:3" x14ac:dyDescent="0.2">
      <c r="C3822" s="7"/>
    </row>
    <row r="3823" spans="3:3" x14ac:dyDescent="0.2">
      <c r="C3823" s="7"/>
    </row>
    <row r="3824" spans="3:3" x14ac:dyDescent="0.2">
      <c r="C3824" s="7"/>
    </row>
    <row r="3825" spans="3:3" x14ac:dyDescent="0.2">
      <c r="C3825" s="7"/>
    </row>
    <row r="3826" spans="3:3" x14ac:dyDescent="0.2">
      <c r="C3826" s="7"/>
    </row>
    <row r="3827" spans="3:3" x14ac:dyDescent="0.2">
      <c r="C3827" s="7"/>
    </row>
    <row r="3828" spans="3:3" x14ac:dyDescent="0.2">
      <c r="C3828" s="7"/>
    </row>
    <row r="3829" spans="3:3" x14ac:dyDescent="0.2">
      <c r="C3829" s="7"/>
    </row>
    <row r="3830" spans="3:3" x14ac:dyDescent="0.2">
      <c r="C3830" s="7"/>
    </row>
    <row r="3831" spans="3:3" x14ac:dyDescent="0.2">
      <c r="C3831" s="7"/>
    </row>
    <row r="3832" spans="3:3" x14ac:dyDescent="0.2">
      <c r="C3832" s="7"/>
    </row>
    <row r="3833" spans="3:3" x14ac:dyDescent="0.2">
      <c r="C3833" s="7"/>
    </row>
    <row r="3834" spans="3:3" x14ac:dyDescent="0.2">
      <c r="C3834" s="7"/>
    </row>
    <row r="3835" spans="3:3" x14ac:dyDescent="0.2">
      <c r="C3835" s="7"/>
    </row>
    <row r="3836" spans="3:3" x14ac:dyDescent="0.2">
      <c r="C3836" s="7"/>
    </row>
    <row r="3837" spans="3:3" x14ac:dyDescent="0.2">
      <c r="C3837" s="7"/>
    </row>
    <row r="3838" spans="3:3" x14ac:dyDescent="0.2">
      <c r="C3838" s="7"/>
    </row>
    <row r="3839" spans="3:3" x14ac:dyDescent="0.2">
      <c r="C3839" s="7"/>
    </row>
    <row r="3840" spans="3:3" x14ac:dyDescent="0.2">
      <c r="C3840" s="7"/>
    </row>
    <row r="3841" spans="3:3" x14ac:dyDescent="0.2">
      <c r="C3841" s="7"/>
    </row>
    <row r="3842" spans="3:3" x14ac:dyDescent="0.2">
      <c r="C3842" s="7"/>
    </row>
    <row r="3843" spans="3:3" x14ac:dyDescent="0.2">
      <c r="C3843" s="7"/>
    </row>
    <row r="3844" spans="3:3" x14ac:dyDescent="0.2">
      <c r="C3844" s="7"/>
    </row>
    <row r="3845" spans="3:3" x14ac:dyDescent="0.2">
      <c r="C3845" s="7"/>
    </row>
    <row r="3846" spans="3:3" x14ac:dyDescent="0.2">
      <c r="C3846" s="7"/>
    </row>
    <row r="3847" spans="3:3" x14ac:dyDescent="0.2">
      <c r="C3847" s="7"/>
    </row>
    <row r="3848" spans="3:3" x14ac:dyDescent="0.2">
      <c r="C3848" s="7"/>
    </row>
    <row r="3849" spans="3:3" x14ac:dyDescent="0.2">
      <c r="C3849" s="7"/>
    </row>
    <row r="3850" spans="3:3" x14ac:dyDescent="0.2">
      <c r="C3850" s="7"/>
    </row>
    <row r="3851" spans="3:3" x14ac:dyDescent="0.2">
      <c r="C3851" s="7"/>
    </row>
  </sheetData>
  <autoFilter ref="A7:C2814" xr:uid="{0472E914-1F05-4ABE-80D0-0AF9331E5D60}"/>
  <mergeCells count="5">
    <mergeCell ref="A1:C1"/>
    <mergeCell ref="A2:C2"/>
    <mergeCell ref="B4:C4"/>
    <mergeCell ref="B5:C5"/>
    <mergeCell ref="A3:C3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adm047-2</cp:lastModifiedBy>
  <dcterms:created xsi:type="dcterms:W3CDTF">2015-06-05T18:19:34Z</dcterms:created>
  <dcterms:modified xsi:type="dcterms:W3CDTF">2023-12-11T11:30:35Z</dcterms:modified>
</cp:coreProperties>
</file>