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Мила\Downloads\"/>
    </mc:Choice>
  </mc:AlternateContent>
  <xr:revisionPtr revIDLastSave="0" documentId="13_ncr:1_{C1DD24D5-5402-4DE4-AFA2-5683B35F8BFE}" xr6:coauthVersionLast="37" xr6:coauthVersionMax="37" xr10:uidLastSave="{00000000-0000-0000-0000-000000000000}"/>
  <bookViews>
    <workbookView xWindow="0" yWindow="0" windowWidth="19200" windowHeight="10785" tabRatio="473" xr2:uid="{00000000-000D-0000-FFFF-FFFF00000000}"/>
  </bookViews>
  <sheets>
    <sheet name="ЧР ЮЛ  2ТП 2024 " sheetId="5" r:id="rId1"/>
  </sheets>
  <definedNames>
    <definedName name="_xlnm._FilterDatabase" localSheetId="0" hidden="1">'ЧР ЮЛ  2ТП 2024 '!$A$2:$C$143</definedName>
  </definedNames>
  <calcPr calcId="179021" forceFullCalc="1"/>
</workbook>
</file>

<file path=xl/sharedStrings.xml><?xml version="1.0" encoding="utf-8"?>
<sst xmlns="http://schemas.openxmlformats.org/spreadsheetml/2006/main" count="286" uniqueCount="286">
  <si>
    <t>№ п/п</t>
  </si>
  <si>
    <t>Наименование
эксплуатирующей организации</t>
  </si>
  <si>
    <t>ИНН</t>
  </si>
  <si>
    <t>Общество с ограниченной ответственностью "Специализированный застройщик "СМУ-58"</t>
  </si>
  <si>
    <t>2129040518</t>
  </si>
  <si>
    <t>Общество с ограниченной ответственностью "СТК "Трейд"</t>
  </si>
  <si>
    <t>2130155954</t>
  </si>
  <si>
    <t>АКЦИОНЕРНОЕ ОБЩЕСТВО "АГРОФИРМА "КУСНАР"</t>
  </si>
  <si>
    <t>2107901820</t>
  </si>
  <si>
    <t>ОБЩЕСТВО С ОГРАНИЧЕННОЙ ОТВЕТСТВЕННОСТЬЮ "ЭКСПЕРИМЕНТАЛЬНАЯ ЛАБОРАТОРИЯ МАЛЫХ АРХИТЕКТУРНЫХ ФОРМ"</t>
  </si>
  <si>
    <t>2130202474</t>
  </si>
  <si>
    <t>ОБЩЕСТВО С ОГРАНИЧЕННОЙ ОТВЕТСТВЕННОСТЬЮ "ГАЗПРОМНЕФТЬ - ЦЕНТР"</t>
  </si>
  <si>
    <t>7709359770</t>
  </si>
  <si>
    <t>АКЦИОНЕРНОЕ ОБЩЕСТВО "ЧЕБОКСАРСКИЙ РЕЧНОЙ ПОРТ"</t>
  </si>
  <si>
    <t>2129008850</t>
  </si>
  <si>
    <t>ОТКРЫТОЕ АКЦИОНЕРНОЕ ОБЩЕСТВО "РОССИЙСКИЕ ЖЕЛЕЗНЫЕ ДОРОГИ"</t>
  </si>
  <si>
    <t>7708503727</t>
  </si>
  <si>
    <t>АКЦИОНЕРНОЕ ОБЩЕСТВО "СПЕЦИАЛИЗИРОВАННЫЙ ЗАСТРОЙЩИК "ГРУППА КОМПАНИЙ "РЕГИОНЖИЛСТРОЙ"</t>
  </si>
  <si>
    <t>2129017653</t>
  </si>
  <si>
    <t>Общество с ограниченной ответственностью "Стройка-21"</t>
  </si>
  <si>
    <t>2130072803</t>
  </si>
  <si>
    <t>2129005369</t>
  </si>
  <si>
    <t>2124014112</t>
  </si>
  <si>
    <t>ОБЩЕСТВО С ОГРАНИЧЕННОЙ ОТВЕТСТВЕННОСТЬЮ "СТРОИТЕЛЬНОЕ УПРАВЛЕНИЕ - 29"</t>
  </si>
  <si>
    <t>2128042181</t>
  </si>
  <si>
    <t>ОБЩЕСТВО С ОГРАНИЧЕННОЙ ОТВЕТСТВЕННОСТЬЮ "СПЕЦИАЛИЗИРОВАННЫЙ ЗАСТРОЙЩИК "СТРОИТЕЛЬНАЯ КОМПАНИЯ "ЦЕНТР"</t>
  </si>
  <si>
    <t>2130044299</t>
  </si>
  <si>
    <t>ОБЩЕСТВО С ОГРАНИЧЕННОЙ ОТВЕТСТВЕННОСТЬЮ "ЛУКОЙЛ-ЦЕНТРНЕФТЕПРОДУКТ"</t>
  </si>
  <si>
    <t>7701285928</t>
  </si>
  <si>
    <t>2115000346</t>
  </si>
  <si>
    <t>Индивидуальный предприниматель Геворгян Епрем Оганесович</t>
  </si>
  <si>
    <t>212711901270</t>
  </si>
  <si>
    <t>ОБЩЕСТВО С ОГРАНИЧЕННОЙ ОТВЕТСТВЕННОСТЬЮ "ЖБК-МАРКЕТ"</t>
  </si>
  <si>
    <t>2130224069</t>
  </si>
  <si>
    <t>2129042924</t>
  </si>
  <si>
    <t>ОБЩЕСТВО С ОГРАНИЧЕННОЙ ОТВЕТСТВЕННОСТЬЮ "НОВАЯ ЭКОЛОГИЯ"</t>
  </si>
  <si>
    <t>2130231556</t>
  </si>
  <si>
    <t>Общество с ограниченной ответственностью "Специализированный застройщик "Строительная компания "Глобус"</t>
  </si>
  <si>
    <t>2130051151</t>
  </si>
  <si>
    <t>ЗАКРЫТОЕ АКЦИОНЕРНОЕ ОБЩЕСТВО "ПРОГРЕСС"</t>
  </si>
  <si>
    <t>2120000550</t>
  </si>
  <si>
    <t>ОБЩЕСТВО С ОГРАНИЧЕННОЙ ОТВЕТСТВЕННОСТЬЮ "БЕТУЛА-ДЕКОР"</t>
  </si>
  <si>
    <t>2130021742</t>
  </si>
  <si>
    <t>ГОСУДАРСТВЕННОЕ УНИТАРНОЕ ПРЕДПРИЯТИЕ ЧУВАШСКОЙ РЕСПУБЛИКИ "ЧУВАШГАЗ" МИНИСТЕРСТВА СТРОИТЕЛЬСТВА, АРХИТЕКТУРЫ И ЖИЛИЩНО-КОММУНАЛЬНОГО ХОЗЯЙСТВА ЧУВАШСКОЙ РЕСПУБЛИКИ</t>
  </si>
  <si>
    <t>2128017682</t>
  </si>
  <si>
    <t>Общество с ограниченной ответственностью "ГЕОЛАЙН Технологии"</t>
  </si>
  <si>
    <t>7813492792</t>
  </si>
  <si>
    <t>Общество с ограниченной ответственностью «Звениговский»</t>
  </si>
  <si>
    <t>2124048256</t>
  </si>
  <si>
    <t>ОБЩЕСТВО С ОГРАНИЧЕННОЙ ОТВЕТСТВЕННОСТЬЮ "АВТОТЕХСЕРВИС"</t>
  </si>
  <si>
    <t>2123005965</t>
  </si>
  <si>
    <t>ОБЩЕСТВО С ОГРАНИЧЕННОЙ ОТВЕТСТВЕННОСТЬЮ "СХПК "МУРАТЫ"</t>
  </si>
  <si>
    <t>2104008946</t>
  </si>
  <si>
    <t>Индивидуальный предприниматель глава крестьянского (фермерского) хозяйства Чабатов Ферид Кияметдинович</t>
  </si>
  <si>
    <t>210300319953</t>
  </si>
  <si>
    <t>ОБЩЕСТВО С ОГРАНИЧЕННОЙ ОТВЕТСТВЕННОСТЬЮ "ПОБЕДА"</t>
  </si>
  <si>
    <t>2120003977</t>
  </si>
  <si>
    <t>АКЦИОНЕРНОЕ ОБЩЕСТВО "СТРОИТЕЛЬНОЕ УПРАВЛЕНИЕ №920"</t>
  </si>
  <si>
    <t>8605002520</t>
  </si>
  <si>
    <t>ОБЩЕСТВО С ОГРАНИЧЕННОЙ ОТВЕТСТВЕННОСТЬЮ "МЕГА ЮРМА"</t>
  </si>
  <si>
    <t>2116004583</t>
  </si>
  <si>
    <t>3905078834</t>
  </si>
  <si>
    <t>АКЦИОНЕРНОЕ ОБЩЕСТВО "АККОНД"</t>
  </si>
  <si>
    <t>2126000147</t>
  </si>
  <si>
    <t>ОБЩЕСТВО С ОГРАНИЧЕННОЙ ОТВЕТСТВЕННОСТЬЮ "СПЕЦИАЛИЗИРОВАННЫЙ ЗАСТРОЙЩИК "ВЕРШИНА"</t>
  </si>
  <si>
    <t>2130229684</t>
  </si>
  <si>
    <t>ОБЩЕСТВО С ОГРАНИЧЕННОЙ ОТВЕТСТВЕННОСТЬЮ "ПОТЕНЦИАЛ-ДС"</t>
  </si>
  <si>
    <t>2130041354</t>
  </si>
  <si>
    <t>Глава крестьянского (фермерского) хозяйства Андреев Николай Иванович</t>
  </si>
  <si>
    <t>211301717959</t>
  </si>
  <si>
    <t>ОБЩЕСТВО С ОГРАНИЧЕННОЙ ОТВЕТСТВЕННОСТЬЮ "АВТОБАН - МОСТ"</t>
  </si>
  <si>
    <t>2127000767</t>
  </si>
  <si>
    <t>Акционерное общество "Специализированный застройщик "ТУС"</t>
  </si>
  <si>
    <t>СЕЛЬСКОХОЗЯЙСТВЕННЫЙ ПРОИЗВОДСТВЕННЫЙ КООПЕРАТИВ "ТРУД"</t>
  </si>
  <si>
    <t>2103000976</t>
  </si>
  <si>
    <t>Общество с ограниченной ответственностью "Канашгаздорсервис 1"</t>
  </si>
  <si>
    <t>2123025513</t>
  </si>
  <si>
    <t>ОБЩЕСТВО С ОГРАНИЧЕННОЙ ОТВЕТСТВЕННОСТЬЮ "ДОМОСТРОИТЕЛЬНЫЙ КОМБИНАТ РАФФ+"</t>
  </si>
  <si>
    <t>2124048552</t>
  </si>
  <si>
    <t>ОБЩЕСТВО С ОГРАНИЧЕННОЙ ОТВЕТСТВЕННОСТЬЮ "ВЕНТИЛЯЦИОННЫЙ ЗАВОД "РОТАДО"</t>
  </si>
  <si>
    <t>2130177034</t>
  </si>
  <si>
    <t>Муниципальное предприятие по материально-техническому снабжению "Красночетайскагропромснаб"</t>
  </si>
  <si>
    <t>2110000617</t>
  </si>
  <si>
    <t>ОБЩЕСТВО С ОГРАНИЧЕННОЙ ОТВЕТСТВЕННОСТЬЮ "СУОР"</t>
  </si>
  <si>
    <t>2127311917</t>
  </si>
  <si>
    <t>ОБЩЕСТВО С ОГРАНИЧЕННОЙ ОТВЕТСТВЕННОСТЬЮ "АГРОХИМСЕРВИС"</t>
  </si>
  <si>
    <t>2113004610</t>
  </si>
  <si>
    <t>2112000281</t>
  </si>
  <si>
    <t>7730259560</t>
  </si>
  <si>
    <t>Общество с ограниченной ответственностью «Агава»</t>
  </si>
  <si>
    <t>1660067356</t>
  </si>
  <si>
    <t>Общество с ограниченной ответственностью "Дороги Чувашии"</t>
  </si>
  <si>
    <t>2130222417</t>
  </si>
  <si>
    <t>ОБЩЕСТВО С ОГРАНИЧЕННОЙ ОТВЕТСТВЕННОСТЬЮ "САИФ"</t>
  </si>
  <si>
    <t>7720288579</t>
  </si>
  <si>
    <t>АКЦИОНЕРНОЕ ОБЩЕСТВО "МОРГАУШСКИЙ КИРПИЧНЫЙ ЗАВОД"</t>
  </si>
  <si>
    <t>2112000997</t>
  </si>
  <si>
    <t>Сельскохозяйственный производственный кооператив "Броневик"</t>
  </si>
  <si>
    <t>2104000217</t>
  </si>
  <si>
    <t>2126002786</t>
  </si>
  <si>
    <t>МУНИЦИПАЛЬНОЕ УНИТАРНОЕ ПРЕДПРИЯТИЕ "ЧИСТАЯ ВОДА"</t>
  </si>
  <si>
    <t>2125009147</t>
  </si>
  <si>
    <t>2112390754</t>
  </si>
  <si>
    <t>2112000588</t>
  </si>
  <si>
    <t>Акционерное общество "Передвижная механизированная колонна № 8"</t>
  </si>
  <si>
    <t>Акционерное общество "Санаторий "Чувашия"</t>
  </si>
  <si>
    <t>2129027450</t>
  </si>
  <si>
    <t>2125000458</t>
  </si>
  <si>
    <t xml:space="preserve">Общество с ограниченной ответственностью «Авангард» </t>
  </si>
  <si>
    <t>1614006863</t>
  </si>
  <si>
    <t>2130211126</t>
  </si>
  <si>
    <t>Закрытое акционерное общество "Чебоксарское предприятие "Сеспель"</t>
  </si>
  <si>
    <t>6315376946</t>
  </si>
  <si>
    <t>Общество с ограниченной ответственностью "Железобетонные конструкции №9"</t>
  </si>
  <si>
    <t>2129043580</t>
  </si>
  <si>
    <t>АКЦИОНЕРНОЕ ОБЩЕСТВО "ЧУВАШХЛЕБОПРОДУКТ"</t>
  </si>
  <si>
    <t>2130092180</t>
  </si>
  <si>
    <t>Муниципальное унитарное предприятие жилищно-коммунального хозяйства "Моргаушское"</t>
  </si>
  <si>
    <t>Государственное унитарное предприятие Чувашской Республики "Биологические очистные сооружения" Министерства строительства, архитектуры и жилищно-коммунального хозяйства Чувашской Республики</t>
  </si>
  <si>
    <t>Акционерное общество "Агрофирма Ольдеевская"</t>
  </si>
  <si>
    <t>2116480078</t>
  </si>
  <si>
    <t>Общество с ограниченной ответственностью "Мегамол"</t>
  </si>
  <si>
    <t>7734439549</t>
  </si>
  <si>
    <t>АО" Канашский автоагрегатный завод"</t>
  </si>
  <si>
    <t>2123000942</t>
  </si>
  <si>
    <t>АКЦИОНЕРНОЕ ОБЩЕСТВО "ДОРОГИ И МОСТЫ"
Филиал Акционерного общества "Дороги и Мосты" Мостоотряд-41</t>
  </si>
  <si>
    <t>Аликовское районное потребительское общество</t>
  </si>
  <si>
    <t>2102000490</t>
  </si>
  <si>
    <t>ОАО "Шумерлинский хлебозавод"</t>
  </si>
  <si>
    <t>2125002536</t>
  </si>
  <si>
    <t xml:space="preserve"> Общество с ограниченной отвественностью "Железобетонные конструкции № 2"</t>
  </si>
  <si>
    <t>2124021977</t>
  </si>
  <si>
    <t>Филиал Общества с ограниченной ответственностью «Газпром газомоторное топливо» в г. Казань</t>
  </si>
  <si>
    <t>ОБЩЕСТВО С ОГРАНИЧЕННОЙ ОТВЕТСТВЕННОСТЬЮ "ЭЛТЕРА"</t>
  </si>
  <si>
    <t>2130155947</t>
  </si>
  <si>
    <t>Общество с ограниченной ответственностью "КЕРАМИКА"</t>
  </si>
  <si>
    <t>2130007787</t>
  </si>
  <si>
    <t>Акционерное общество "Научно-производственный комплекс "ЭЛАРА" имени Г.А. Ильенко"</t>
  </si>
  <si>
    <t>2129017646</t>
  </si>
  <si>
    <t>Общество с ограниченной ответственностью "Башнефть-Розница"</t>
  </si>
  <si>
    <t>1831090630</t>
  </si>
  <si>
    <t>Акционерное общество "АККОНД-ТРАНС"</t>
  </si>
  <si>
    <t>2127024013</t>
  </si>
  <si>
    <t>Открытое акционерное общество "Птицефабрика "Моргаушская"</t>
  </si>
  <si>
    <t>Акционерное общество "5 арсенал"</t>
  </si>
  <si>
    <t>2122006437</t>
  </si>
  <si>
    <t>АКЦИОНЕРНОЕ ОБЩЕСТВО
"ВУРНАРСКИЙ МЯСОКОМБИНАТ"</t>
  </si>
  <si>
    <t>2104000312</t>
  </si>
  <si>
    <t>Индивидуальный предприниматель Вязов Андрей Николаевич</t>
  </si>
  <si>
    <t>211200059044</t>
  </si>
  <si>
    <t>Акционерное общество "Газпром газораспределение Чебоксары"</t>
  </si>
  <si>
    <t>2128049998</t>
  </si>
  <si>
    <t>Общество с ограниченной ответственностью "Автофургон"</t>
  </si>
  <si>
    <t>2107902319</t>
  </si>
  <si>
    <t>Общество с ограниченной ответственностью «Завод точного стального литья»</t>
  </si>
  <si>
    <t>2130033635</t>
  </si>
  <si>
    <t>Общество с ограниченной ответственностью "ПМК-4"</t>
  </si>
  <si>
    <t>2116495557</t>
  </si>
  <si>
    <t xml:space="preserve">Акционерное общество "Чебоксарский завод кабельных изделий "Чувашкабель" </t>
  </si>
  <si>
    <t>2127009135</t>
  </si>
  <si>
    <t>2130062330</t>
  </si>
  <si>
    <t>Общество с Ограниченной Ответственностью "ТЕПЛОСНАБ"</t>
  </si>
  <si>
    <t>2107903471</t>
  </si>
  <si>
    <t>Открытое акционерное общество "Чебоксарская пивоваренная фирма "Букет Чувашии"</t>
  </si>
  <si>
    <t>2127009390</t>
  </si>
  <si>
    <t>ОБЩЕСТВО С ОГРАНИЧЕННОЙ ОТВЕТСТВЕННОСТЬЮ "ЧЕСТР-ИНВЕСТ"</t>
  </si>
  <si>
    <t>2129051460</t>
  </si>
  <si>
    <t>ПУБЛИЧНОЕ АКЦИОНЕРНОЕ ОБЩЕСТВО "ХИМПРОМ"</t>
  </si>
  <si>
    <t>2124009521</t>
  </si>
  <si>
    <t>Акционерное общество "Электроавтомат"</t>
  </si>
  <si>
    <t>2122000604</t>
  </si>
  <si>
    <t>Открытое акционерное общество "Чебоксарская Керамика"</t>
  </si>
  <si>
    <t>2126000757</t>
  </si>
  <si>
    <t>Общество с ограниченной ответственостью "Зодчий-центр"</t>
  </si>
  <si>
    <t>2127025666</t>
  </si>
  <si>
    <t>ООО "Зодчий"</t>
  </si>
  <si>
    <t>2124015331</t>
  </si>
  <si>
    <t>Сельскохозяйственный производственный кооператив им.Суворова</t>
  </si>
  <si>
    <t xml:space="preserve">Акционерное общество "Алатырский механический завод" </t>
  </si>
  <si>
    <t>2122005916</t>
  </si>
  <si>
    <t>Акционерное общество Фирма "Август"</t>
  </si>
  <si>
    <t>5046001101</t>
  </si>
  <si>
    <t>ОБЩЕСТВО С ОГРАНИЧЕННОЙ ОТВЕТСТВЕННОСТЬЮ "КАНМАШ ДСО"</t>
  </si>
  <si>
    <t>2123010429</t>
  </si>
  <si>
    <t>ОБЩЕСТВО С ОГРАНИЧЕННОЙ ОТВЕТСТВЕННОСТЬЮ "РЕМТЕХСЕРВИС"</t>
  </si>
  <si>
    <t>2130078280</t>
  </si>
  <si>
    <t>Общество с ограниченной ответственностью "Управляющая компания "Первая площадка"</t>
  </si>
  <si>
    <t>2130109549</t>
  </si>
  <si>
    <t>ОБЩЕСТВО С ОГРАНИЧЕННОЙ ОТВЕТСТВЕННОСТЬЮ "МАРИИНСКО-ПОСАДСКИЙ МАСЛОЗАВОД"</t>
  </si>
  <si>
    <t>2111007975</t>
  </si>
  <si>
    <t>Общество с ограниченной ответственность "Респект"</t>
  </si>
  <si>
    <t>2124027785</t>
  </si>
  <si>
    <t>Общество с ограниченной ответственностью "Татнефть-АЗС Центр"</t>
  </si>
  <si>
    <t>1644040195</t>
  </si>
  <si>
    <t>Общество сограниченной ответственностью "Цеолит"</t>
  </si>
  <si>
    <t>2104005720</t>
  </si>
  <si>
    <t>Общество с ограниченной ответственностью "Двери ФорЭст"</t>
  </si>
  <si>
    <t>2116000606</t>
  </si>
  <si>
    <t>Общество с ограниченной ответственностью "Волжское перерабатывающее предприятие"</t>
  </si>
  <si>
    <t>2105005842</t>
  </si>
  <si>
    <t>ЗАКРЫТОЕ АКЦИОНЕРНОЕ ОБЩЕСТВО "СЕЛЬСКИЙ СТРОИТЕЛЬНЫЙ КОМБИНАТ "ЧЕБОКСАРСКИЙ"</t>
  </si>
  <si>
    <t>2128001770</t>
  </si>
  <si>
    <t>Акционерное общество "Ядринский кирпичный завод"</t>
  </si>
  <si>
    <t>2119000280</t>
  </si>
  <si>
    <t>Муниципальное унитарное предприятие города Шумерли «Коммунальник»</t>
  </si>
  <si>
    <t>2125008383</t>
  </si>
  <si>
    <t>Общество с ограниченной ответсвенностью "Вурнарский мясокомбинат"</t>
  </si>
  <si>
    <t>2104007660</t>
  </si>
  <si>
    <t xml:space="preserve">Закрытое акционерное общество «Чувашкабельмет» </t>
  </si>
  <si>
    <t>2127303440</t>
  </si>
  <si>
    <t>Общество с ограниченной ответственностью "Чебоксарская Электротехника и Автоматика"</t>
  </si>
  <si>
    <t>Общество с ограниченной ответственностью "Дорожная передвижная механизированная колонна Шумерлинская"</t>
  </si>
  <si>
    <t>2118001725</t>
  </si>
  <si>
    <t>Федеральное казенное учреждение "Колония-поселение №8 Управления Федеральной службы исполнения наказаний России по Чувашской Республике - Чувашии"</t>
  </si>
  <si>
    <t>2101003467</t>
  </si>
  <si>
    <t>Публичное акционерное общество "Т Плюс"</t>
  </si>
  <si>
    <t>Акционерное общество "Чебоксарский электроаппаратный завод"</t>
  </si>
  <si>
    <t>2128000600</t>
  </si>
  <si>
    <t>Общество с ограниченной ответственностью "ГиПор-М"</t>
  </si>
  <si>
    <t>2113004031</t>
  </si>
  <si>
    <t>Общество с ограниченной ответственностью "Молочное дело - Ивня"</t>
  </si>
  <si>
    <t>3109005186</t>
  </si>
  <si>
    <t>Общество с ограниченной ответственностью "ЭЛИНОКС"</t>
  </si>
  <si>
    <t>2130022111</t>
  </si>
  <si>
    <t>Общество с ограниченной ответственностью "Волгостальконструкция"</t>
  </si>
  <si>
    <t>2130059640</t>
  </si>
  <si>
    <t>Общество с ограниченной ответственностью "Дорожное эксплуатационное предприятие "ДЭП №146"</t>
  </si>
  <si>
    <t>2130136920</t>
  </si>
  <si>
    <t>Акционерное общество "Зеленстрой"</t>
  </si>
  <si>
    <t>2130018595</t>
  </si>
  <si>
    <t>Общество с ограниченной ответственностью "Алатырская бумажная фабрика"</t>
  </si>
  <si>
    <t>2122003073</t>
  </si>
  <si>
    <t>Общество с ограниченной ответственностью "Водоканал"</t>
  </si>
  <si>
    <t>2114903754</t>
  </si>
  <si>
    <t>Общество с ограниченной ответственностью "НПО Экология"</t>
  </si>
  <si>
    <t>2127024359</t>
  </si>
  <si>
    <t>Общество с ограниченной ответственностью "Леспром-2000"</t>
  </si>
  <si>
    <t>2124017106</t>
  </si>
  <si>
    <t>ОБЩЕСТВО С ОГРАНИЧЕННОЙ ОТВЕТСТВЕННОСТЬЮ "ЧЕБОКСАРСКАЯ МАКАРОННО-КОНДИТЕРСКАЯ ФАБРИКА "ВАВИЛОН"</t>
  </si>
  <si>
    <t>2129030703</t>
  </si>
  <si>
    <t>Общество с ограниченной ответственностью «Завод промышленного литья»</t>
  </si>
  <si>
    <t>АКЦИОНЕРНОЕ ОБЩЕСТВО "ЦИВИЛЬСКИЙ ВЕТЕРИНАРНО-САНИТАРНЫЙ УТИЛИЗАЦИОННЫЙ ЗАВОД"</t>
  </si>
  <si>
    <t>2115005369</t>
  </si>
  <si>
    <t>Общество с ограниченной ответственностью "Максимум"</t>
  </si>
  <si>
    <t>2104008417</t>
  </si>
  <si>
    <t>Открытое акционерное общество "Чебоксарский хлебозавод №2"</t>
  </si>
  <si>
    <t>2126000690</t>
  </si>
  <si>
    <t>Общество с ограниченнной ответственностью "Коммунальщик"</t>
  </si>
  <si>
    <t>2107902870</t>
  </si>
  <si>
    <t>Акционерное общество "Завод "Электроприбор"</t>
  </si>
  <si>
    <t>2122000643</t>
  </si>
  <si>
    <t>Общество с ограниченной ответственностью "Асфальтобетонный завод"</t>
  </si>
  <si>
    <t>2130071341</t>
  </si>
  <si>
    <t>Акционерное общество  Комбинат автомобильных фургонов</t>
  </si>
  <si>
    <t>2125000440</t>
  </si>
  <si>
    <t>Федеральное государственное унитарное предприятие "Государственный научно-исследовательский институт органической химии и технологии"</t>
  </si>
  <si>
    <t>7720074697</t>
  </si>
  <si>
    <t>Общество с ограниченной ответственностью "Ишлейский завод высоковольтной аппаратуры"</t>
  </si>
  <si>
    <t>2116491707</t>
  </si>
  <si>
    <t>Акционерное общество "Транснефть - Прикамье"</t>
  </si>
  <si>
    <t>1645000340</t>
  </si>
  <si>
    <t>Общество с ограниченной ответственностью " Трубные технологии"</t>
  </si>
  <si>
    <t>2130112622</t>
  </si>
  <si>
    <t>ЗАО "Завод игрового спортивного  оборудования"</t>
  </si>
  <si>
    <t>2127332219</t>
  </si>
  <si>
    <t>Сельскохозяйственный производственный кооператив "Труд"</t>
  </si>
  <si>
    <t>2108001780</t>
  </si>
  <si>
    <t>Общество с ограниченной ответственностью "Чебоксарский завод силовых агрегатов"</t>
  </si>
  <si>
    <t>2127318285</t>
  </si>
  <si>
    <t>Открытое акционерное общество "Тароупаковка"</t>
  </si>
  <si>
    <t>2127007963</t>
  </si>
  <si>
    <t>Акционерное общество "АБС ЗэиМ Автоматизация"</t>
  </si>
  <si>
    <t>2128006240</t>
  </si>
  <si>
    <t>Общество с ограниченной ответственностью Научно-производственное предприятие "ЭКРА"</t>
  </si>
  <si>
    <t>2126001172</t>
  </si>
  <si>
    <t>Общество с ограниченной ответственностью "Перкарбонат"</t>
  </si>
  <si>
    <t>2124045287</t>
  </si>
  <si>
    <t xml:space="preserve"> акционерное общество "Шумерлинский завод специализированных автомобилей"</t>
  </si>
  <si>
    <t>ОБЩЕСТВО С ОГРАНИЧЕННОЙ ОТВЕТСТВЕННОСТЬЮ "МАГИСТРАЛЬ - М"</t>
  </si>
  <si>
    <t>2130003503</t>
  </si>
  <si>
    <t>Общество с ограниченной ответственностью "Чебоксарский трубный завод"</t>
  </si>
  <si>
    <t>2128048923</t>
  </si>
  <si>
    <t>Закрытое акционерное общество "Хлебокомбинат Петровский"</t>
  </si>
  <si>
    <t>2126000034</t>
  </si>
  <si>
    <t>Общество с ограничнной ответственностью "ТеплоСфера"</t>
  </si>
  <si>
    <t>Перечень респондентов, которым необходимо представить отчёт по форме 2-ТП (воздух) за 2024 год на территории Чувашской Республики (перечень не является исперпывающим)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</si>
</sst>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3"/>
      <color rgb="FFFFFFFF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66CC"/>
        <bgColor rgb="FF008080"/>
      </patternFill>
    </fill>
  </fills>
  <borders count="3">
    <border>
      <left/>
      <right/>
      <top/>
      <bottom/>
      <diagonal/>
    </border>
    <border>
      <left style="hair">
        <color rgb="FFC0C0C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49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2E092-267E-4D1C-B8F3-83270404A852}">
  <dimension ref="A1:C143"/>
  <sheetViews>
    <sheetView tabSelected="1" workbookViewId="0">
      <pane ySplit="2" topLeftCell="A121" activePane="bottomLeft" state="frozen"/>
      <selection pane="bottomLeft" activeCell="E125" sqref="E125"/>
    </sheetView>
  </sheetViews>
  <sheetFormatPr defaultColWidth="8.85546875" defaultRowHeight="12.75" x14ac:dyDescent="0.2"/>
  <cols>
    <col min="1" max="1" width="7.28515625" style="3" customWidth="1"/>
    <col min="2" max="2" width="87" style="4" customWidth="1"/>
    <col min="3" max="3" width="29" style="4" customWidth="1"/>
    <col min="4" max="987" width="9" style="2" customWidth="1"/>
    <col min="988" max="16384" width="8.85546875" style="2"/>
  </cols>
  <sheetData>
    <row r="1" spans="1:3" ht="77.25" customHeight="1" x14ac:dyDescent="0.2">
      <c r="A1" s="1" t="s">
        <v>285</v>
      </c>
      <c r="B1" s="1"/>
      <c r="C1" s="1"/>
    </row>
    <row r="2" spans="1:3" s="7" customFormat="1" ht="59.1" customHeight="1" x14ac:dyDescent="0.25">
      <c r="A2" s="5" t="s">
        <v>0</v>
      </c>
      <c r="B2" s="6" t="s">
        <v>1</v>
      </c>
      <c r="C2" s="6" t="s">
        <v>2</v>
      </c>
    </row>
    <row r="3" spans="1:3" s="7" customFormat="1" ht="33" x14ac:dyDescent="0.25">
      <c r="A3" s="8">
        <v>1</v>
      </c>
      <c r="B3" s="9" t="s">
        <v>3</v>
      </c>
      <c r="C3" s="8" t="s">
        <v>4</v>
      </c>
    </row>
    <row r="4" spans="1:3" s="7" customFormat="1" ht="16.5" x14ac:dyDescent="0.25">
      <c r="A4" s="8">
        <v>2</v>
      </c>
      <c r="B4" s="9" t="s">
        <v>5</v>
      </c>
      <c r="C4" s="8" t="s">
        <v>6</v>
      </c>
    </row>
    <row r="5" spans="1:3" s="7" customFormat="1" ht="49.5" x14ac:dyDescent="0.25">
      <c r="A5" s="8">
        <v>3</v>
      </c>
      <c r="B5" s="9" t="s">
        <v>9</v>
      </c>
      <c r="C5" s="8" t="s">
        <v>10</v>
      </c>
    </row>
    <row r="6" spans="1:3" s="7" customFormat="1" ht="33" x14ac:dyDescent="0.25">
      <c r="A6" s="8">
        <v>4</v>
      </c>
      <c r="B6" s="9" t="s">
        <v>11</v>
      </c>
      <c r="C6" s="8" t="s">
        <v>12</v>
      </c>
    </row>
    <row r="7" spans="1:3" s="7" customFormat="1" ht="16.5" x14ac:dyDescent="0.25">
      <c r="A7" s="8">
        <v>5</v>
      </c>
      <c r="B7" s="9" t="s">
        <v>13</v>
      </c>
      <c r="C7" s="8" t="s">
        <v>14</v>
      </c>
    </row>
    <row r="8" spans="1:3" s="7" customFormat="1" ht="33" x14ac:dyDescent="0.25">
      <c r="A8" s="8">
        <v>6</v>
      </c>
      <c r="B8" s="9" t="s">
        <v>15</v>
      </c>
      <c r="C8" s="8" t="s">
        <v>16</v>
      </c>
    </row>
    <row r="9" spans="1:3" s="7" customFormat="1" ht="33" x14ac:dyDescent="0.25">
      <c r="A9" s="8">
        <v>7</v>
      </c>
      <c r="B9" s="9" t="s">
        <v>17</v>
      </c>
      <c r="C9" s="8" t="s">
        <v>18</v>
      </c>
    </row>
    <row r="10" spans="1:3" s="7" customFormat="1" ht="16.5" x14ac:dyDescent="0.25">
      <c r="A10" s="8">
        <v>8</v>
      </c>
      <c r="B10" s="9" t="s">
        <v>19</v>
      </c>
      <c r="C10" s="8" t="s">
        <v>20</v>
      </c>
    </row>
    <row r="11" spans="1:3" s="7" customFormat="1" ht="33" x14ac:dyDescent="0.25">
      <c r="A11" s="8">
        <v>9</v>
      </c>
      <c r="B11" s="9" t="s">
        <v>23</v>
      </c>
      <c r="C11" s="8" t="s">
        <v>24</v>
      </c>
    </row>
    <row r="12" spans="1:3" s="7" customFormat="1" ht="49.5" x14ac:dyDescent="0.25">
      <c r="A12" s="8">
        <v>10</v>
      </c>
      <c r="B12" s="9" t="s">
        <v>25</v>
      </c>
      <c r="C12" s="8" t="s">
        <v>26</v>
      </c>
    </row>
    <row r="13" spans="1:3" s="7" customFormat="1" ht="33" x14ac:dyDescent="0.25">
      <c r="A13" s="8">
        <v>11</v>
      </c>
      <c r="B13" s="9" t="s">
        <v>27</v>
      </c>
      <c r="C13" s="8" t="s">
        <v>28</v>
      </c>
    </row>
    <row r="14" spans="1:3" s="7" customFormat="1" ht="16.5" x14ac:dyDescent="0.25">
      <c r="A14" s="8">
        <v>12</v>
      </c>
      <c r="B14" s="9" t="s">
        <v>30</v>
      </c>
      <c r="C14" s="8" t="s">
        <v>31</v>
      </c>
    </row>
    <row r="15" spans="1:3" s="7" customFormat="1" ht="16.5" x14ac:dyDescent="0.25">
      <c r="A15" s="8">
        <v>13</v>
      </c>
      <c r="B15" s="9" t="s">
        <v>32</v>
      </c>
      <c r="C15" s="8" t="s">
        <v>33</v>
      </c>
    </row>
    <row r="16" spans="1:3" s="7" customFormat="1" ht="33" x14ac:dyDescent="0.25">
      <c r="A16" s="8">
        <v>14</v>
      </c>
      <c r="B16" s="9" t="s">
        <v>35</v>
      </c>
      <c r="C16" s="8" t="s">
        <v>36</v>
      </c>
    </row>
    <row r="17" spans="1:3" s="7" customFormat="1" ht="33" x14ac:dyDescent="0.25">
      <c r="A17" s="8">
        <v>15</v>
      </c>
      <c r="B17" s="9" t="s">
        <v>37</v>
      </c>
      <c r="C17" s="8" t="s">
        <v>38</v>
      </c>
    </row>
    <row r="18" spans="1:3" s="7" customFormat="1" ht="16.5" x14ac:dyDescent="0.25">
      <c r="A18" s="8">
        <v>16</v>
      </c>
      <c r="B18" s="9" t="s">
        <v>7</v>
      </c>
      <c r="C18" s="8" t="s">
        <v>8</v>
      </c>
    </row>
    <row r="19" spans="1:3" s="7" customFormat="1" ht="16.5" x14ac:dyDescent="0.25">
      <c r="A19" s="8">
        <v>17</v>
      </c>
      <c r="B19" s="9" t="s">
        <v>39</v>
      </c>
      <c r="C19" s="8" t="s">
        <v>40</v>
      </c>
    </row>
    <row r="20" spans="1:3" s="7" customFormat="1" ht="33" x14ac:dyDescent="0.25">
      <c r="A20" s="8">
        <v>18</v>
      </c>
      <c r="B20" s="9" t="s">
        <v>41</v>
      </c>
      <c r="C20" s="8" t="s">
        <v>42</v>
      </c>
    </row>
    <row r="21" spans="1:3" s="7" customFormat="1" ht="66" x14ac:dyDescent="0.25">
      <c r="A21" s="8">
        <v>19</v>
      </c>
      <c r="B21" s="9" t="s">
        <v>43</v>
      </c>
      <c r="C21" s="8" t="s">
        <v>44</v>
      </c>
    </row>
    <row r="22" spans="1:3" s="7" customFormat="1" ht="16.5" x14ac:dyDescent="0.25">
      <c r="A22" s="8">
        <v>20</v>
      </c>
      <c r="B22" s="9" t="s">
        <v>45</v>
      </c>
      <c r="C22" s="8" t="s">
        <v>46</v>
      </c>
    </row>
    <row r="23" spans="1:3" s="7" customFormat="1" ht="16.5" x14ac:dyDescent="0.25">
      <c r="A23" s="8">
        <v>21</v>
      </c>
      <c r="B23" s="9" t="s">
        <v>47</v>
      </c>
      <c r="C23" s="8" t="s">
        <v>48</v>
      </c>
    </row>
    <row r="24" spans="1:3" s="7" customFormat="1" ht="33" x14ac:dyDescent="0.25">
      <c r="A24" s="8">
        <v>22</v>
      </c>
      <c r="B24" s="9" t="s">
        <v>49</v>
      </c>
      <c r="C24" s="8" t="s">
        <v>50</v>
      </c>
    </row>
    <row r="25" spans="1:3" s="7" customFormat="1" ht="33" x14ac:dyDescent="0.25">
      <c r="A25" s="8">
        <v>23</v>
      </c>
      <c r="B25" s="9" t="s">
        <v>51</v>
      </c>
      <c r="C25" s="8" t="s">
        <v>52</v>
      </c>
    </row>
    <row r="26" spans="1:3" s="7" customFormat="1" ht="33" x14ac:dyDescent="0.25">
      <c r="A26" s="8">
        <v>24</v>
      </c>
      <c r="B26" s="9" t="s">
        <v>53</v>
      </c>
      <c r="C26" s="8" t="s">
        <v>54</v>
      </c>
    </row>
    <row r="27" spans="1:3" s="7" customFormat="1" ht="16.5" x14ac:dyDescent="0.25">
      <c r="A27" s="8">
        <v>25</v>
      </c>
      <c r="B27" s="9" t="s">
        <v>55</v>
      </c>
      <c r="C27" s="8" t="s">
        <v>56</v>
      </c>
    </row>
    <row r="28" spans="1:3" s="7" customFormat="1" ht="16.5" x14ac:dyDescent="0.25">
      <c r="A28" s="8">
        <v>26</v>
      </c>
      <c r="B28" s="9" t="s">
        <v>57</v>
      </c>
      <c r="C28" s="8" t="s">
        <v>58</v>
      </c>
    </row>
    <row r="29" spans="1:3" s="7" customFormat="1" ht="16.5" x14ac:dyDescent="0.25">
      <c r="A29" s="8">
        <v>27</v>
      </c>
      <c r="B29" s="9" t="s">
        <v>62</v>
      </c>
      <c r="C29" s="8" t="s">
        <v>63</v>
      </c>
    </row>
    <row r="30" spans="1:3" s="7" customFormat="1" ht="33" x14ac:dyDescent="0.25">
      <c r="A30" s="8">
        <v>28</v>
      </c>
      <c r="B30" s="9" t="s">
        <v>64</v>
      </c>
      <c r="C30" s="8" t="s">
        <v>65</v>
      </c>
    </row>
    <row r="31" spans="1:3" s="7" customFormat="1" ht="33" x14ac:dyDescent="0.25">
      <c r="A31" s="8">
        <v>29</v>
      </c>
      <c r="B31" s="9" t="s">
        <v>66</v>
      </c>
      <c r="C31" s="8" t="s">
        <v>67</v>
      </c>
    </row>
    <row r="32" spans="1:3" s="7" customFormat="1" ht="16.5" x14ac:dyDescent="0.25">
      <c r="A32" s="8">
        <v>30</v>
      </c>
      <c r="B32" s="9" t="s">
        <v>68</v>
      </c>
      <c r="C32" s="8" t="s">
        <v>69</v>
      </c>
    </row>
    <row r="33" spans="1:3" s="7" customFormat="1" ht="33" x14ac:dyDescent="0.25">
      <c r="A33" s="8">
        <v>31</v>
      </c>
      <c r="B33" s="9" t="s">
        <v>70</v>
      </c>
      <c r="C33" s="8" t="s">
        <v>71</v>
      </c>
    </row>
    <row r="34" spans="1:3" s="7" customFormat="1" ht="33" x14ac:dyDescent="0.25">
      <c r="A34" s="8">
        <v>32</v>
      </c>
      <c r="B34" s="9" t="s">
        <v>73</v>
      </c>
      <c r="C34" s="8" t="s">
        <v>74</v>
      </c>
    </row>
    <row r="35" spans="1:3" s="7" customFormat="1" ht="16.5" x14ac:dyDescent="0.25">
      <c r="A35" s="8">
        <v>33</v>
      </c>
      <c r="B35" s="9" t="s">
        <v>75</v>
      </c>
      <c r="C35" s="8" t="s">
        <v>76</v>
      </c>
    </row>
    <row r="36" spans="1:3" s="7" customFormat="1" ht="33" x14ac:dyDescent="0.25">
      <c r="A36" s="8">
        <v>34</v>
      </c>
      <c r="B36" s="9" t="s">
        <v>77</v>
      </c>
      <c r="C36" s="8" t="s">
        <v>78</v>
      </c>
    </row>
    <row r="37" spans="1:3" s="7" customFormat="1" ht="33" x14ac:dyDescent="0.25">
      <c r="A37" s="8">
        <v>35</v>
      </c>
      <c r="B37" s="9" t="s">
        <v>79</v>
      </c>
      <c r="C37" s="8" t="s">
        <v>80</v>
      </c>
    </row>
    <row r="38" spans="1:3" s="7" customFormat="1" ht="33" x14ac:dyDescent="0.25">
      <c r="A38" s="8">
        <v>36</v>
      </c>
      <c r="B38" s="9" t="s">
        <v>81</v>
      </c>
      <c r="C38" s="8" t="s">
        <v>82</v>
      </c>
    </row>
    <row r="39" spans="1:3" s="7" customFormat="1" ht="16.5" x14ac:dyDescent="0.25">
      <c r="A39" s="8">
        <v>37</v>
      </c>
      <c r="B39" s="9" t="s">
        <v>83</v>
      </c>
      <c r="C39" s="8" t="s">
        <v>84</v>
      </c>
    </row>
    <row r="40" spans="1:3" s="7" customFormat="1" ht="33" x14ac:dyDescent="0.25">
      <c r="A40" s="8">
        <v>38</v>
      </c>
      <c r="B40" s="9" t="s">
        <v>85</v>
      </c>
      <c r="C40" s="8" t="s">
        <v>86</v>
      </c>
    </row>
    <row r="41" spans="1:3" s="7" customFormat="1" ht="16.5" x14ac:dyDescent="0.25">
      <c r="A41" s="8">
        <v>39</v>
      </c>
      <c r="B41" s="9" t="s">
        <v>89</v>
      </c>
      <c r="C41" s="8" t="s">
        <v>90</v>
      </c>
    </row>
    <row r="42" spans="1:3" s="7" customFormat="1" ht="16.5" x14ac:dyDescent="0.25">
      <c r="A42" s="8">
        <v>40</v>
      </c>
      <c r="B42" s="9" t="s">
        <v>91</v>
      </c>
      <c r="C42" s="8" t="s">
        <v>92</v>
      </c>
    </row>
    <row r="43" spans="1:3" s="7" customFormat="1" ht="16.5" x14ac:dyDescent="0.25">
      <c r="A43" s="8">
        <v>41</v>
      </c>
      <c r="B43" s="9" t="s">
        <v>93</v>
      </c>
      <c r="C43" s="8" t="s">
        <v>94</v>
      </c>
    </row>
    <row r="44" spans="1:3" s="7" customFormat="1" ht="16.5" x14ac:dyDescent="0.25">
      <c r="A44" s="8">
        <v>42</v>
      </c>
      <c r="B44" s="9" t="s">
        <v>97</v>
      </c>
      <c r="C44" s="8" t="s">
        <v>98</v>
      </c>
    </row>
    <row r="45" spans="1:3" s="7" customFormat="1" ht="49.5" x14ac:dyDescent="0.25">
      <c r="A45" s="8">
        <v>43</v>
      </c>
      <c r="B45" s="9" t="s">
        <v>118</v>
      </c>
      <c r="C45" s="8" t="s">
        <v>22</v>
      </c>
    </row>
    <row r="46" spans="1:3" s="7" customFormat="1" ht="16.5" x14ac:dyDescent="0.25">
      <c r="A46" s="8">
        <v>44</v>
      </c>
      <c r="B46" s="9" t="s">
        <v>119</v>
      </c>
      <c r="C46" s="8" t="s">
        <v>120</v>
      </c>
    </row>
    <row r="47" spans="1:3" s="7" customFormat="1" ht="16.5" x14ac:dyDescent="0.25">
      <c r="A47" s="8">
        <v>45</v>
      </c>
      <c r="B47" s="9" t="s">
        <v>121</v>
      </c>
      <c r="C47" s="8" t="s">
        <v>122</v>
      </c>
    </row>
    <row r="48" spans="1:3" s="7" customFormat="1" ht="16.5" x14ac:dyDescent="0.25">
      <c r="A48" s="8">
        <v>46</v>
      </c>
      <c r="B48" s="9" t="s">
        <v>115</v>
      </c>
      <c r="C48" s="8" t="s">
        <v>116</v>
      </c>
    </row>
    <row r="49" spans="1:3" s="7" customFormat="1" ht="16.5" x14ac:dyDescent="0.25">
      <c r="A49" s="8">
        <v>47</v>
      </c>
      <c r="B49" s="9" t="s">
        <v>123</v>
      </c>
      <c r="C49" s="8" t="s">
        <v>124</v>
      </c>
    </row>
    <row r="50" spans="1:3" s="7" customFormat="1" ht="33" x14ac:dyDescent="0.25">
      <c r="A50" s="8">
        <v>48</v>
      </c>
      <c r="B50" s="9" t="s">
        <v>125</v>
      </c>
      <c r="C50" s="8" t="s">
        <v>88</v>
      </c>
    </row>
    <row r="51" spans="1:3" s="7" customFormat="1" ht="16.5" x14ac:dyDescent="0.25">
      <c r="A51" s="8">
        <v>49</v>
      </c>
      <c r="B51" s="9" t="s">
        <v>126</v>
      </c>
      <c r="C51" s="8" t="s">
        <v>127</v>
      </c>
    </row>
    <row r="52" spans="1:3" s="7" customFormat="1" ht="16.5" x14ac:dyDescent="0.25">
      <c r="A52" s="8">
        <v>50</v>
      </c>
      <c r="B52" s="9" t="s">
        <v>128</v>
      </c>
      <c r="C52" s="8" t="s">
        <v>129</v>
      </c>
    </row>
    <row r="53" spans="1:3" s="7" customFormat="1" ht="33" x14ac:dyDescent="0.25">
      <c r="A53" s="8">
        <v>51</v>
      </c>
      <c r="B53" s="9" t="s">
        <v>130</v>
      </c>
      <c r="C53" s="8" t="s">
        <v>131</v>
      </c>
    </row>
    <row r="54" spans="1:3" s="7" customFormat="1" ht="16.5" x14ac:dyDescent="0.25">
      <c r="A54" s="8">
        <v>52</v>
      </c>
      <c r="B54" s="9" t="s">
        <v>111</v>
      </c>
      <c r="C54" s="8" t="s">
        <v>99</v>
      </c>
    </row>
    <row r="55" spans="1:3" s="7" customFormat="1" ht="33" x14ac:dyDescent="0.25">
      <c r="A55" s="8">
        <v>53</v>
      </c>
      <c r="B55" s="9" t="s">
        <v>132</v>
      </c>
      <c r="C55" s="8" t="s">
        <v>61</v>
      </c>
    </row>
    <row r="56" spans="1:3" s="7" customFormat="1" ht="16.5" x14ac:dyDescent="0.25">
      <c r="A56" s="8">
        <v>54</v>
      </c>
      <c r="B56" s="9" t="s">
        <v>133</v>
      </c>
      <c r="C56" s="8" t="s">
        <v>134</v>
      </c>
    </row>
    <row r="57" spans="1:3" s="7" customFormat="1" ht="16.5" x14ac:dyDescent="0.25">
      <c r="A57" s="8">
        <v>55</v>
      </c>
      <c r="B57" s="9" t="s">
        <v>135</v>
      </c>
      <c r="C57" s="8" t="s">
        <v>136</v>
      </c>
    </row>
    <row r="58" spans="1:3" s="7" customFormat="1" ht="33" x14ac:dyDescent="0.25">
      <c r="A58" s="8">
        <v>56</v>
      </c>
      <c r="B58" s="9" t="s">
        <v>137</v>
      </c>
      <c r="C58" s="8" t="s">
        <v>138</v>
      </c>
    </row>
    <row r="59" spans="1:3" s="7" customFormat="1" ht="16.5" x14ac:dyDescent="0.25">
      <c r="A59" s="8">
        <v>57</v>
      </c>
      <c r="B59" s="9" t="s">
        <v>139</v>
      </c>
      <c r="C59" s="8" t="s">
        <v>140</v>
      </c>
    </row>
    <row r="60" spans="1:3" s="7" customFormat="1" ht="16.5" x14ac:dyDescent="0.25">
      <c r="A60" s="8">
        <v>58</v>
      </c>
      <c r="B60" s="9" t="s">
        <v>105</v>
      </c>
      <c r="C60" s="8" t="s">
        <v>106</v>
      </c>
    </row>
    <row r="61" spans="1:3" s="7" customFormat="1" ht="16.5" x14ac:dyDescent="0.25">
      <c r="A61" s="8">
        <v>59</v>
      </c>
      <c r="B61" s="9" t="s">
        <v>141</v>
      </c>
      <c r="C61" s="8" t="s">
        <v>142</v>
      </c>
    </row>
    <row r="62" spans="1:3" s="7" customFormat="1" ht="33" x14ac:dyDescent="0.25">
      <c r="A62" s="8">
        <v>60</v>
      </c>
      <c r="B62" s="9" t="s">
        <v>113</v>
      </c>
      <c r="C62" s="8" t="s">
        <v>114</v>
      </c>
    </row>
    <row r="63" spans="1:3" s="7" customFormat="1" ht="16.5" x14ac:dyDescent="0.25">
      <c r="A63" s="8">
        <v>61</v>
      </c>
      <c r="B63" s="9" t="s">
        <v>144</v>
      </c>
      <c r="C63" s="8" t="s">
        <v>145</v>
      </c>
    </row>
    <row r="64" spans="1:3" s="7" customFormat="1" ht="16.5" x14ac:dyDescent="0.25">
      <c r="A64" s="8">
        <v>62</v>
      </c>
      <c r="B64" s="9" t="s">
        <v>104</v>
      </c>
      <c r="C64" s="8" t="s">
        <v>29</v>
      </c>
    </row>
    <row r="65" spans="1:3" s="7" customFormat="1" ht="33" x14ac:dyDescent="0.25">
      <c r="A65" s="8">
        <v>63</v>
      </c>
      <c r="B65" s="9" t="s">
        <v>146</v>
      </c>
      <c r="C65" s="8" t="s">
        <v>147</v>
      </c>
    </row>
    <row r="66" spans="1:3" s="7" customFormat="1" ht="16.5" x14ac:dyDescent="0.25">
      <c r="A66" s="8">
        <v>64</v>
      </c>
      <c r="B66" s="9" t="s">
        <v>148</v>
      </c>
      <c r="C66" s="8" t="s">
        <v>149</v>
      </c>
    </row>
    <row r="67" spans="1:3" s="7" customFormat="1" ht="16.5" x14ac:dyDescent="0.25">
      <c r="A67" s="8">
        <v>65</v>
      </c>
      <c r="B67" s="9" t="s">
        <v>150</v>
      </c>
      <c r="C67" s="8" t="s">
        <v>151</v>
      </c>
    </row>
    <row r="68" spans="1:3" s="7" customFormat="1" ht="16.5" x14ac:dyDescent="0.25">
      <c r="A68" s="8">
        <v>66</v>
      </c>
      <c r="B68" s="9" t="s">
        <v>152</v>
      </c>
      <c r="C68" s="8" t="s">
        <v>153</v>
      </c>
    </row>
    <row r="69" spans="1:3" s="7" customFormat="1" ht="33" x14ac:dyDescent="0.25">
      <c r="A69" s="8">
        <v>67</v>
      </c>
      <c r="B69" s="9" t="s">
        <v>154</v>
      </c>
      <c r="C69" s="8" t="s">
        <v>155</v>
      </c>
    </row>
    <row r="70" spans="1:3" s="7" customFormat="1" ht="16.5" x14ac:dyDescent="0.25">
      <c r="A70" s="8">
        <v>68</v>
      </c>
      <c r="B70" s="9" t="s">
        <v>156</v>
      </c>
      <c r="C70" s="8" t="s">
        <v>157</v>
      </c>
    </row>
    <row r="71" spans="1:3" s="7" customFormat="1" ht="33" x14ac:dyDescent="0.25">
      <c r="A71" s="8">
        <v>69</v>
      </c>
      <c r="B71" s="9" t="s">
        <v>158</v>
      </c>
      <c r="C71" s="8" t="s">
        <v>159</v>
      </c>
    </row>
    <row r="72" spans="1:3" s="7" customFormat="1" ht="16.5" x14ac:dyDescent="0.25">
      <c r="A72" s="8">
        <v>70</v>
      </c>
      <c r="B72" s="9" t="s">
        <v>161</v>
      </c>
      <c r="C72" s="8" t="s">
        <v>162</v>
      </c>
    </row>
    <row r="73" spans="1:3" s="7" customFormat="1" ht="33" x14ac:dyDescent="0.25">
      <c r="A73" s="8">
        <v>71</v>
      </c>
      <c r="B73" s="9" t="s">
        <v>163</v>
      </c>
      <c r="C73" s="8" t="s">
        <v>164</v>
      </c>
    </row>
    <row r="74" spans="1:3" s="7" customFormat="1" ht="33" x14ac:dyDescent="0.25">
      <c r="A74" s="8">
        <v>72</v>
      </c>
      <c r="B74" s="9" t="s">
        <v>165</v>
      </c>
      <c r="C74" s="8" t="s">
        <v>166</v>
      </c>
    </row>
    <row r="75" spans="1:3" s="7" customFormat="1" ht="16.5" x14ac:dyDescent="0.25">
      <c r="A75" s="8">
        <v>73</v>
      </c>
      <c r="B75" s="9" t="s">
        <v>143</v>
      </c>
      <c r="C75" s="8" t="s">
        <v>102</v>
      </c>
    </row>
    <row r="76" spans="1:3" s="7" customFormat="1" ht="16.5" x14ac:dyDescent="0.25">
      <c r="A76" s="8">
        <v>74</v>
      </c>
      <c r="B76" s="9" t="s">
        <v>167</v>
      </c>
      <c r="C76" s="8" t="s">
        <v>168</v>
      </c>
    </row>
    <row r="77" spans="1:3" s="7" customFormat="1" ht="33" x14ac:dyDescent="0.25">
      <c r="A77" s="8">
        <v>75</v>
      </c>
      <c r="B77" s="9" t="s">
        <v>117</v>
      </c>
      <c r="C77" s="8" t="s">
        <v>87</v>
      </c>
    </row>
    <row r="78" spans="1:3" s="7" customFormat="1" ht="16.5" x14ac:dyDescent="0.25">
      <c r="A78" s="8">
        <v>76</v>
      </c>
      <c r="B78" s="9" t="s">
        <v>169</v>
      </c>
      <c r="C78" s="8" t="s">
        <v>170</v>
      </c>
    </row>
    <row r="79" spans="1:3" s="7" customFormat="1" ht="16.5" x14ac:dyDescent="0.25">
      <c r="A79" s="8">
        <v>77</v>
      </c>
      <c r="B79" s="9" t="s">
        <v>171</v>
      </c>
      <c r="C79" s="8" t="s">
        <v>172</v>
      </c>
    </row>
    <row r="80" spans="1:3" s="7" customFormat="1" ht="16.5" x14ac:dyDescent="0.25">
      <c r="A80" s="8">
        <v>78</v>
      </c>
      <c r="B80" s="9" t="s">
        <v>173</v>
      </c>
      <c r="C80" s="8" t="s">
        <v>174</v>
      </c>
    </row>
    <row r="81" spans="1:3" s="7" customFormat="1" ht="16.5" x14ac:dyDescent="0.25">
      <c r="A81" s="8">
        <v>79</v>
      </c>
      <c r="B81" s="9" t="s">
        <v>175</v>
      </c>
      <c r="C81" s="8" t="s">
        <v>176</v>
      </c>
    </row>
    <row r="82" spans="1:3" s="7" customFormat="1" ht="16.5" x14ac:dyDescent="0.25">
      <c r="A82" s="8">
        <v>80</v>
      </c>
      <c r="B82" s="9" t="s">
        <v>72</v>
      </c>
      <c r="C82" s="8" t="s">
        <v>21</v>
      </c>
    </row>
    <row r="83" spans="1:3" s="7" customFormat="1" ht="16.5" x14ac:dyDescent="0.25">
      <c r="A83" s="8">
        <v>81</v>
      </c>
      <c r="B83" s="9" t="s">
        <v>177</v>
      </c>
      <c r="C83" s="8" t="s">
        <v>103</v>
      </c>
    </row>
    <row r="84" spans="1:3" s="7" customFormat="1" ht="16.5" x14ac:dyDescent="0.25">
      <c r="A84" s="8">
        <v>82</v>
      </c>
      <c r="B84" s="9" t="s">
        <v>178</v>
      </c>
      <c r="C84" s="8" t="s">
        <v>179</v>
      </c>
    </row>
    <row r="85" spans="1:3" s="7" customFormat="1" ht="16.5" x14ac:dyDescent="0.25">
      <c r="A85" s="8">
        <v>83</v>
      </c>
      <c r="B85" s="9" t="s">
        <v>180</v>
      </c>
      <c r="C85" s="8" t="s">
        <v>181</v>
      </c>
    </row>
    <row r="86" spans="1:3" s="7" customFormat="1" ht="33" x14ac:dyDescent="0.25">
      <c r="A86" s="8">
        <v>84</v>
      </c>
      <c r="B86" s="9" t="s">
        <v>182</v>
      </c>
      <c r="C86" s="8" t="s">
        <v>183</v>
      </c>
    </row>
    <row r="87" spans="1:3" s="7" customFormat="1" ht="33" x14ac:dyDescent="0.25">
      <c r="A87" s="8">
        <v>85</v>
      </c>
      <c r="B87" s="9" t="s">
        <v>184</v>
      </c>
      <c r="C87" s="8" t="s">
        <v>185</v>
      </c>
    </row>
    <row r="88" spans="1:3" s="7" customFormat="1" ht="33" x14ac:dyDescent="0.25">
      <c r="A88" s="8">
        <v>86</v>
      </c>
      <c r="B88" s="9" t="s">
        <v>186</v>
      </c>
      <c r="C88" s="8" t="s">
        <v>187</v>
      </c>
    </row>
    <row r="89" spans="1:3" s="7" customFormat="1" ht="33" x14ac:dyDescent="0.25">
      <c r="A89" s="8">
        <v>87</v>
      </c>
      <c r="B89" s="9" t="s">
        <v>188</v>
      </c>
      <c r="C89" s="8" t="s">
        <v>189</v>
      </c>
    </row>
    <row r="90" spans="1:3" s="7" customFormat="1" ht="16.5" x14ac:dyDescent="0.25">
      <c r="A90" s="8">
        <v>88</v>
      </c>
      <c r="B90" s="9" t="s">
        <v>190</v>
      </c>
      <c r="C90" s="8" t="s">
        <v>191</v>
      </c>
    </row>
    <row r="91" spans="1:3" s="7" customFormat="1" ht="16.5" x14ac:dyDescent="0.25">
      <c r="A91" s="8">
        <v>89</v>
      </c>
      <c r="B91" s="9" t="s">
        <v>192</v>
      </c>
      <c r="C91" s="8" t="s">
        <v>193</v>
      </c>
    </row>
    <row r="92" spans="1:3" s="7" customFormat="1" ht="16.5" x14ac:dyDescent="0.25">
      <c r="A92" s="8">
        <v>90</v>
      </c>
      <c r="B92" s="9" t="s">
        <v>194</v>
      </c>
      <c r="C92" s="8" t="s">
        <v>195</v>
      </c>
    </row>
    <row r="93" spans="1:3" s="7" customFormat="1" ht="16.5" x14ac:dyDescent="0.25">
      <c r="A93" s="8">
        <v>91</v>
      </c>
      <c r="B93" s="9" t="s">
        <v>196</v>
      </c>
      <c r="C93" s="8" t="s">
        <v>197</v>
      </c>
    </row>
    <row r="94" spans="1:3" s="7" customFormat="1" ht="33" x14ac:dyDescent="0.25">
      <c r="A94" s="8">
        <v>92</v>
      </c>
      <c r="B94" s="9" t="s">
        <v>198</v>
      </c>
      <c r="C94" s="8" t="s">
        <v>199</v>
      </c>
    </row>
    <row r="95" spans="1:3" s="7" customFormat="1" ht="33" x14ac:dyDescent="0.25">
      <c r="A95" s="8">
        <v>93</v>
      </c>
      <c r="B95" s="9" t="s">
        <v>200</v>
      </c>
      <c r="C95" s="8" t="s">
        <v>201</v>
      </c>
    </row>
    <row r="96" spans="1:3" s="7" customFormat="1" ht="16.5" x14ac:dyDescent="0.25">
      <c r="A96" s="8">
        <v>94</v>
      </c>
      <c r="B96" s="9" t="s">
        <v>95</v>
      </c>
      <c r="C96" s="8" t="s">
        <v>96</v>
      </c>
    </row>
    <row r="97" spans="1:3" s="7" customFormat="1" ht="16.5" x14ac:dyDescent="0.25">
      <c r="A97" s="8">
        <v>95</v>
      </c>
      <c r="B97" s="9" t="s">
        <v>202</v>
      </c>
      <c r="C97" s="8" t="s">
        <v>203</v>
      </c>
    </row>
    <row r="98" spans="1:3" s="7" customFormat="1" ht="16.5" x14ac:dyDescent="0.25">
      <c r="A98" s="8">
        <v>96</v>
      </c>
      <c r="B98" s="9" t="s">
        <v>204</v>
      </c>
      <c r="C98" s="8" t="s">
        <v>205</v>
      </c>
    </row>
    <row r="99" spans="1:3" s="7" customFormat="1" ht="16.5" x14ac:dyDescent="0.25">
      <c r="A99" s="8">
        <v>97</v>
      </c>
      <c r="B99" s="9" t="s">
        <v>206</v>
      </c>
      <c r="C99" s="8" t="s">
        <v>207</v>
      </c>
    </row>
    <row r="100" spans="1:3" s="7" customFormat="1" ht="16.5" x14ac:dyDescent="0.25">
      <c r="A100" s="8">
        <v>98</v>
      </c>
      <c r="B100" s="9" t="s">
        <v>208</v>
      </c>
      <c r="C100" s="8" t="s">
        <v>209</v>
      </c>
    </row>
    <row r="101" spans="1:3" s="7" customFormat="1" ht="33" x14ac:dyDescent="0.25">
      <c r="A101" s="8">
        <v>99</v>
      </c>
      <c r="B101" s="9" t="s">
        <v>210</v>
      </c>
      <c r="C101" s="8" t="s">
        <v>34</v>
      </c>
    </row>
    <row r="102" spans="1:3" s="7" customFormat="1" ht="33" x14ac:dyDescent="0.25">
      <c r="A102" s="8">
        <v>100</v>
      </c>
      <c r="B102" s="9" t="s">
        <v>211</v>
      </c>
      <c r="C102" s="8" t="s">
        <v>212</v>
      </c>
    </row>
    <row r="103" spans="1:3" s="7" customFormat="1" ht="49.5" x14ac:dyDescent="0.25">
      <c r="A103" s="8">
        <v>101</v>
      </c>
      <c r="B103" s="9" t="s">
        <v>213</v>
      </c>
      <c r="C103" s="8" t="s">
        <v>214</v>
      </c>
    </row>
    <row r="104" spans="1:3" s="7" customFormat="1" ht="16.5" x14ac:dyDescent="0.25">
      <c r="A104" s="8">
        <v>102</v>
      </c>
      <c r="B104" s="9" t="s">
        <v>215</v>
      </c>
      <c r="C104" s="8" t="s">
        <v>112</v>
      </c>
    </row>
    <row r="105" spans="1:3" s="7" customFormat="1" ht="16.5" x14ac:dyDescent="0.25">
      <c r="A105" s="8">
        <v>103</v>
      </c>
      <c r="B105" s="9" t="s">
        <v>216</v>
      </c>
      <c r="C105" s="8" t="s">
        <v>217</v>
      </c>
    </row>
    <row r="106" spans="1:3" s="7" customFormat="1" ht="16.5" x14ac:dyDescent="0.25">
      <c r="A106" s="8">
        <v>104</v>
      </c>
      <c r="B106" s="9" t="s">
        <v>218</v>
      </c>
      <c r="C106" s="8" t="s">
        <v>219</v>
      </c>
    </row>
    <row r="107" spans="1:3" s="7" customFormat="1" ht="16.5" x14ac:dyDescent="0.25">
      <c r="A107" s="8">
        <v>105</v>
      </c>
      <c r="B107" s="9" t="s">
        <v>220</v>
      </c>
      <c r="C107" s="8" t="s">
        <v>221</v>
      </c>
    </row>
    <row r="108" spans="1:3" s="7" customFormat="1" ht="16.5" x14ac:dyDescent="0.25">
      <c r="A108" s="8">
        <v>106</v>
      </c>
      <c r="B108" s="9" t="s">
        <v>222</v>
      </c>
      <c r="C108" s="8" t="s">
        <v>223</v>
      </c>
    </row>
    <row r="109" spans="1:3" s="7" customFormat="1" ht="16.5" x14ac:dyDescent="0.25">
      <c r="A109" s="8">
        <v>107</v>
      </c>
      <c r="B109" s="9" t="s">
        <v>224</v>
      </c>
      <c r="C109" s="8" t="s">
        <v>225</v>
      </c>
    </row>
    <row r="110" spans="1:3" s="7" customFormat="1" ht="33" x14ac:dyDescent="0.25">
      <c r="A110" s="8">
        <v>108</v>
      </c>
      <c r="B110" s="9" t="s">
        <v>226</v>
      </c>
      <c r="C110" s="8" t="s">
        <v>227</v>
      </c>
    </row>
    <row r="111" spans="1:3" s="7" customFormat="1" ht="16.5" x14ac:dyDescent="0.25">
      <c r="A111" s="8">
        <v>109</v>
      </c>
      <c r="B111" s="9" t="s">
        <v>228</v>
      </c>
      <c r="C111" s="8" t="s">
        <v>229</v>
      </c>
    </row>
    <row r="112" spans="1:3" s="7" customFormat="1" ht="33" x14ac:dyDescent="0.25">
      <c r="A112" s="8">
        <v>110</v>
      </c>
      <c r="B112" s="9" t="s">
        <v>230</v>
      </c>
      <c r="C112" s="8" t="s">
        <v>231</v>
      </c>
    </row>
    <row r="113" spans="1:3" s="7" customFormat="1" ht="16.5" x14ac:dyDescent="0.25">
      <c r="A113" s="8">
        <v>111</v>
      </c>
      <c r="B113" s="9" t="s">
        <v>232</v>
      </c>
      <c r="C113" s="8" t="s">
        <v>233</v>
      </c>
    </row>
    <row r="114" spans="1:3" s="7" customFormat="1" ht="16.5" x14ac:dyDescent="0.25">
      <c r="A114" s="8">
        <v>112</v>
      </c>
      <c r="B114" s="9" t="s">
        <v>234</v>
      </c>
      <c r="C114" s="8" t="s">
        <v>235</v>
      </c>
    </row>
    <row r="115" spans="1:3" s="7" customFormat="1" ht="16.5" x14ac:dyDescent="0.25">
      <c r="A115" s="8">
        <v>113</v>
      </c>
      <c r="B115" s="9" t="s">
        <v>100</v>
      </c>
      <c r="C115" s="8" t="s">
        <v>101</v>
      </c>
    </row>
    <row r="116" spans="1:3" s="7" customFormat="1" ht="16.5" x14ac:dyDescent="0.25">
      <c r="A116" s="8">
        <v>114</v>
      </c>
      <c r="B116" s="9" t="s">
        <v>236</v>
      </c>
      <c r="C116" s="8" t="s">
        <v>237</v>
      </c>
    </row>
    <row r="117" spans="1:3" s="7" customFormat="1" ht="49.5" x14ac:dyDescent="0.25">
      <c r="A117" s="8">
        <v>115</v>
      </c>
      <c r="B117" s="9" t="s">
        <v>238</v>
      </c>
      <c r="C117" s="8" t="s">
        <v>239</v>
      </c>
    </row>
    <row r="118" spans="1:3" s="7" customFormat="1" ht="16.5" x14ac:dyDescent="0.25">
      <c r="A118" s="8">
        <v>116</v>
      </c>
      <c r="B118" s="9" t="s">
        <v>240</v>
      </c>
      <c r="C118" s="8" t="s">
        <v>110</v>
      </c>
    </row>
    <row r="119" spans="1:3" s="7" customFormat="1" ht="33" x14ac:dyDescent="0.25">
      <c r="A119" s="8">
        <v>117</v>
      </c>
      <c r="B119" s="9" t="s">
        <v>241</v>
      </c>
      <c r="C119" s="8" t="s">
        <v>242</v>
      </c>
    </row>
    <row r="120" spans="1:3" s="7" customFormat="1" ht="16.5" x14ac:dyDescent="0.25">
      <c r="A120" s="8">
        <v>118</v>
      </c>
      <c r="B120" s="9" t="s">
        <v>243</v>
      </c>
      <c r="C120" s="8" t="s">
        <v>244</v>
      </c>
    </row>
    <row r="121" spans="1:3" s="7" customFormat="1" ht="16.5" x14ac:dyDescent="0.25">
      <c r="A121" s="8">
        <v>119</v>
      </c>
      <c r="B121" s="9" t="s">
        <v>245</v>
      </c>
      <c r="C121" s="8" t="s">
        <v>246</v>
      </c>
    </row>
    <row r="122" spans="1:3" s="7" customFormat="1" ht="16.5" x14ac:dyDescent="0.25">
      <c r="A122" s="8">
        <v>120</v>
      </c>
      <c r="B122" s="9" t="s">
        <v>247</v>
      </c>
      <c r="C122" s="8" t="s">
        <v>248</v>
      </c>
    </row>
    <row r="123" spans="1:3" s="7" customFormat="1" ht="16.5" x14ac:dyDescent="0.25">
      <c r="A123" s="8">
        <v>121</v>
      </c>
      <c r="B123" s="9" t="s">
        <v>59</v>
      </c>
      <c r="C123" s="8" t="s">
        <v>60</v>
      </c>
    </row>
    <row r="124" spans="1:3" s="7" customFormat="1" ht="16.5" x14ac:dyDescent="0.25">
      <c r="A124" s="8">
        <v>122</v>
      </c>
      <c r="B124" s="9" t="s">
        <v>249</v>
      </c>
      <c r="C124" s="8" t="s">
        <v>250</v>
      </c>
    </row>
    <row r="125" spans="1:3" s="7" customFormat="1" ht="16.5" x14ac:dyDescent="0.25">
      <c r="A125" s="8">
        <v>123</v>
      </c>
      <c r="B125" s="9" t="s">
        <v>251</v>
      </c>
      <c r="C125" s="8" t="s">
        <v>252</v>
      </c>
    </row>
    <row r="126" spans="1:3" s="7" customFormat="1" ht="16.5" x14ac:dyDescent="0.25">
      <c r="A126" s="8">
        <v>124</v>
      </c>
      <c r="B126" s="9" t="s">
        <v>253</v>
      </c>
      <c r="C126" s="8" t="s">
        <v>254</v>
      </c>
    </row>
    <row r="127" spans="1:3" s="7" customFormat="1" ht="33" x14ac:dyDescent="0.25">
      <c r="A127" s="8">
        <v>125</v>
      </c>
      <c r="B127" s="9" t="s">
        <v>255</v>
      </c>
      <c r="C127" s="8" t="s">
        <v>256</v>
      </c>
    </row>
    <row r="128" spans="1:3" s="7" customFormat="1" ht="33" x14ac:dyDescent="0.25">
      <c r="A128" s="8">
        <v>126</v>
      </c>
      <c r="B128" s="9" t="s">
        <v>257</v>
      </c>
      <c r="C128" s="8" t="s">
        <v>258</v>
      </c>
    </row>
    <row r="129" spans="1:3" s="7" customFormat="1" ht="16.5" x14ac:dyDescent="0.25">
      <c r="A129" s="8">
        <v>127</v>
      </c>
      <c r="B129" s="9" t="s">
        <v>259</v>
      </c>
      <c r="C129" s="8" t="s">
        <v>260</v>
      </c>
    </row>
    <row r="130" spans="1:3" s="7" customFormat="1" ht="16.5" x14ac:dyDescent="0.25">
      <c r="A130" s="8">
        <v>128</v>
      </c>
      <c r="B130" s="9" t="s">
        <v>261</v>
      </c>
      <c r="C130" s="8" t="s">
        <v>262</v>
      </c>
    </row>
    <row r="131" spans="1:3" s="7" customFormat="1" ht="16.5" x14ac:dyDescent="0.25">
      <c r="A131" s="8">
        <v>129</v>
      </c>
      <c r="B131" s="9" t="s">
        <v>263</v>
      </c>
      <c r="C131" s="8" t="s">
        <v>264</v>
      </c>
    </row>
    <row r="132" spans="1:3" s="7" customFormat="1" ht="16.5" x14ac:dyDescent="0.25">
      <c r="A132" s="8">
        <v>130</v>
      </c>
      <c r="B132" s="9" t="s">
        <v>265</v>
      </c>
      <c r="C132" s="8" t="s">
        <v>266</v>
      </c>
    </row>
    <row r="133" spans="1:3" s="7" customFormat="1" ht="33" x14ac:dyDescent="0.25">
      <c r="A133" s="8">
        <v>131</v>
      </c>
      <c r="B133" s="9" t="s">
        <v>267</v>
      </c>
      <c r="C133" s="8" t="s">
        <v>268</v>
      </c>
    </row>
    <row r="134" spans="1:3" s="7" customFormat="1" ht="16.5" x14ac:dyDescent="0.25">
      <c r="A134" s="8">
        <v>132</v>
      </c>
      <c r="B134" s="9" t="s">
        <v>269</v>
      </c>
      <c r="C134" s="8" t="s">
        <v>270</v>
      </c>
    </row>
    <row r="135" spans="1:3" s="7" customFormat="1" ht="16.5" x14ac:dyDescent="0.25">
      <c r="A135" s="8">
        <v>133</v>
      </c>
      <c r="B135" s="9" t="s">
        <v>271</v>
      </c>
      <c r="C135" s="8" t="s">
        <v>272</v>
      </c>
    </row>
    <row r="136" spans="1:3" s="7" customFormat="1" ht="33" x14ac:dyDescent="0.25">
      <c r="A136" s="8">
        <v>134</v>
      </c>
      <c r="B136" s="9" t="s">
        <v>273</v>
      </c>
      <c r="C136" s="8" t="s">
        <v>274</v>
      </c>
    </row>
    <row r="137" spans="1:3" s="7" customFormat="1" ht="16.5" x14ac:dyDescent="0.25">
      <c r="A137" s="8">
        <v>135</v>
      </c>
      <c r="B137" s="9" t="s">
        <v>275</v>
      </c>
      <c r="C137" s="8" t="s">
        <v>276</v>
      </c>
    </row>
    <row r="138" spans="1:3" s="7" customFormat="1" ht="33" x14ac:dyDescent="0.25">
      <c r="A138" s="8">
        <v>136</v>
      </c>
      <c r="B138" s="9" t="s">
        <v>277</v>
      </c>
      <c r="C138" s="8" t="s">
        <v>107</v>
      </c>
    </row>
    <row r="139" spans="1:3" s="7" customFormat="1" ht="33" x14ac:dyDescent="0.25">
      <c r="A139" s="8">
        <v>137</v>
      </c>
      <c r="B139" s="9" t="s">
        <v>278</v>
      </c>
      <c r="C139" s="8" t="s">
        <v>279</v>
      </c>
    </row>
    <row r="140" spans="1:3" s="7" customFormat="1" ht="16.5" x14ac:dyDescent="0.25">
      <c r="A140" s="8">
        <v>138</v>
      </c>
      <c r="B140" s="9" t="s">
        <v>280</v>
      </c>
      <c r="C140" s="8" t="s">
        <v>281</v>
      </c>
    </row>
    <row r="141" spans="1:3" s="7" customFormat="1" ht="16.5" x14ac:dyDescent="0.25">
      <c r="A141" s="8">
        <v>139</v>
      </c>
      <c r="B141" s="9" t="s">
        <v>108</v>
      </c>
      <c r="C141" s="8" t="s">
        <v>109</v>
      </c>
    </row>
    <row r="142" spans="1:3" s="7" customFormat="1" ht="16.5" x14ac:dyDescent="0.25">
      <c r="A142" s="8">
        <v>140</v>
      </c>
      <c r="B142" s="9" t="s">
        <v>282</v>
      </c>
      <c r="C142" s="8" t="s">
        <v>283</v>
      </c>
    </row>
    <row r="143" spans="1:3" s="7" customFormat="1" ht="16.5" x14ac:dyDescent="0.25">
      <c r="A143" s="8">
        <v>141</v>
      </c>
      <c r="B143" s="9" t="s">
        <v>284</v>
      </c>
      <c r="C143" s="8" t="s">
        <v>160</v>
      </c>
    </row>
  </sheetData>
  <sheetProtection formatCells="0" formatColumns="0" formatRows="0" insertColumns="0" insertRows="0" insertHyperlinks="0" deleteColumns="0" deleteRows="0" sort="0" autoFilter="0" pivotTables="0"/>
  <autoFilter ref="A2:C143" xr:uid="{00000000-0009-0000-0000-000000000000}"/>
  <mergeCells count="1">
    <mergeCell ref="A1:C1"/>
  </mergeCells>
  <conditionalFormatting sqref="C2 C144:C1048576">
    <cfRule type="duplicateValues" dxfId="0" priority="1"/>
  </conditionalFormatting>
  <printOptions gridLines="1"/>
  <pageMargins left="0.75" right="0.75" top="1" bottom="1" header="0.51180555555554996" footer="0.51180555555554996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ЧР ЮЛ  2ТП 2024 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Мила</cp:lastModifiedBy>
  <cp:lastPrinted>2024-12-08T15:06:53Z</cp:lastPrinted>
  <dcterms:created xsi:type="dcterms:W3CDTF">2020-05-07T16:40:21Z</dcterms:created>
  <dcterms:modified xsi:type="dcterms:W3CDTF">2024-12-08T15:07:10Z</dcterms:modified>
  <cp:category/>
</cp:coreProperties>
</file>