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0_ОБМЕН\"/>
    </mc:Choice>
  </mc:AlternateContent>
  <bookViews>
    <workbookView xWindow="0" yWindow="0" windowWidth="23040" windowHeight="8460"/>
  </bookViews>
  <sheets>
    <sheet name="Лист1" sheetId="1" r:id="rId1"/>
  </sheets>
  <definedNames>
    <definedName name="_xlnm._FilterDatabase" localSheetId="0" hidden="1">Лист1!$A$6:$F$6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<sst xmlns="http://schemas.openxmlformats.org/spreadsheetml/2006/main" count="2898" uniqueCount="1163">
  <si>
    <t>В соответствии с п. 4 Указаний по заполнению Формы, являющейся приложением к Приказу, отчестность представляется юридическими лицами и индивидуальными предпринимателями в случае если объемы разрешенных выбросов загрязняющих веществ по всем объектам юридического лица или индивидуального предпринимателя превышают 10 тонн в год, или составляют от 5 до 10 тонн в год включительно при наличии в составе выбросов загрязняющих атмосферу веществ I и (или)II класса опасности.</t>
  </si>
  <si>
    <t>Обращаем Ваше внимание!Если согласно требованиям Приказа  по Вашей организации необходимо сдать отчетность по форме № 2-ТП (воздух), но Ваша организация отсутствует в примерном списке лиц, обязанных предоставлять отчетность, это не освобождает Вас от сдачи отчетности.</t>
  </si>
  <si>
    <t>№ п/п</t>
  </si>
  <si>
    <t xml:space="preserve">Наименование организации </t>
  </si>
  <si>
    <t>ИНН</t>
  </si>
  <si>
    <t>Индекс формы</t>
  </si>
  <si>
    <t>Наименование формы</t>
  </si>
  <si>
    <t xml:space="preserve">Реквизиты акта об утверждении формы </t>
  </si>
  <si>
    <t>Примерный список юридических лиц и индивидуальных предпринимателей, которым необходимо сдать статистическую отчетность № 2-ТП (воздух) за 2024 год</t>
  </si>
  <si>
    <t>5402568522</t>
  </si>
  <si>
    <t>5404161161</t>
  </si>
  <si>
    <t>5405253062</t>
  </si>
  <si>
    <t>5406013899</t>
  </si>
  <si>
    <t>5501001004</t>
  </si>
  <si>
    <t>5501002576</t>
  </si>
  <si>
    <t>5501004870</t>
  </si>
  <si>
    <t>550100786560</t>
  </si>
  <si>
    <t>5501020261</t>
  </si>
  <si>
    <t>5501040532</t>
  </si>
  <si>
    <t>5501048228</t>
  </si>
  <si>
    <t>5501048281</t>
  </si>
  <si>
    <t>5501048330</t>
  </si>
  <si>
    <t>5501051291</t>
  </si>
  <si>
    <t>5501072598</t>
  </si>
  <si>
    <t>5501083021</t>
  </si>
  <si>
    <t>5501085734</t>
  </si>
  <si>
    <t>5501086833</t>
  </si>
  <si>
    <t>5501092820</t>
  </si>
  <si>
    <t>5501093012</t>
  </si>
  <si>
    <t>5501095186</t>
  </si>
  <si>
    <t>5501102299</t>
  </si>
  <si>
    <t>5501151641</t>
  </si>
  <si>
    <t>5501176484</t>
  </si>
  <si>
    <t>5501178629</t>
  </si>
  <si>
    <t>5501215165</t>
  </si>
  <si>
    <t>5501227548</t>
  </si>
  <si>
    <t>5501229062</t>
  </si>
  <si>
    <t>5501234270</t>
  </si>
  <si>
    <t>5501237112</t>
  </si>
  <si>
    <t>5501241542</t>
  </si>
  <si>
    <t>5501247128</t>
  </si>
  <si>
    <t>5501266040</t>
  </si>
  <si>
    <t>550147690510</t>
  </si>
  <si>
    <t>550200004801</t>
  </si>
  <si>
    <t>5502001198</t>
  </si>
  <si>
    <t>5502008820</t>
  </si>
  <si>
    <t>5502019928</t>
  </si>
  <si>
    <t>5502035895</t>
  </si>
  <si>
    <t>5503001024</t>
  </si>
  <si>
    <t>550300246410</t>
  </si>
  <si>
    <t>5503011054</t>
  </si>
  <si>
    <t>5503025593</t>
  </si>
  <si>
    <t>5503036274</t>
  </si>
  <si>
    <t>5503038779</t>
  </si>
  <si>
    <t>5503042623</t>
  </si>
  <si>
    <t>5503043899</t>
  </si>
  <si>
    <t>5503084165</t>
  </si>
  <si>
    <t>5503095632</t>
  </si>
  <si>
    <t>5503128856</t>
  </si>
  <si>
    <t>5503162536</t>
  </si>
  <si>
    <t>5503165400</t>
  </si>
  <si>
    <t>5503165907</t>
  </si>
  <si>
    <t>5503204306</t>
  </si>
  <si>
    <t>5503211857</t>
  </si>
  <si>
    <t>5503215587</t>
  </si>
  <si>
    <t>5503217577</t>
  </si>
  <si>
    <t>5503228402</t>
  </si>
  <si>
    <t>5503231317</t>
  </si>
  <si>
    <t>5503240819</t>
  </si>
  <si>
    <t>5503243400</t>
  </si>
  <si>
    <t>5503244595</t>
  </si>
  <si>
    <t>5503252846</t>
  </si>
  <si>
    <t>5503253511</t>
  </si>
  <si>
    <t>5504004973</t>
  </si>
  <si>
    <t>5504017549</t>
  </si>
  <si>
    <t>5504052529</t>
  </si>
  <si>
    <t>5504058457</t>
  </si>
  <si>
    <t>5504074071</t>
  </si>
  <si>
    <t>5504085147</t>
  </si>
  <si>
    <t>550409912788</t>
  </si>
  <si>
    <t>5504099608</t>
  </si>
  <si>
    <t>5504104449</t>
  </si>
  <si>
    <t>5504110121</t>
  </si>
  <si>
    <t>5504119220</t>
  </si>
  <si>
    <t>5504134524</t>
  </si>
  <si>
    <t>5504139032</t>
  </si>
  <si>
    <t>5504155010</t>
  </si>
  <si>
    <t>5504165177</t>
  </si>
  <si>
    <t>5504201636</t>
  </si>
  <si>
    <t>5504202848</t>
  </si>
  <si>
    <t>5504238146</t>
  </si>
  <si>
    <t>5504239326</t>
  </si>
  <si>
    <t>5504245168</t>
  </si>
  <si>
    <t>5505009406</t>
  </si>
  <si>
    <t>5505010874</t>
  </si>
  <si>
    <t>5505011483</t>
  </si>
  <si>
    <t>5505013586</t>
  </si>
  <si>
    <t>5505029515</t>
  </si>
  <si>
    <t>5505062784</t>
  </si>
  <si>
    <t>5505204171</t>
  </si>
  <si>
    <t>5505208592</t>
  </si>
  <si>
    <t>5505219756</t>
  </si>
  <si>
    <t>5505222117</t>
  </si>
  <si>
    <t>550600009900</t>
  </si>
  <si>
    <t>550600315400</t>
  </si>
  <si>
    <t>5506006782</t>
  </si>
  <si>
    <t>5506007419</t>
  </si>
  <si>
    <t>5506024742</t>
  </si>
  <si>
    <t>5506043858</t>
  </si>
  <si>
    <t>5506057995</t>
  </si>
  <si>
    <t>5506158520</t>
  </si>
  <si>
    <t>5506173110</t>
  </si>
  <si>
    <t>5506176880</t>
  </si>
  <si>
    <t>5506186609</t>
  </si>
  <si>
    <t>5506190813</t>
  </si>
  <si>
    <t>5506202219</t>
  </si>
  <si>
    <t>5506203082</t>
  </si>
  <si>
    <t>5506205185</t>
  </si>
  <si>
    <t>5506229556</t>
  </si>
  <si>
    <t>5506233369</t>
  </si>
  <si>
    <t>5507001265</t>
  </si>
  <si>
    <t>5507001875</t>
  </si>
  <si>
    <t>5507002090</t>
  </si>
  <si>
    <t>5507002830</t>
  </si>
  <si>
    <t>550701860850</t>
  </si>
  <si>
    <t>5507028605</t>
  </si>
  <si>
    <t>5507029944</t>
  </si>
  <si>
    <t>5507039477</t>
  </si>
  <si>
    <t>5507042751</t>
  </si>
  <si>
    <t>5507043265</t>
  </si>
  <si>
    <t>5507061923</t>
  </si>
  <si>
    <t>5507083116</t>
  </si>
  <si>
    <t>5507092015</t>
  </si>
  <si>
    <t>550717870250</t>
  </si>
  <si>
    <t>5507180783</t>
  </si>
  <si>
    <t>5507223589</t>
  </si>
  <si>
    <t>5507229340</t>
  </si>
  <si>
    <t>5507244388</t>
  </si>
  <si>
    <t>5507257242</t>
  </si>
  <si>
    <t>5507273950</t>
  </si>
  <si>
    <t>5507283080</t>
  </si>
  <si>
    <t>5508000306</t>
  </si>
  <si>
    <t>5508000955</t>
  </si>
  <si>
    <t>5509001849</t>
  </si>
  <si>
    <t>5509007167</t>
  </si>
  <si>
    <t>5509007368</t>
  </si>
  <si>
    <t>5510002205</t>
  </si>
  <si>
    <t>5510007080</t>
  </si>
  <si>
    <t>5510007500</t>
  </si>
  <si>
    <t>5510009377</t>
  </si>
  <si>
    <t>5510009761</t>
  </si>
  <si>
    <t>5511001973</t>
  </si>
  <si>
    <t>5512005434</t>
  </si>
  <si>
    <t>5513000125</t>
  </si>
  <si>
    <t>5514001322</t>
  </si>
  <si>
    <t>5514001763</t>
  </si>
  <si>
    <t>5514005775</t>
  </si>
  <si>
    <t>5514006810</t>
  </si>
  <si>
    <t>5514007194</t>
  </si>
  <si>
    <t>5514015572</t>
  </si>
  <si>
    <t>5514900182</t>
  </si>
  <si>
    <t>5515000280</t>
  </si>
  <si>
    <t>5515010344</t>
  </si>
  <si>
    <t>5515012461</t>
  </si>
  <si>
    <t>5515014109</t>
  </si>
  <si>
    <t>5515201564</t>
  </si>
  <si>
    <t>5517006544</t>
  </si>
  <si>
    <t>5517007668</t>
  </si>
  <si>
    <t>5517200823</t>
  </si>
  <si>
    <t>5519000322</t>
  </si>
  <si>
    <t>5519200603</t>
  </si>
  <si>
    <t>5519503943</t>
  </si>
  <si>
    <t>5519503950</t>
  </si>
  <si>
    <t>5519504055</t>
  </si>
  <si>
    <t>5519504256</t>
  </si>
  <si>
    <t>5519504834</t>
  </si>
  <si>
    <t>5519504993</t>
  </si>
  <si>
    <t>5520007435</t>
  </si>
  <si>
    <t>5520011329</t>
  </si>
  <si>
    <t>552001594099</t>
  </si>
  <si>
    <t>552002480880</t>
  </si>
  <si>
    <t>5521001933</t>
  </si>
  <si>
    <t>5521003578</t>
  </si>
  <si>
    <t>5521006628</t>
  </si>
  <si>
    <t>5521006917</t>
  </si>
  <si>
    <t>5521016707</t>
  </si>
  <si>
    <t>5521900105</t>
  </si>
  <si>
    <t>5522003059</t>
  </si>
  <si>
    <t>5522006934</t>
  </si>
  <si>
    <t>5522007247</t>
  </si>
  <si>
    <t>552202709737</t>
  </si>
  <si>
    <t>5523004658</t>
  </si>
  <si>
    <t>5523004834</t>
  </si>
  <si>
    <t>5523004908</t>
  </si>
  <si>
    <t>5523004922</t>
  </si>
  <si>
    <t>5523004947</t>
  </si>
  <si>
    <t>5523005203</t>
  </si>
  <si>
    <t>5523005637</t>
  </si>
  <si>
    <t>5525006555</t>
  </si>
  <si>
    <t>5525009281</t>
  </si>
  <si>
    <t>5525010939</t>
  </si>
  <si>
    <t>5526000034</t>
  </si>
  <si>
    <t>5526004670</t>
  </si>
  <si>
    <t>5527200029</t>
  </si>
  <si>
    <t>5528001523</t>
  </si>
  <si>
    <t>5528001851</t>
  </si>
  <si>
    <t>552800243308</t>
  </si>
  <si>
    <t>5528002541</t>
  </si>
  <si>
    <t>552800397788</t>
  </si>
  <si>
    <t>5528008705</t>
  </si>
  <si>
    <t>5528010172</t>
  </si>
  <si>
    <t>5528010711</t>
  </si>
  <si>
    <t>5528018904</t>
  </si>
  <si>
    <t>5528019915</t>
  </si>
  <si>
    <t>5528023125</t>
  </si>
  <si>
    <t>5528049003</t>
  </si>
  <si>
    <t>5528203801</t>
  </si>
  <si>
    <t>5528207274</t>
  </si>
  <si>
    <t>5528208542</t>
  </si>
  <si>
    <t>5528209867</t>
  </si>
  <si>
    <t>5528210887</t>
  </si>
  <si>
    <t>5528211231</t>
  </si>
  <si>
    <t>5529003770</t>
  </si>
  <si>
    <t>5530000069</t>
  </si>
  <si>
    <t>5530004271</t>
  </si>
  <si>
    <t>5530005356</t>
  </si>
  <si>
    <t>5531000022</t>
  </si>
  <si>
    <t>5531005493</t>
  </si>
  <si>
    <t>5531005535</t>
  </si>
  <si>
    <t>5531006585</t>
  </si>
  <si>
    <t>5531006842</t>
  </si>
  <si>
    <t>5531007081</t>
  </si>
  <si>
    <t>5531007860</t>
  </si>
  <si>
    <t>5532006010</t>
  </si>
  <si>
    <t>5533000130</t>
  </si>
  <si>
    <t>5533003011</t>
  </si>
  <si>
    <t>5534000599</t>
  </si>
  <si>
    <t>5534005325</t>
  </si>
  <si>
    <t>5534009922</t>
  </si>
  <si>
    <t>5534009986</t>
  </si>
  <si>
    <t>5535000030</t>
  </si>
  <si>
    <t>5535002983</t>
  </si>
  <si>
    <t>5535003120</t>
  </si>
  <si>
    <t>5535003240</t>
  </si>
  <si>
    <t>5535006794</t>
  </si>
  <si>
    <t>5535009210</t>
  </si>
  <si>
    <t>5536002721</t>
  </si>
  <si>
    <t>5536005320</t>
  </si>
  <si>
    <t>5537008814</t>
  </si>
  <si>
    <t>5537009159</t>
  </si>
  <si>
    <t>5537009617</t>
  </si>
  <si>
    <t>5537012183</t>
  </si>
  <si>
    <t>5538004964</t>
  </si>
  <si>
    <t>5540000082</t>
  </si>
  <si>
    <t>5540000090</t>
  </si>
  <si>
    <t>5540005860</t>
  </si>
  <si>
    <t>5540006180</t>
  </si>
  <si>
    <t>7714968470</t>
  </si>
  <si>
    <t>7727306280</t>
  </si>
  <si>
    <t>7727445421</t>
  </si>
  <si>
    <t>7728640182</t>
  </si>
  <si>
    <t>7731265414</t>
  </si>
  <si>
    <t>7810680653</t>
  </si>
  <si>
    <t>9705144625</t>
  </si>
  <si>
    <t>0275083890</t>
  </si>
  <si>
    <t>1651069011</t>
  </si>
  <si>
    <t>2308267988</t>
  </si>
  <si>
    <t>2311008207</t>
  </si>
  <si>
    <t>2460069527</t>
  </si>
  <si>
    <t>2464250942</t>
  </si>
  <si>
    <t>5020037784</t>
  </si>
  <si>
    <t>5020061191</t>
  </si>
  <si>
    <t>5029069967</t>
  </si>
  <si>
    <t>5047202308</t>
  </si>
  <si>
    <t>5262343075</t>
  </si>
  <si>
    <t>5501177142</t>
  </si>
  <si>
    <t>5503183399</t>
  </si>
  <si>
    <t>5503233360</t>
  </si>
  <si>
    <t>5503249586</t>
  </si>
  <si>
    <t>5507274696</t>
  </si>
  <si>
    <t>5507294124</t>
  </si>
  <si>
    <t>5514900217</t>
  </si>
  <si>
    <t>5517011921</t>
  </si>
  <si>
    <t>5519200709</t>
  </si>
  <si>
    <t>8604073687</t>
  </si>
  <si>
    <t>9723202703</t>
  </si>
  <si>
    <t>5517000366</t>
  </si>
  <si>
    <t>7704521059</t>
  </si>
  <si>
    <t>5529004527</t>
  </si>
  <si>
    <t>5507077553</t>
  </si>
  <si>
    <t>5503035087</t>
  </si>
  <si>
    <t>5503024984</t>
  </si>
  <si>
    <t>5501062494</t>
  </si>
  <si>
    <t>5509004536</t>
  </si>
  <si>
    <t>5506035536</t>
  </si>
  <si>
    <t>5505022213</t>
  </si>
  <si>
    <t>7017005289</t>
  </si>
  <si>
    <t>5501023216</t>
  </si>
  <si>
    <t>5506218498</t>
  </si>
  <si>
    <t>7708503727</t>
  </si>
  <si>
    <t>7724490000</t>
  </si>
  <si>
    <t>5504097128</t>
  </si>
  <si>
    <t>5501041254</t>
  </si>
  <si>
    <t>5528018238</t>
  </si>
  <si>
    <t>7709359770</t>
  </si>
  <si>
    <t>5520000013</t>
  </si>
  <si>
    <t>5514001629</t>
  </si>
  <si>
    <t>5507253537</t>
  </si>
  <si>
    <t>5514000030</t>
  </si>
  <si>
    <t>5504237696</t>
  </si>
  <si>
    <t>7708737490</t>
  </si>
  <si>
    <t>5508000095</t>
  </si>
  <si>
    <t>8905039538</t>
  </si>
  <si>
    <t>5529002287</t>
  </si>
  <si>
    <t>5528012099</t>
  </si>
  <si>
    <t>5530000125</t>
  </si>
  <si>
    <t>5521005938</t>
  </si>
  <si>
    <t>5534020997</t>
  </si>
  <si>
    <t>5528022202</t>
  </si>
  <si>
    <t>5501055384</t>
  </si>
  <si>
    <t>5528003270</t>
  </si>
  <si>
    <t>7814148471</t>
  </si>
  <si>
    <t>5506233930</t>
  </si>
  <si>
    <t>5506066492</t>
  </si>
  <si>
    <t>5528052944</t>
  </si>
  <si>
    <t>7610052644</t>
  </si>
  <si>
    <t>5507220958</t>
  </si>
  <si>
    <t>7725806898</t>
  </si>
  <si>
    <t>5506215553</t>
  </si>
  <si>
    <t>5503272070</t>
  </si>
  <si>
    <t>5406323202</t>
  </si>
  <si>
    <t>5501105250</t>
  </si>
  <si>
    <t>5507251667</t>
  </si>
  <si>
    <t>5539014108</t>
  </si>
  <si>
    <t>7805730570</t>
  </si>
  <si>
    <t>5505035974</t>
  </si>
  <si>
    <t>5502020634</t>
  </si>
  <si>
    <t>5501000723</t>
  </si>
  <si>
    <t>5528212010</t>
  </si>
  <si>
    <t>7705183476</t>
  </si>
  <si>
    <t>5521006321</t>
  </si>
  <si>
    <t>5502031146</t>
  </si>
  <si>
    <t>5514006169</t>
  </si>
  <si>
    <t>5500000061</t>
  </si>
  <si>
    <t>5507019953</t>
  </si>
  <si>
    <t>7731644035</t>
  </si>
  <si>
    <t>5503249258</t>
  </si>
  <si>
    <t>5503070444</t>
  </si>
  <si>
    <t>7730239877</t>
  </si>
  <si>
    <t>5532008271</t>
  </si>
  <si>
    <t>5531006909</t>
  </si>
  <si>
    <t>5533002988</t>
  </si>
  <si>
    <t>5406807595</t>
  </si>
  <si>
    <t>5501092795</t>
  </si>
  <si>
    <t>5521007607</t>
  </si>
  <si>
    <t>7713085659</t>
  </si>
  <si>
    <t>5515011997</t>
  </si>
  <si>
    <t>7455033933</t>
  </si>
  <si>
    <t>5529001734</t>
  </si>
  <si>
    <t>5501044897</t>
  </si>
  <si>
    <t>7303002000</t>
  </si>
  <si>
    <t>5528011313</t>
  </si>
  <si>
    <t>5501020374</t>
  </si>
  <si>
    <t>5507083878</t>
  </si>
  <si>
    <t>5530005490</t>
  </si>
  <si>
    <t>7601001509</t>
  </si>
  <si>
    <t>5524001025</t>
  </si>
  <si>
    <t>5509000323</t>
  </si>
  <si>
    <t>5514006070</t>
  </si>
  <si>
    <t>5523005387</t>
  </si>
  <si>
    <t>5517010565</t>
  </si>
  <si>
    <t>5539015020</t>
  </si>
  <si>
    <t>5530004105</t>
  </si>
  <si>
    <t>5525009789</t>
  </si>
  <si>
    <t>5540007779</t>
  </si>
  <si>
    <t>5522006081</t>
  </si>
  <si>
    <t>5519009999</t>
  </si>
  <si>
    <t>5518000104</t>
  </si>
  <si>
    <t>5521006508</t>
  </si>
  <si>
    <t>6633028244</t>
  </si>
  <si>
    <t>5535016841</t>
  </si>
  <si>
    <t>5529001974</t>
  </si>
  <si>
    <t>7729314745</t>
  </si>
  <si>
    <t>5521009594</t>
  </si>
  <si>
    <t>5526000443</t>
  </si>
  <si>
    <t>5526007833</t>
  </si>
  <si>
    <t>5517008125</t>
  </si>
  <si>
    <t>7705845722</t>
  </si>
  <si>
    <t>5509001824</t>
  </si>
  <si>
    <t>6672337623</t>
  </si>
  <si>
    <t>5401381810</t>
  </si>
  <si>
    <t>5528033035</t>
  </si>
  <si>
    <t>550200534502</t>
  </si>
  <si>
    <t>7707088732</t>
  </si>
  <si>
    <t>5533003149</t>
  </si>
  <si>
    <t>7705657648</t>
  </si>
  <si>
    <t>5539015285</t>
  </si>
  <si>
    <t>7224035764</t>
  </si>
  <si>
    <t>9909446134</t>
  </si>
  <si>
    <t>7726344766</t>
  </si>
  <si>
    <t>5535004998</t>
  </si>
  <si>
    <t>5510008976</t>
  </si>
  <si>
    <t>5507278919</t>
  </si>
  <si>
    <t>5504165603</t>
  </si>
  <si>
    <t>5503192178</t>
  </si>
  <si>
    <t>8606014447</t>
  </si>
  <si>
    <t>5501277570</t>
  </si>
  <si>
    <t>9715266541</t>
  </si>
  <si>
    <t>5416056370</t>
  </si>
  <si>
    <t>3905078834</t>
  </si>
  <si>
    <t>5507249611</t>
  </si>
  <si>
    <t>5509009990</t>
  </si>
  <si>
    <t>5509011967</t>
  </si>
  <si>
    <t>5510009257</t>
  </si>
  <si>
    <t>551001188257</t>
  </si>
  <si>
    <t>5512007093</t>
  </si>
  <si>
    <t>5512007103</t>
  </si>
  <si>
    <t>5513005652</t>
  </si>
  <si>
    <t>5514009716</t>
  </si>
  <si>
    <t>5516003477</t>
  </si>
  <si>
    <t>5516003484</t>
  </si>
  <si>
    <t>5516900100</t>
  </si>
  <si>
    <t>5518007460</t>
  </si>
  <si>
    <t>5519000266</t>
  </si>
  <si>
    <t>5519200025</t>
  </si>
  <si>
    <t>5519200770</t>
  </si>
  <si>
    <t>5521014763</t>
  </si>
  <si>
    <t>5522006765</t>
  </si>
  <si>
    <t>5522007617</t>
  </si>
  <si>
    <t>5522900147</t>
  </si>
  <si>
    <t>5523004930</t>
  </si>
  <si>
    <t>5525011227</t>
  </si>
  <si>
    <t>5525200256</t>
  </si>
  <si>
    <t>5527007508</t>
  </si>
  <si>
    <t>5528004027</t>
  </si>
  <si>
    <t>5528050785</t>
  </si>
  <si>
    <t>5530005469</t>
  </si>
  <si>
    <t>5530008090</t>
  </si>
  <si>
    <t>5532008377</t>
  </si>
  <si>
    <t>5532008384</t>
  </si>
  <si>
    <t>5535008110</t>
  </si>
  <si>
    <t>5535017154</t>
  </si>
  <si>
    <t>5537009399</t>
  </si>
  <si>
    <t>5538004749</t>
  </si>
  <si>
    <t>5539014901</t>
  </si>
  <si>
    <t>5540007320</t>
  </si>
  <si>
    <t>5504055590</t>
  </si>
  <si>
    <t>5507009070</t>
  </si>
  <si>
    <t>5507217240</t>
  </si>
  <si>
    <t>5501038519</t>
  </si>
  <si>
    <t>5501062448</t>
  </si>
  <si>
    <t>5501085117</t>
  </si>
  <si>
    <t>5501086840</t>
  </si>
  <si>
    <t>5501095980</t>
  </si>
  <si>
    <t>5501236824</t>
  </si>
  <si>
    <t>5501240605</t>
  </si>
  <si>
    <t>5501244039</t>
  </si>
  <si>
    <t>5501269386</t>
  </si>
  <si>
    <t>550300519410</t>
  </si>
  <si>
    <t>550300745546</t>
  </si>
  <si>
    <t>5503015884</t>
  </si>
  <si>
    <t>5503057789</t>
  </si>
  <si>
    <t>550306726740</t>
  </si>
  <si>
    <t>5503102657</t>
  </si>
  <si>
    <t>5503109356</t>
  </si>
  <si>
    <t>550313466980</t>
  </si>
  <si>
    <t>5503192717</t>
  </si>
  <si>
    <t>5503200742</t>
  </si>
  <si>
    <t>5503234847</t>
  </si>
  <si>
    <t>5503270450</t>
  </si>
  <si>
    <t>5504055713</t>
  </si>
  <si>
    <t>5504097086</t>
  </si>
  <si>
    <t>5504150798</t>
  </si>
  <si>
    <t>5504153580</t>
  </si>
  <si>
    <t>5504215847</t>
  </si>
  <si>
    <t>5505217893</t>
  </si>
  <si>
    <t>550600767357</t>
  </si>
  <si>
    <t>5506064255</t>
  </si>
  <si>
    <t>5506135629</t>
  </si>
  <si>
    <t>5506165800</t>
  </si>
  <si>
    <t>5506168952</t>
  </si>
  <si>
    <t>5507020290</t>
  </si>
  <si>
    <t>5507022628</t>
  </si>
  <si>
    <t>5507046234</t>
  </si>
  <si>
    <t>5507057003</t>
  </si>
  <si>
    <t>5507066537</t>
  </si>
  <si>
    <t>550709174972</t>
  </si>
  <si>
    <t>550713208582</t>
  </si>
  <si>
    <t>5507140597</t>
  </si>
  <si>
    <t>550714812130</t>
  </si>
  <si>
    <t>5507224342</t>
  </si>
  <si>
    <t>5507226100</t>
  </si>
  <si>
    <t>5507226371</t>
  </si>
  <si>
    <t>5507238948</t>
  </si>
  <si>
    <t>5507240961</t>
  </si>
  <si>
    <t>5507253618</t>
  </si>
  <si>
    <t>5507255291</t>
  </si>
  <si>
    <t>5507261827</t>
  </si>
  <si>
    <t>5509001119</t>
  </si>
  <si>
    <t>5510005929</t>
  </si>
  <si>
    <t>5510008863</t>
  </si>
  <si>
    <t>5510010012</t>
  </si>
  <si>
    <t>551001292956</t>
  </si>
  <si>
    <t>5511003459</t>
  </si>
  <si>
    <t>5511003748</t>
  </si>
  <si>
    <t>5512002835</t>
  </si>
  <si>
    <t>5512005650</t>
  </si>
  <si>
    <t>551400028103</t>
  </si>
  <si>
    <t>5514005743</t>
  </si>
  <si>
    <t>5514008776</t>
  </si>
  <si>
    <t>5515000025</t>
  </si>
  <si>
    <t>5515000240</t>
  </si>
  <si>
    <t>5515000650</t>
  </si>
  <si>
    <t>5515011901</t>
  </si>
  <si>
    <t>5515013024</t>
  </si>
  <si>
    <t>5515013730</t>
  </si>
  <si>
    <t>5516002850</t>
  </si>
  <si>
    <t>5516002875</t>
  </si>
  <si>
    <t>5517010406</t>
  </si>
  <si>
    <t>5517011752</t>
  </si>
  <si>
    <t>5517200848</t>
  </si>
  <si>
    <t>5519002087</t>
  </si>
  <si>
    <t>5519007399</t>
  </si>
  <si>
    <t>5519007832</t>
  </si>
  <si>
    <t>5519200032</t>
  </si>
  <si>
    <t>5520006791</t>
  </si>
  <si>
    <t>5520010727</t>
  </si>
  <si>
    <t>5522005747</t>
  </si>
  <si>
    <t>5522007021</t>
  </si>
  <si>
    <t>5523004873</t>
  </si>
  <si>
    <t>5523004880</t>
  </si>
  <si>
    <t>5523004915</t>
  </si>
  <si>
    <t>5523005605</t>
  </si>
  <si>
    <t>5523007313</t>
  </si>
  <si>
    <t>5524200172</t>
  </si>
  <si>
    <t>5525010953</t>
  </si>
  <si>
    <t>5525200111</t>
  </si>
  <si>
    <t>5526005353</t>
  </si>
  <si>
    <t>5527008090</t>
  </si>
  <si>
    <t>5528028116</t>
  </si>
  <si>
    <t>5528034409</t>
  </si>
  <si>
    <t>5528201579</t>
  </si>
  <si>
    <t>5528210647</t>
  </si>
  <si>
    <t>5529002424</t>
  </si>
  <si>
    <t>5529007461</t>
  </si>
  <si>
    <t>5529008521</t>
  </si>
  <si>
    <t>5530001376</t>
  </si>
  <si>
    <t>5530005290</t>
  </si>
  <si>
    <t>5530005596</t>
  </si>
  <si>
    <t>5531002446</t>
  </si>
  <si>
    <t>5531006426</t>
  </si>
  <si>
    <t>5531007028</t>
  </si>
  <si>
    <t>5531010503</t>
  </si>
  <si>
    <t>5532007856</t>
  </si>
  <si>
    <t>5532008190</t>
  </si>
  <si>
    <t>5533006319</t>
  </si>
  <si>
    <t>5534008125</t>
  </si>
  <si>
    <t>5534013319</t>
  </si>
  <si>
    <t>5534021790</t>
  </si>
  <si>
    <t>5535006709</t>
  </si>
  <si>
    <t>5535007533</t>
  </si>
  <si>
    <t>5535007614</t>
  </si>
  <si>
    <t>5535007759</t>
  </si>
  <si>
    <t>5535008174</t>
  </si>
  <si>
    <t>5535009636</t>
  </si>
  <si>
    <t>5535009964</t>
  </si>
  <si>
    <t>553501708282</t>
  </si>
  <si>
    <t>5536005137</t>
  </si>
  <si>
    <t>5536005666</t>
  </si>
  <si>
    <t>5536006099</t>
  </si>
  <si>
    <t>5537006038</t>
  </si>
  <si>
    <t>5537009494</t>
  </si>
  <si>
    <t>5537009663</t>
  </si>
  <si>
    <t>5538004058</t>
  </si>
  <si>
    <t>5538005020</t>
  </si>
  <si>
    <t>5539000137</t>
  </si>
  <si>
    <t>5540005852</t>
  </si>
  <si>
    <t>5540007120</t>
  </si>
  <si>
    <t>7704218694</t>
  </si>
  <si>
    <t>7707319965</t>
  </si>
  <si>
    <t>7710566570</t>
  </si>
  <si>
    <t>7725383628</t>
  </si>
  <si>
    <t>7743779157</t>
  </si>
  <si>
    <t>7811001632</t>
  </si>
  <si>
    <t>Для объектов, оказывающих негативное воздействие на окружающую среду, относящимся к IV категории, в Личном кабинете природопользователя (lk.rpn.gov.ru) при заполнении отчетов по форме № 2-ТП (воздух) предусмотрен выбор чек-бокса "Объект без кода" в разделе отчета "Объект негативного воздействия"</t>
  </si>
  <si>
    <r>
      <rPr>
        <sz val="11"/>
        <color theme="1"/>
        <rFont val="Times New Roman"/>
        <family val="1"/>
        <charset val="204"/>
      </rPr>
      <t>Отчетность сдается в соответствии с Приказом Росстата  от 08.11.2018 № 661"Об утверждении статистического инструментария для организации Федеральной службой по надзору в сфере природопользования федерального статистического наблюдения за охраной атмосферного воздуха" (далее-Приказ Росстата) ежегодно не позднее 22-го января года, следующего за отчетным.</t>
    </r>
    <r>
      <rPr>
        <b/>
        <sz val="11"/>
        <color theme="1"/>
        <rFont val="Times New Roman"/>
        <family val="1"/>
        <charset val="204"/>
      </rPr>
      <t xml:space="preserve">
</t>
    </r>
  </si>
  <si>
    <t>форма № 2-ТП (воздух)</t>
  </si>
  <si>
    <t xml:space="preserve"> годовая форма федерального статистического наблюдения № 2-ТП (воздух) "Сведения об охране атмосферного воздуха"</t>
  </si>
  <si>
    <t>Приказ Росстата от 08.11.2018 № 661</t>
  </si>
  <si>
    <t>АКЦИОНЕРНОЕ ОБЩЕСТВО "ТАНДЕР"</t>
  </si>
  <si>
    <t>ОБЩЕСТВО С ОГРАНИЧЕННОЙ ОТВЕТСТВЕННОСТЬЮ "ПОЛИТРЕЙД"</t>
  </si>
  <si>
    <t>ЗАКРЫТОЕ АКЦИОНЕРНОЕ ОБЩЕСТВО "МЕХАНИЧЕСКАЯ МАСТЕРСКАЯ "ОМСКХЛЕБОПРОДУКТ"</t>
  </si>
  <si>
    <t>СЕЛЬСКОХОЗЯЙСТВЕННЫЙ ПРОИЗВОДСТВЕННЫЙ КООПЕРАТИВ "КОЛЬТЮГИНСКИЙ"</t>
  </si>
  <si>
    <t>ОБЩЕСТВО С ОГРАНИЧЕННОЙ ОТВЕТСТВЕННОСТЬЮ "СПЕЦАВТОТРЕЙД"</t>
  </si>
  <si>
    <t>ОБЩЕСТВО С ОГРАНИЧЕННОЙ ОТВЕТСТВЕННОСТЬЮ "ГЕМОНТ"</t>
  </si>
  <si>
    <t>ОБЩЕСТВО С ОГРАНИЧЕННОЙ ОТВЕТСТВЕННОСТЬЮ "МОНОЛИТ"</t>
  </si>
  <si>
    <t>ФЕДЕРАЛЬНОЕ ГОСУДАРСТВЕННОЕ БЮДЖЕТНОЕ НАУЧНОЕ УЧРЕЖДЕНИЕ "ФЕДЕРАЛЬНЫЙ НАУЧНЫЙ ЦЕНТР "ВСЕРОССИЙСКИЙ НАУЧНО-ИССЛЕДОВАТЕЛЬСКИЙ ИНСТИТУТ МАСЛИЧНЫХ КУЛЬТУР ИМЕНИ В.С. ПУСТОВОЙТА"</t>
  </si>
  <si>
    <t>ПУБЛИЧНОЕ АКЦИОНЕРНОЕ ОБЩЕСТВО "РОССЕТИ СИБИРЬ"</t>
  </si>
  <si>
    <t>ОБЩЕСТВО С ОГРАНИЧЕННОЙ ОТВЕТСТВЕННОСТЬЮ "ГЕОСИНТЕТИКА"</t>
  </si>
  <si>
    <t>ОБЩЕСТВО С ОГРАНИЧЕННОЙ ОТВЕТСТВЕННОСТЬЮ "ГАЗПРОМ ГАЗОМОТОРНОЕ ТОПЛИВО"</t>
  </si>
  <si>
    <t>АКЦИОНЕРНОЕ ОБЩЕСТВО "АБ ИНБЕВ ЭФЕС"</t>
  </si>
  <si>
    <t>ОБЩЕСТВО С ОГРАНИЧЕННОЙ ОТВЕТСТВЕННОСТЬЮ "ИНБЕВ ТРЕЙД"</t>
  </si>
  <si>
    <t>ОБЩЕСТВО С ОГРАНИЧЕННОЙ ОТВЕТСТВЕННОСТЬЮ "ЛЕ МОНЛИД"</t>
  </si>
  <si>
    <t>ОБЩЕСТВО С ОГРАНИЧЕННОЙ ОТВЕТСТВЕННОСТЬЮ "МЕГА 2"</t>
  </si>
  <si>
    <t>ОБЩЕСТВО С ОГРАНИЧЕННОЙ ОТВЕТСТВЕННОСТЬЮ "МКТ-НН"</t>
  </si>
  <si>
    <t>ОБЩЕСТВО С ОГРАНИЧЕННОЙ ОТВЕТСТВЕННОСТЬЮ "МАГНИТ"</t>
  </si>
  <si>
    <t>ОБЩЕСТВО С ОГРАНИЧЕННОЙ ОТВЕТСТВЕННОСТЬЮ "ФОРНАКС"</t>
  </si>
  <si>
    <t>ОБЩЕСТВО С ОГРАНИЧЕННОЙ ОТВЕТСТВЕННОСТЬЮ "КЕРАМИКСТРОЙ"</t>
  </si>
  <si>
    <t>АКЦИОНЕРНОЕ ОБЩЕСТВО "СПЕЦЭЛЕВАТОРМЕЛЬМОНТАЖ"</t>
  </si>
  <si>
    <t>АКЦИОНЕРНОЕ ОБЩЕСТВО "ТЕРРИТОРИАЛЬНАЯ ГЕНЕРИРУЮЩАЯ КОМПАНИЯ №11"</t>
  </si>
  <si>
    <t>ОБЩЕСТВО С ОГРАНИЧЕННОЙ ОТВЕТСТВЕННОСТЬЮ "ГАЗПРОМНЕФТЬ-ТЕРМИНАЛ"</t>
  </si>
  <si>
    <t>ОБЩЕСТВО С ОГРАНИЧЕННОЙ ОТВЕТСТВЕННОСТЬЮ "КАЛАЧИНСКИЙ МОЛЗАВОД"</t>
  </si>
  <si>
    <t>АКЦИОНЕРНОЕ ОБЩЕСТВО "ОМСКИЙ БЕКОН"</t>
  </si>
  <si>
    <t xml:space="preserve">
ОТКРЫТОЕ АКЦИОНЕРНОЕ ОБЩЕСТВО "ХЛЕБОДАР"</t>
  </si>
  <si>
    <t>АКЦИОНЕРНОЕ ОБЩЕСТВО ПО ПРОИЗВОДСТВУ МЯГКИХ КРОВЕЛЬНЫХ МАТЕРИАЛОВ "ОМСККРОВЛЯ"</t>
  </si>
  <si>
    <t>АКЦИОНЕРНОЕ ОБЩЕСТВО ФИРМА "КАЙРОС"</t>
  </si>
  <si>
    <t>АКЦИОНЕРНОЕ ОБЩЕСТВО "ОМЗМ-МЕТАЛЛ"</t>
  </si>
  <si>
    <t>ВАСИЛЬЧЕНКО ЕВГЕНИЙ ГЕННАДЬЕВИЧ</t>
  </si>
  <si>
    <t>ОБЩЕСТВО С ОГРАНИЧЕННОЙ ОТВЕТСТВЕННОСТЬЮ НАУЧНО-ПРОИЗВОДСТВЕННАЯ ФИРМА "АКРИЛ"</t>
  </si>
  <si>
    <t>АКЦИОНЕРНОЕ ОБЩЕСТВО "ОМСКОЕ МОНТАЖНОЕ УПРАВЛЕНИЕ СПЕЦИАЛИЗИРОВАННОЕ №1"</t>
  </si>
  <si>
    <t>АКЦИОНЕРНОЕ ОБЩЕСТВО "ОМСКИЙ КАУЧУК"</t>
  </si>
  <si>
    <t>ОБЩЕСТВО С ОГРАНИЧЕННОЙ ОТВЕТСТВЕННОСТЬЮ "ЮЛИЯ И К"</t>
  </si>
  <si>
    <t>ВОЙСКОВАЯ ЧАСТЬ 7543</t>
  </si>
  <si>
    <t>АКЦИОНЕРНОЕ ОБЩЕСТВО "ГАЗПРОМНЕФТЬ-ОМСКИЙ НПЗ"</t>
  </si>
  <si>
    <t>ОБЩЕСТВО С ОГРАНИЧЕННОЙ ОТВЕТСТВЕННОСТЬЮ "ЗАВОД "ЭНЕРГОСТРОЙКОМПЛЕКТ"</t>
  </si>
  <si>
    <t>УЧРЕЖДЕНИЕ ПО УПРАВЛЕНИЮ ОБЪЕКТАМИ СОЦИАЛЬНОЙ СФЕРЫ АО "ГАЗПРОМНЕФТЬ-ОНПЗ" "СОЦКУЛЬТБЫТ"</t>
  </si>
  <si>
    <t>ФЕДЕРАЛЬНОЕ КАЗЕННОЕ УЧРЕЖДЕНИЕ "ИСПРАВИТЕЛЬНАЯ КОЛОНИЯ № 8 УПРАВЛЕНИЯ ФЕДЕРАЛЬНОЙ СЛУЖБЫ ИСПОЛНЕНИЯ НАКАЗАНИЙ ПО ОМСКОЙ ОБЛАСТИ"</t>
  </si>
  <si>
    <t>ФЕДЕРАЛЬНОЕ КАЗЕННОЕ УЧРЕЖДЕНИЕ "ИСПРАВИТЕЛЬНАЯ КОЛОНИЯ № 7 УПРАВЛЕНИЯ ФЕДЕРАЛЬНОЙ СЛУЖБЫ ИСПОЛНЕНИЯ НАКАЗАНИЙ ПО ОМСКОЙ ОБЛАСТИ"</t>
  </si>
  <si>
    <t>ОБЩЕСТВО С ОГРАНИЧЕННОЙ ОТВЕТСТВЕННОСТЬЮ "МЕЖ-КОМПАНИ"</t>
  </si>
  <si>
    <t>ОБЩЕСТВО С ОГРАНИЧЕННОЙ ОТВЕТСТВЕННОСТЬЮ "НЕФТЕХИМРЕМОНТ"</t>
  </si>
  <si>
    <t>ОБЩЕСТВО С ОГРАНИЧЕННОЙ ОТВЕТСТВЕННОСТЬЮ "ОМСКТРАНСГАЗ"</t>
  </si>
  <si>
    <t>ОБЩЕСТВО С ОГРАНИЧЕННОЙ ОТВЕТСТВЕННОСТЬЮ "СИБИРСКАЯ ЛЕСОПРОМЫШЛЕННАЯ КОМПАНИЯ"</t>
  </si>
  <si>
    <t>ОБЩЕСТВО С ОГРАНИЧЕННОЙ ОТВЕТСТВЕННОСТЬЮ "РЕМОНТНО-МЕХАНИЧЕСКИЙ ЗАВОД "ГПН-ОНПЗ"</t>
  </si>
  <si>
    <t>ОБЩЕСТВО С ОГРАНИЧЕННОЙ ОТВЕТСТВЕННОСТЬЮ "АГРОПРОМЫШЛЕННЫЙ ХОЛДИНГ "АЛТАУР"</t>
  </si>
  <si>
    <t>ОБЩЕСТВО С ОГРАНИЧЕННОЙ ОТВЕТСТВЕННОСТЬЮ "МОЛОЧНАЯ РЕКА"</t>
  </si>
  <si>
    <t>ОБЩЕСТВО С ОГРАНИЧЕННОЙ ОТВЕТСТВЕННОСТЬЮ "ОМСКИЙ ЗАВОД ПОЛИПРОПИЛЕНА"</t>
  </si>
  <si>
    <t>ОБЩЕСТВО С ОГРАНИЧЕННОЙ ОТВЕТСТВЕННОСТЬЮ "БИЗНЕС-ЦЕНТР"</t>
  </si>
  <si>
    <t>ОБЩЕСТВО С ОГРАНИЧЕННОЙ ОТВЕТСТВЕННОСТЬЮ "БИЗНЕС-ПАРТНЕР"</t>
  </si>
  <si>
    <t>ОБЩЕСТВО С ОГРАНИЧЕННОЙ ОТВЕТСТВЕННОСТЬЮ "ТИТАН - АГРО"</t>
  </si>
  <si>
    <t>ОБЩЕСТВО С ОГРАНИЧЕННОЙ ОТВЕТСТВЕННОСТЬЮ "ПРОМЫШЛЕННО-ТЕХНИЧЕСКАЯ КОМПЛЕКТАЦИЯ"</t>
  </si>
  <si>
    <t>ОБЩЕСТВО С ОГРАНИЧЕННОЙ ОТВЕТСТВЕННОСТЬЮ "МЕТЕОПРИБОР"</t>
  </si>
  <si>
    <t>ОБЩЕСТВО С ОГРАНИЧЕННОЙ ОТВЕТСТВЕННОСТЬЮ НАУЧНО-ИССЛЕДОВАТЕЛЬСКИЙ ЦЕНТР "СЕРТОМ"</t>
  </si>
  <si>
    <t>АКЦИОНЕРНОЕ ОБЩЕСТВО "ПРОИЗВОДСТВЕННАЯ ФИРМА "ЛАГОМ"</t>
  </si>
  <si>
    <t>ОБЩЕСТВО С ОГРАНИЧЕННОЙ ОТВЕТСТВЕННОСТЬЮ "ОПЫТНО-ПРОИЗВОДСТВЕННОЕ ХОЗЯЙСТВО "ИМЕНИ ФРУНЗЕ"</t>
  </si>
  <si>
    <t>ОБЩЕСТВО С ОГРАНИЧЕННОЙ ОТВЕТСТВЕННОСТЬЮ "СТРОЙСИТИ"</t>
  </si>
  <si>
    <t>ОБЩЕСТВО С ОГРАНИЧЕННОЙ ОТВЕТСТВЕННОСТЬЮ "МЕТАЛЛ-ПРОФИТ"</t>
  </si>
  <si>
    <t>ОБЩЕСТВО С ОГРАНИЧЕННОЙ ОТВЕТСТВЕННОСТЬЮ "ТЕРМИНАЛ"</t>
  </si>
  <si>
    <t>ОБЩЕСТВО С ОГРАНИЧЕННОЙ ОТВЕТСТВЕННОСТЬЮ "ГАЗПРОМНЕФТЬ - КАТАЛИТИЧЕСКИЕ СИСТЕМЫ"</t>
  </si>
  <si>
    <t>ОБЩЕСТВО С ОГРАНИЧЕННОЙ ОТВЕТСТВЕННОСТЬЮ "ОМСКОЙЛ"</t>
  </si>
  <si>
    <t>ОБЩЕСТВО С ОГРАНИЧЕННОЙ ОТВЕТСТВЕННОСТЬЮ "ЗАВОД "НЕФТЕХИМ"</t>
  </si>
  <si>
    <t>ОБЩЕСТВО С ОГРАНИЧЕННОЙ ОТВЕТСТВЕННОСТЬЮ "ЕВРАЗИЯ ЦЕНТР"</t>
  </si>
  <si>
    <t>ОБЩЕСТВО С ОГРАНИЧЕННОЙ ОТВЕТСТВЕННОСТЬЮ "МЕЧТА"</t>
  </si>
  <si>
    <t>ОБЩЕСТВО С ОГРАНИЧЕННОЙ ОТВЕТСТВЕННОСТЬЮ "ВНИМИ-СИБИРЬ"</t>
  </si>
  <si>
    <t>ОБЩЕСТВО С ОГРАНИЧЕННОЙ ОТВЕТСТВЕННОСТЬЮ "СТРОЙТРАСТ"</t>
  </si>
  <si>
    <t>ОБЩЕСТВО С ОГРАНИЧЕННОЙ ОТВЕТСТВЕННОСТЬЮ "ЗАВОД ПРОМЫШЛЕННОЙ АРМАТУРЫ"</t>
  </si>
  <si>
    <t>ОБЩЕСТВО С ОГРАНИЧЕННОЙ ОТВЕТСТВЕННОСТЬЮ "СТРОИТЕЛЬНО-ПРОИЗВОДСТВЕННАЯ КОМПАНИЯ "ДОРСТРОЙ"</t>
  </si>
  <si>
    <t>ОБЩЕСТВО С ОГРАНИЧЕННОЙ ОТВЕТСТВЕННОСТЬЮ "УДАЧА"</t>
  </si>
  <si>
    <t>ОБЩЕСТВО С ОГРАНИЧЕННОЙ ОТВЕТСТВЕННОСТЬЮ "УПРАВЛЕНИЕ АЗС"</t>
  </si>
  <si>
    <t>ОБЩЕСТВО С ОГРАНИЧЕННОЙ ОТВЕТСТВЕННОСТЬЮ "БЕТОН ЭКСПРЕСС"</t>
  </si>
  <si>
    <t>ОБЩЕСТВО С ОГРАНИЧЕННОЙ ОТВЕТСТВЕННОСТЬЮ "ЗАВОД СБОРНОГО ЖЕЛЕЗОБЕТОНА №5"</t>
  </si>
  <si>
    <t xml:space="preserve">
ОБЩЕСТВО С ОГРАНИЧЕННОЙ ОТВЕТСТВЕННОСТЬЮ "ЭКО ГРУПП"</t>
  </si>
  <si>
    <t>ОБЩЕСТВО С ОГРАНИЧЕННОЙ ОТВЕТСТВЕННОСТЬЮ "ТРАНССТРОЙПОДРЯД ПЛЮС"</t>
  </si>
  <si>
    <t>ДВОРКИН СТАНИСЛАВ ОЛЕГОВИЧ</t>
  </si>
  <si>
    <t>ПОПОВ МИХАИЛ ТИМОФЕЕВИЧ</t>
  </si>
  <si>
    <t>АКЦИОНЕРНОЕ ОБЩЕСТВО "ОМСКОЕ МАШИНОСТРОИТЕЛЬНОЕ КОНСТРУКТОРСКОЕ БЮРО"</t>
  </si>
  <si>
    <t>КОЗЛОВ СЕРГЕЙ ВИКТОРОВИЧ</t>
  </si>
  <si>
    <t>ЗАКРЫТОЕ АКЦИОНЕРНОЕ ОБЩЕСТВО "СМУ ТОРГОВЛИ"</t>
  </si>
  <si>
    <t>ОБЩЕСТВО С ОГРАНИЧЕННОЙ ОТВЕТСТВЕННОСТЬЮ "БАЗА СНАБЖЕНИЯ "СИБАГРОКОМПЛЕКС"</t>
  </si>
  <si>
    <t>АКЦИОНЕРНОЕ ОБЩЕСТВО "ТРАНСНЕФТЬ-ЗАПАДНАЯ СИБИРЬ"</t>
  </si>
  <si>
    <t>ФЕДЕРАЛЬНОЕ ГОСУДАРСТВЕННОЕ БЮДЖЕТНОЕ НАУЧНОЕ УЧРЕЖДЕНИЕ "ОМСКИЙ АГРАРНЫЙ НАУЧНЫЙ ЦЕНТР"</t>
  </si>
  <si>
    <t>ОБЩЕСТВО С ОГРАНИЧЕННОЙ ОТВЕТСТВЕННОСТЬЮ "ОМСКИЙ МАЙОНЕЗНЫЙ ЗАВОД"</t>
  </si>
  <si>
    <t>ОТКРЫТОЕ АКЦИОНЕРНОЕ ОБЩЕСТВО "СЛАДОНЕЖ"</t>
  </si>
  <si>
    <t>ТИМОШЕНКОВ АНДРЕЙ БОРИСОВИЧ</t>
  </si>
  <si>
    <t>ИВАНОВ СЕРГЕЙ АНАТОЛЬЕВИЧ</t>
  </si>
  <si>
    <t>ЦИРИКИДЗЕ ОЛЕГ ОЛЕГОВИЧ</t>
  </si>
  <si>
    <t>ОБЩЕСТВО С ОГРАНИЧЕННОЙ ОТВЕТСТВЕННОСТЬЮ СОВМЕСТНОЕ ПРЕДПРИЯТИЕ ТОРГОВЫЙ ЦЕНТР "ОМСКИЙ"</t>
  </si>
  <si>
    <t>ОТКРЫТОЕ АКЦИОНЕРНОЕ ОБЩЕСТВО "ОМСКАЯ МАКАРОННАЯ ФАБРИКА"</t>
  </si>
  <si>
    <t>ОБЩЕСТВО С ОГРАНИЧЕННОЙ ОТВЕТСТВЕННОСТЬЮ "ЛИКЕРО-ВОДОЧНЫЙ ЗАВОД "ОША"</t>
  </si>
  <si>
    <t>БЮДЖЕТНОЕ УЧРЕЖДЕНИЕ ЗДРАВООХРАНЕНИЯ ОМСКОЙ ОБЛАСТИ "КЛИНИЧЕСКИЙ ОНКОЛОГИЧЕСКИЙ ДИСПАНСЕР"</t>
  </si>
  <si>
    <t>АКЦИОНЕРНОЕ ОБЩЕСТВО "ОМСКМЕТАЛЛООПТТОРГ"</t>
  </si>
  <si>
    <t>ОБЩЕСТВО С ОГРАНИЧЕННОЙ ОТВЕТСТВЕННОСТЬЮ "СЕРВИС КИРОВЕЦ"</t>
  </si>
  <si>
    <t>ОБЩЕСТВО С ОГРАНИЧЕННОЙ ОТВЕТСТВЕННОСТЬЮ "ОМСКИЙ ЗАВОД ТРУБНОЙ ИЗОЛЯЦИИ"</t>
  </si>
  <si>
    <t>БЮДЖЕТНОЕ УЧРЕЖДЕНИЕ ОМСКОЙ ОБЛАСТИ ДОПОЛНИТЕЛЬНОГО ОБРАЗОВАНИЯ "СПОРТИВНАЯ ШКОЛА ОЛИМПИЙСКОГО РЕЗЕРВА "ДИНАМО"</t>
  </si>
  <si>
    <t>ОБЩЕСТВО С ОГРАНИЧЕННОЙ ОТВЕТСТВЕННОСТЬЮ "ТОРГОВАЯ ФИРМА "РЕЗОНАНС"</t>
  </si>
  <si>
    <t>БЮДЖЕТНОЕ ПРОФЕССИОНАЛЬНОЕ ОБРАЗОВАТЕЛЬНОЕ УЧРЕЖДЕНИЕ ОМСКОЙ ОБЛАСТИ "ОМСКИЙ КОЛЛЕДЖ ОТРАСЛЕВЫХ ТЕХНОЛОГИЙ СТРОИТЕЛЬСТВА И ТРАНСПОРТА"</t>
  </si>
  <si>
    <t>ПЕТРОСЯН АЙК ЛИПАРИТОВИЧ</t>
  </si>
  <si>
    <t>ОБЩЕСТВО С ОГРАНИЧЕННОЙ ОТВЕТСТВЕННОСТЬЮ "ПРОМЫШЛЕННЫЙ ЖЕЛЕЗНОДОРОЖНЫЙ ТРАНСПОРТ"</t>
  </si>
  <si>
    <t>ОБЩЕСТВО С ОГРАНИЧЕННОЙ ОТВЕТСТВЕННОСТЬЮ "ТЕПЛОВАЯ КОМПАНИЯ"</t>
  </si>
  <si>
    <t>ЗАКРЫТОЕ АКЦИОНЕРНОЕ ОБЩЕСТВО "ЗАВОД СИБГАЗСТРОЙДЕТАЛЬ"</t>
  </si>
  <si>
    <t>ОБЩЕСТВО С ОГРАНИЧЕННОЙ ОТВЕТСТВЕННОСТЬЮ "ЗАВОД НЕФТЕГАЗОВОГО ОБОРУДОВАНИЯ"</t>
  </si>
  <si>
    <t>ОБЩЕСТВО С ОГРАНИЧЕННОЙ ОТВЕТСТВЕННОСТЬЮ "ТЕПЛОГЕНЕРИРУЮЩИЙ КОМПЛЕКС"</t>
  </si>
  <si>
    <t>ОБЩЕСТВО С ОГРАНИЧЕННОЙ ОТВЕТСТВЕННОСТЬЮ "ПРОМАВТОХИМ"</t>
  </si>
  <si>
    <t>МИЛЮТИН СЕРГЕЙ ГЕННАДЬЕВИЧ</t>
  </si>
  <si>
    <t>ОБЩЕСТВО С ОГРАНИЧЕННОЙ ОТВЕТСТВЕННОСТЬЮ "СИБИРСКИЙ ЖЕЛЕЗОБЕТОН"</t>
  </si>
  <si>
    <t>ОБЩЕСТВО С ОГРАНИЧЕННОЙ ОТВЕТСТВЕННОСТЬЮ "СТРОИТЕЛЬНАЯ КОМПАНИЯ "КАМЕРТОН"</t>
  </si>
  <si>
    <t>ОБЩЕСТВО С ОГРАНИЧЕННОЙ ОТВЕТСТВЕННОСТЬЮ "КАРЬЕР"</t>
  </si>
  <si>
    <t>ОБЩЕСТВО С ОГРАНИЧЕННОЙ ОТВЕТСТВЕННОСТЬЮ "ПРОФИТ-ГРУПП"</t>
  </si>
  <si>
    <t>ОБЩЕСТВО С ОГРАНИЧЕННОЙ ОТВЕТСТВЕННОСТЬЮ "СТРОЙТЕХНИКА"</t>
  </si>
  <si>
    <t>ОБЩЕСТВО С ОГРАНИЧЕННОЙ ОТВЕТСТВЕННОСТЬЮ "ТЕХГАЗ"</t>
  </si>
  <si>
    <t>ОБЩЕСТВО С ОГРАНИЧЕННОЙ ОТВЕТСТВЕННОСТЬЮ ИНВЕСТИЦИОННО СТРОИТЕЛЬНАЯ КОМПАНИЯ "ДОМСТРОЙОМСК"</t>
  </si>
  <si>
    <t>ОБЩЕСТВО С ОГРАНИЧЕННОЙ ОТВЕТСТВЕННОСТЬЮ "АГРОТРЕЙД"</t>
  </si>
  <si>
    <t>АКЦИОНЕРНОЕ ОБЩЕСТВО "ВЫСОКИЕ ТЕХНОЛОГИИ"</t>
  </si>
  <si>
    <t>ОБЩЕСТВО С ОГРАНИЧЕННОЙ ОТВЕТСТВЕННОСТЬЮ "АСС-ПАК"</t>
  </si>
  <si>
    <t>ОБЩЕСТВО С ОГРАНИЧЕННОЙ ОТВЕТСТВЕННОСТЬЮ "СЕЛЬСКОХОЗЯЙСТВЕННОЕ ПРЕДПРИЯТИЕ "ДОВОЛЬ"</t>
  </si>
  <si>
    <t>ОБЩЕСТВО С ОГРАНИЧЕННОЙ ОТВЕТСТВЕННОСТЬЮ "БЕТОН КОМПЛЕКТ"</t>
  </si>
  <si>
    <t>ОБЩЕСТВО С ОГРАНИЧЕННОЙ ОТВЕТСТВЕННОСТЬЮ "АСТРА"</t>
  </si>
  <si>
    <t>ОБЩЕСТВО С ОГРАНИЧЕННОЙ ОТВЕТСТВЕННОСТЬЮ "СИБЗАВОДАГРО"</t>
  </si>
  <si>
    <t>ОБЩЕСТВО С ОГРАНИЧЕННОЙ ОТВЕТСТВЕННОСТЬЮ "ТЕХНОТЕНТ"</t>
  </si>
  <si>
    <t>ОБЩЕСТВО С ОГРАНИЧЕННОЙ ОТВЕТСТВЕННОСТЬЮ "ЮНИГАЗ"</t>
  </si>
  <si>
    <t>ОБЩЕСТВО С ОГРАНИЧЕННОЙ ОТВЕТСТВЕННОСТЬЮ "ПРОМЭНЕРГОСЕРВИС"</t>
  </si>
  <si>
    <t>ОБЩЕСТВО С ОГРАНИЧЕННОЙ ОТВЕТСТВЕННОСТЬЮ "СИБИРСКАЯ АРМАТУРА"</t>
  </si>
  <si>
    <t>ОБЩЕСТВО С ОГРАНИЧЕННОЙ ОТВЕТСТВЕННОСТЬЮ "ИНЖИНИРИНГОВАЯ КОМПАНИЯ "ТРИЭФ"</t>
  </si>
  <si>
    <t>АКЦИОНЕРНОЕ ОБЩЕСТВО "ОМСК РТС"</t>
  </si>
  <si>
    <t>ОБЩЕСТВО С ОГРАНИЧЕННОЙ ОТВЕТСТВЕННОСТЬЮ "ГОРИЗОНТ"</t>
  </si>
  <si>
    <t>ОБЩЕСТВО С ОГРАНИЧЕННОЙ ОТВЕТСТВЕННОСТЬЮ "КОМПАНИЯ "БЕТОНИР"</t>
  </si>
  <si>
    <t>ОБЩЕСТВО С ОГРАНИЧЕННОЙ ОТВЕТСТВЕННОСТЬЮ "НОВЫЙ КЛИМАТ"</t>
  </si>
  <si>
    <t>ОБЩЕСТВО С ОГРАНИЧЕННОЙ ОТВЕТСТВЕННОСТЬЮ "СОЛИД-ОМСК-НБ"</t>
  </si>
  <si>
    <t>АКЦИОНЕРНОЕ ОБЩЕСТВО "ТЕПЛОВАЯ КОМПАНИЯ"</t>
  </si>
  <si>
    <t>БЮДЖЕТНОЕ УЧРЕЖДЕНИЕ ЗДРАВООХРАНЕНИЯ ОМСКОЙ ОБЛАСТИ "КЛИНИЧЕСКАЯ ПСИХИАТРИЧЕСКАЯ БОЛЬНИЦА ИМЕНИ Н.Н. СОЛОДНИКОВА"</t>
  </si>
  <si>
    <t>ЗАКРЫТОЕ АКЦИОНЕРНОЕ ОБЩЕСТВО "ПОЛИГОН"</t>
  </si>
  <si>
    <t>ОБЩЕСТВО С ОГРАНИЧЕННОЙ ОТВЕТСТВЕННОСТЬЮ "НАУЧНО-ПРОИЗВОДСТВЕННАЯ ФИРМА "ВЕРМИКУЛИТ-СЕРВИС"</t>
  </si>
  <si>
    <t>КАЗЕННОЕ УЧРЕЖДЕНИЕ ОМСКОЙ ОБЛАСТИ "ЦЕНТР УЧЕТА И СОДЕРЖАНИЯ СОБСТВЕННОСТИ ОМСКОЙ ОБЛАСТИ"</t>
  </si>
  <si>
    <t>ОБЩЕСТВО С ОГРАНИЧЕННОЙ ОТВЕТСТВЕННОСТЬЮ "ТРАНСГАЗ"</t>
  </si>
  <si>
    <t>ОБЩЕСТВО С ОГРАНИЧЕННОЙ ОТВЕТСТВЕННОСТЬЮ "ТИТАН-2000"</t>
  </si>
  <si>
    <t>ОБЩЕСТВО С ОГРАНИЧЕННОЙ ОТВЕТСТВЕННОСТЬЮ "НАУЧНО-ПРОИЗВОДСТВЕННАЯ ФИРМА "ТЕПЛОТЕХНИЧЕСКИЕ СИСТЕМЫ"</t>
  </si>
  <si>
    <t>ОБЩЕСТВО С ОГРАНИЧЕННОЙ ОТВЕТСТВЕННОСТЬЮ "СИБДОР"</t>
  </si>
  <si>
    <t>ОБЩЕСТВО С ОГРАНИЧЕННОЙ ОТВЕТСТВЕННОСТЬЮ "СИБАГРОХОЛДИНГ"</t>
  </si>
  <si>
    <t>АКЦИОНЕРНОЕ ОБЩЕСТВО "ОМСКВОДОКАНАЛ"</t>
  </si>
  <si>
    <t>ЛОГИНОВСКИХ ГАЛИНА ИВАНОВНА</t>
  </si>
  <si>
    <t>ОБЩЕСТВО С ОГРАНИЧЕННОЙ ОТВЕТСТВЕННОСТЬЮ "ОМСК САЙДИНГ ИНВЕСТ"</t>
  </si>
  <si>
    <t>ОБЩЕСТВО С ОГРАНИЧЕННОЙ ОТВЕТСТВЕННОСТЬЮ "СИБИРСКАЯ ТРУБОПРОВОДНАЯ СТРОИТЕЛЬНАЯ КОМПАНИЯ"</t>
  </si>
  <si>
    <t>ОБЩЕСТВО С ОГРАНИЧЕННОЙ ОТВЕТСТВЕННОСТЬЮ "СТРОИТЕЛЬНАЯ КОМПАНИЯ "КОНТИНЕНТ"</t>
  </si>
  <si>
    <t>АКЦИОНЕРНОЕ ОБЩЕСТВО "ЗАВОД СОЕДИНИТЕЛЬНЫХ ДЕТАЛЕЙ"</t>
  </si>
  <si>
    <t>ОБЩЕСТВО С ОГРАНИЧЕННОЙ ОТВЕТСТВЕННОСТЬЮ "СЛАДУНИЦА"</t>
  </si>
  <si>
    <t>ОБЩЕСТВО С ОГРАНИЧЕННОЙ ОТВЕТСТВЕННОСТЬЮ "ФУЛТОН"</t>
  </si>
  <si>
    <t>ОБЩЕСТВО С ОГРАНИЧЕННОЙ ОТВЕТСТВЕННОСТЬЮ "КОМПЛЕКСТЕПЛОСЕРВИС"</t>
  </si>
  <si>
    <t>ОБЩЕСТВО С ОГРАНИЧЕННОЙ ОТВЕТСТВЕННОСТЬЮ "СОЗВЕЗДИЕ"</t>
  </si>
  <si>
    <t>ОБЩЕСТВО С ОГРАНИЧЕННОЙ ОТВЕТСТВЕННОСТЬЮ "БЛАГО-ОМСК"</t>
  </si>
  <si>
    <t>ОБЩЕСТВО С ОГРАНИЧЕННОЙ ОТВЕТСТВЕННОСТЬЮ "ОМСКАЯ ПИВОВАРЕННАЯ КОМПАНИЯ"</t>
  </si>
  <si>
    <t>ОБЩЕСТВО С ОГРАНИЧЕННОЙ ОТВЕТСТВЕННОСТЬЮ "ЭКОЛОГИЯ СИБИРИ"</t>
  </si>
  <si>
    <t>ОБЩЕСТВО С ОГРАНИЧЕННОЙ ОТВЕТСТВЕННОСТЬЮ "СПЕЦПЕРЕРАБОТЧИК"</t>
  </si>
  <si>
    <t>ОБЩЕСТВО С ОГРАНИЧЕННОЙ ОТВЕТСТВЕННОСТЬЮ "ДЕЛИКАТЕСЫ СИБИРИ"</t>
  </si>
  <si>
    <t>ОБЩЕСТВО С ОГРАНИЧЕННОЙ ОТВЕТСТВЕННОСТЬЮ "ОМСКИЙ ЗАВОД СТАЛЬНЫХ КОНСТРУКЦИЙ"</t>
  </si>
  <si>
    <t>БЮДЖЕТНОЕ УЧРЕЖДЕНИЕ ГОРОДА ОМСКА "УПРАВЛЕНИЕ ДОРОЖНОГО ХОЗЯЙСТВА И БЛАГОУСТРОЙСТВА"</t>
  </si>
  <si>
    <t>АКЦИОНЕРНОЕ ОБЩЕСТВО "РУСЬ"</t>
  </si>
  <si>
    <t>ОБЩЕСТВО С ОГРАНИЧЕННОЙ ОТВЕТСТВЕННОСТЬЮ "ТАВРИЧЕСКИЙ КИРПИЧНЫЙ ЗАВОД"</t>
  </si>
  <si>
    <t>ОБЩЕСТВО С ОГРАНИЧЕННОЙ ОТВЕТСТВЕННОСТЬЮ "МАШИНС55"</t>
  </si>
  <si>
    <t>АКЦИОНЕРНОЕ ОБЩЕСТВО "ОМСКИЙ РЕЧНОЙ ПОРТ"</t>
  </si>
  <si>
    <t>АКЦИОНЕРНОЕ ОБЩЕСТВО "ОМСКХЛЕБОПРОДУКТ"</t>
  </si>
  <si>
    <t>БЮДЖЕТНОЕ УЧРЕЖДЕНИЕ ЗДРАВООХРАНЕНИЯ ОМСКОЙ ОБЛАСТИ "ОБЛАСТНОЙ КЛИНИЧЕСКИЙ ПРОТИВОТУБЕРКУЛЕЗНЫЙ ДИСПАНСЕР"</t>
  </si>
  <si>
    <t>АВТОНОМНОЕ СТАЦИОНАРНОЕ УЧРЕЖДЕНИЕ СОЦИАЛЬНОГО ОБСЛУЖИВАНИЯ ОМСКОЙ ОБЛАСТИ "ОМСКИЙ ДОМ-ИНТЕРНАТ"</t>
  </si>
  <si>
    <t>ОБЩЕСТВО С ОГРАНИЧЕННОЙ ОТВЕТСТВЕННОСТЬЮ "ГИДРОТРАНССЕРВИС"</t>
  </si>
  <si>
    <t xml:space="preserve">
ОБЩЕСТВО С ОГРАНИЧЕННОЙ ОТВЕТСТВЕННОСТЬЮ "ПЛАНЕТА-ЦЕНТР"</t>
  </si>
  <si>
    <t>ОБЩЕСТВО С ОГРАНИЧЕННОЙ ОТВЕТСТВЕННОСТЬЮ "ЗОЛОТАЯ ЧАША"</t>
  </si>
  <si>
    <t>ОБЩЕСТВО С ОГРАНИЧЕННОЙ ОТВЕТСТВЕННОСТЬЮ "АТОМ"</t>
  </si>
  <si>
    <t>АКЦИОНЕРНОЕ ОБЩЕСТВО "ОМСКИЙ ЗАВОД ТРАНСПОРТНОГО МАШИНОСТРОЕНИЯ"</t>
  </si>
  <si>
    <t>ОБЩЕСТВО С ОГРАНИЧЕННОЙ ОТВЕТСТВЕННОСТЬЮ "РЕГИОН 55"</t>
  </si>
  <si>
    <t>ОБЩЕСТВО С ОГРАНИЧЕННОЙ ОТВЕТСТВЕННОСТЬЮ "ЗАВОД МОДУЛЬНЫХ КОНСТРУКЦИЙ-СИБИРЬ"</t>
  </si>
  <si>
    <t>ОБЩЕСТВО С ОГРАНИЧЕННОЙ ОТВЕТСТВЕННОСТЬЮ "ЧИСТАЯ ЛИНИЯ"</t>
  </si>
  <si>
    <t>ОБЩЕСТВО С ОГРАНИЧЕННОЙ ОТВЕТСТВЕННОСТЬЮ "ЗАВОД ЕМКОСТНОГО ОБОРУДОВАНИЯ"</t>
  </si>
  <si>
    <t>СЫРОМЯТНИКОВ ВИКТОР ВИКТОРОВИЧ</t>
  </si>
  <si>
    <t>КОРИКОВ ЮРИЙ НИКОЛАЕВИЧ</t>
  </si>
  <si>
    <t>ОБЩЕСТВО С ОГРАНИЧЕННОЙ ОТВЕТСТВЕННОСТЬЮ "ОМСКВИНПРОМ"</t>
  </si>
  <si>
    <t>АКЦИОНЕРНОЕ ОБЩЕСТВО "ОМСКШИНА"</t>
  </si>
  <si>
    <t>КУРИЛО АЛЕКСАНДР СТЕПАНОВИЧ</t>
  </si>
  <si>
    <t>ОБЩЕСТВО С ОГРАНИЧЕННОЙ ОТВЕТСТВЕННОСТЬЮ "СПЕЦИАЛЬНЫЕ ТЕХНОЛОГИИ"</t>
  </si>
  <si>
    <t>АКЦИОНЕРНОЕ ОБЩЕСТВО "ЗАВОД СБОРНОГО ЖЕЛЕЗОБЕТОНА №6"</t>
  </si>
  <si>
    <t>ОБЩЕСТВО С ОГРАНИЧЕННОЙ ОТВЕТСТВЕННОСТЬЮ "АТВ ГРУПП"</t>
  </si>
  <si>
    <t>ОБЩЕСТВО С ОГРАНИЧЕННОЙ ОТВЕТСТВЕННОСТЬЮ НАУЧНО - ПРОИЗВОДСТВЕННОЕ ОБЪЕДИНЕНИЕ "КОМПАНИЯ СИВИК"</t>
  </si>
  <si>
    <t>ОБЩЕСТВО С ОГРАНИЧЕННОЙ ОТВЕТСТВЕННОСТЬЮ "СИБЖИЛСТРОЙ-6"</t>
  </si>
  <si>
    <t>ОБЩЕСТВО С ОГРАНИЧЕННОЙ ОТВЕТСТВЕННОСТЬЮ "ОМСКИЙ ЗАВОД ТЕХНИЧЕСКОГО УГЛЕРОДА"</t>
  </si>
  <si>
    <t>ОБЩЕСТВО С ОГРАНИЧЕННОЙ ОТВЕТСТВЕННОСТЬЮ "ВЕЛЕС"</t>
  </si>
  <si>
    <t>ОБЩЕСТВО С ОГРАНИЧЕННОЙ ОТВЕТСТВЕННОСТЬЮ "ОМСКАЯ ПРОМЫШЛЕННАЯ КОМПАНИЯ"</t>
  </si>
  <si>
    <t>ОБЩЕСТВО С ОГРАНИЧЕННОЙ ОТВЕТСТВЕННОСТЬЮ "МЕТМАРКЕТ"</t>
  </si>
  <si>
    <t>ОБЩЕСТВО С ОГРАНИЧЕННОЙ ОТВЕТСТВЕННОСТЬЮ "МИТ-МАСТЕР 55"</t>
  </si>
  <si>
    <t>ОБЩЕСТВО С ОГРАНИЧЕННОЙ ОТВЕТСТВЕННОСТЬЮ "ЭКОСФЕРА"</t>
  </si>
  <si>
    <t>ОБЩЕСТВО С ОГРАНИЧЕННОЙ ОТВЕТСТВЕННОСТЬЮ "БИОМЕД"</t>
  </si>
  <si>
    <t>ОБЩЕСТВО С ОГРАНИЧЕННОЙ ОТВЕТСТВЕННОСТЬЮ "ЗАВОД БАТИЗ"</t>
  </si>
  <si>
    <t>АКЦИОНЕРНОЕ ОБЩЕСТВО "ФЕДЕРАЛЬНЫЙ НАУЧНО-ПРОИЗВОДСТВЕННЫЙ ЦЕНТР "ПРОГРЕСС"</t>
  </si>
  <si>
    <t>АКЦИОНЕРНОЕ ОБЩЕСТВО "ЦЕНТРАЛЬНОЕ КОНСТРУКТОРСКОЕ БЮРО АВТОМАТИКИ"</t>
  </si>
  <si>
    <t>АКЦИОНЕРНОЕ ОБЩЕСТВО "СИБИРСКИЕ ПРИБОРЫ И СИСТЕМЫ"</t>
  </si>
  <si>
    <t>ОБЩЕСТВО С ОГРАНИЧЕННОЙ ОТВЕТСТВЕННОСТЬЮ "РУССКИЙ ДЕСЕРТ"</t>
  </si>
  <si>
    <t>ОБЩЕСТВО С ОГРАНИЧЕННОЙ ОТВЕТСТВЕННОСТЬЮ "ЭТАЛОН-ПЛЮС"</t>
  </si>
  <si>
    <t>АКЦИОНЕРНОЕ ОБЩЕСТВО "ОМСКИЙ НАУЧНО-ИССЛЕДОВАТЕЛЬСКИЙ ИНСТИТУТ ПРИБОРОСТРОЕНИЯ"</t>
  </si>
  <si>
    <t>ОБЩЕСТВО С ОГРАНИЧЕННОЙ ОТВЕТСТВЕННОСТЬЮ "СЕЯЛКИ И ПОСЕВНЫЕ КОМПЛЕКСЫ"</t>
  </si>
  <si>
    <t>ОБЩЕСТВО С ОГРАНИЧЕННОЙ ОТВЕТСТВЕННОСТЬЮ "ПКФ СИБЛИФТ"</t>
  </si>
  <si>
    <t>ОБЩЕСТВО С ОГРАНИЧЕННОЙ ОТВЕТСТВЕННОСТЬЮ "ПТЭ"</t>
  </si>
  <si>
    <t>АКЦИОНЕРНОЕ ОБЩЕСТВО "ОМСКИЙ ЭЛЕКТРОМЕХАНИЧЕСКИЙ ЗАВОД"</t>
  </si>
  <si>
    <t>ОТКРЫТОЕ АКЦИОНЕРНОЕ ОБЩЕСТВО РЕСПУБЛИКАНСКАЯ БАЗА СНАБЖЕНИЯ "ОМСКАЯ"</t>
  </si>
  <si>
    <t>АКЦИОНЕРНОЕ ОБЩЕСТВО "СИБИРСКИЙ ХЛЕБ"</t>
  </si>
  <si>
    <t>ОБЩЕСТВО С ОГРАНИЧЕННОЙ ОТВЕТСТВЕННОСТЬЮ "ПРОИЗВОДСТВЕННО-КОММЕРЧЕСКАЯ ФИРМА "ИКАР"</t>
  </si>
  <si>
    <t>АКЦИОНЕРНОЕ ОБЩЕСТВО "СИБАГРОТРАНС"</t>
  </si>
  <si>
    <t>ТКАЧЕВ ДМИТРИЙ СТАНИСЛАВОВИЧ</t>
  </si>
  <si>
    <t>АКЦИОНЕРНОЕ ОБЩЕСТВО "МЕЛЬНИЦА"</t>
  </si>
  <si>
    <t>МУНИЦИПАЛЬНОЕ ПРЕДПРИЯТИЕ ГОРОДА ОМСКА "ПАССАЖИРСКОЕ ПРЕДПРИЯТИЕ № 8"</t>
  </si>
  <si>
    <t>МУНИЦИПАЛЬНОЕ ПРЕДПРИЯТИЕ ГОРОДА ОМСКА "ЭЛЕКТРИЧЕСКИЙ ТРАНСПОРТ"</t>
  </si>
  <si>
    <t>ОТКРЫТОЕ АКЦИОНЕРНОЕ ОБЩЕСТВО "ОМСКИЙ АЭРОПОРТ"</t>
  </si>
  <si>
    <t>АКЦИОНЕРНОЕ ОБЩЕСТВО "ОМСКИЙ ЗАВОД ГРАЖДАНСКОЙ АВИАЦИИ"</t>
  </si>
  <si>
    <t>ОБЩЕСТВО С ОГРАНИЧЕННОЙ ОТВЕТСТВЕННОСТЬЮ "ОМСКИЙ ЗАВОД КОНСЕРВИРОВАННОЙ ПРОДУКЦИИ"</t>
  </si>
  <si>
    <t>ОБЩЕСТВО С ОГРАНИЧЕННОЙ ОТВЕТСТВЕННОСТЬЮ ФИРМА "СТО"</t>
  </si>
  <si>
    <t>ОБЩЕСТВО С ОГРАНИЧЕННОЙ ОТВЕТСТВЕННОСТЬЮ "УНИКАР"</t>
  </si>
  <si>
    <t>ОБЩЕСТВО С ОГРАНИЧЕННОЙ ОТВЕТСТВЕННОСТЬЮ "ОМСКРЫБТОРГ"</t>
  </si>
  <si>
    <t>ОБЩЕСТВО С ОГРАНИЧЕННОЙ ОТВЕТСТВЕННОСТЬЮ  "ЗАВОД КОЛЬЦЕВЫХ ЗАГОТОВОК"</t>
  </si>
  <si>
    <t>ОБЩЕСТВО С ОГРАНИЧЕННОЙ ОТВЕТСТВЕННОСТЬЮ "ЯСТРО-ПЕРЕРАБОТКА"</t>
  </si>
  <si>
    <t>ОБЩЕСТВО С ОГРАНИЧЕННОЙ ОТВЕТСТВЕННОСТЬЮ "МЕГАСКАТ"</t>
  </si>
  <si>
    <t>ОБЩЕСТВО С ОГРАНИЧЕННОЙ ОТВЕТСТВЕННОСТЬЮ "ОМСКИЙ ЗАВОД ТРУБОПРОВОДНОЙ АРМАТУРЫ"</t>
  </si>
  <si>
    <t>ОБЩЕСТВО С ОГРАНИЧЕННОЙ ОТВЕТСТВЕННОСТЬЮ "СИБИРСКИЙ ЗАВОД МЕТАЛЛОИЗДЕЛИЙ"</t>
  </si>
  <si>
    <t>ЮРЧЕНКО ГРИГОРИЙ ГРИГОРЬЕВИЧ</t>
  </si>
  <si>
    <t>ОБЩЕСТВО С ОГРАНИЧЕННОЙ ОТВЕТСТВЕННОСТЬЮ ПРОМЫШЛЕННАЯ КОМПАНИЯ "МЕТАЛЛИНВЕСТ"</t>
  </si>
  <si>
    <t>ВОВЧЕНКО НАТАЛЬЯ ГЕННАДЬЕВНА</t>
  </si>
  <si>
    <t>ОБЩЕСТВО С ОГРАНИЧЕННОЙ ОТВЕТСТВЕННОСТЬЮ "ТОРГОВЫЙ ДОМ "ЛЮБИНСКИЙ"</t>
  </si>
  <si>
    <t>НОВГОРОДЦЕВ АНДРЕЙ ПЕТРОВИЧ</t>
  </si>
  <si>
    <t>АВЕТИСЯН ДЖУЛИЕТТА ОНИКОВНА</t>
  </si>
  <si>
    <t>ОБЩЕСТВО С ОГРАНИЧЕННОЙ ОТВЕТСТВЕННОСТЬЮ "СИБИРСКИЙ ГАЗ"</t>
  </si>
  <si>
    <t>ОБЩЕСТВО С ОГРАНИЧЕННОЙ ОТВЕТСТВЕННОСТЬЮ "АЛЬТОНА"</t>
  </si>
  <si>
    <t>ОБЩЕСТВО С ОГРАНИЧЕННОЙ ОТВЕТСТВЕННОСТЬЮ "РУСКОМ-АГРО"</t>
  </si>
  <si>
    <t>ОБЩЕСТВО С ОГРАНИЧЕННОЙ ОТВЕТСТВЕННОСТЬЮ "ЕВРОТАРА"</t>
  </si>
  <si>
    <t>ОБЩЕСТВО С ОГРАНИЧЕННОЙ ОТВЕТСТВЕННОСТЬЮ "СТРОЙМАТЕРИАЛЫ"</t>
  </si>
  <si>
    <t>ОБЩЕСТВО С ОГРАНИЧЕННОЙ ОТВЕТСТВЕННОСТЬЮ "НЕФТЕГАЗ ПЛЮС"</t>
  </si>
  <si>
    <t>ОБЩЕСТВО С ОГРАНИЧЕННОЙ ОТВЕТСТВЕННОСТЬЮ "КОМПАНИЯ "КАПИТАЛ"</t>
  </si>
  <si>
    <t>ОБЩЕСТВО С ОГРАНИЧЕННОЙ ОТВЕТСТВЕННОСТЬЮ "ШТЕЙН"</t>
  </si>
  <si>
    <t>ОБЩЕСТВО С ОГРАНИЧЕННОЙ ОТВЕТСТВЕННОСТЬЮ "СИБИРСКАЯ ПОЛИМЕРНАЯ КОМПАНИЯ"</t>
  </si>
  <si>
    <t>ОБЩЕСТВО С ОГРАНИЧЕННОЙ ОТВЕТСТВЕННОСТЬЮ "МИЛКОМ"</t>
  </si>
  <si>
    <t>ОБЩЕСТВО С ОГРАНИЧЕННОЙ ОТВЕТСТВЕННОСТЬЮ "ОМСКОЕ ПРОДОВОЛЬСТВИЕ"</t>
  </si>
  <si>
    <t>АКЦИОНЕРНОЕ ОБЩЕСТВО "ОМСКОБЛАВТОТРАНС"</t>
  </si>
  <si>
    <t>ОБЩЕСТВО С ОГРАНИЧЕННОЙ ОТВЕТСТВЕННОСТЬЮ "АВА КОМПАНИ"</t>
  </si>
  <si>
    <t>АКЦИОНЕРНОЕ ОБЩЕСТВО "ОМСКАВТОДОР"</t>
  </si>
  <si>
    <t>ОБЩЕСТВО С ОГРАНИЧЕННОЙ ОТВЕТСТВЕННОСТЬЮ "СОДРУЖЕСТВО-СИБИРЬ"</t>
  </si>
  <si>
    <t>ОБЩЕСТВО С ОГРАНИЧЕННОЙ ОТВЕТСТВЕННОСТЬЮ "ЖИТНИЦА"</t>
  </si>
  <si>
    <t>ОБЩЕСТВО С ОГРАНИЧЕННОЙ ОТВЕТСТВЕННОСТЬЮ "ТОРГОВЫЙ ЦЕНТР "КОНТИНЕНТ"</t>
  </si>
  <si>
    <t>ОБЩЕСТВО С ОГРАНИЧЕННОЙ ОТВЕТСТВЕННОСТЬЮ "ХЛЕБНАЯ БАЗА 35"</t>
  </si>
  <si>
    <t>ОБЩЕСТВО С ОГРАНИЧЕННОЙ ОТВЕТСТВЕННОСТЬЮ "ЕНИСЕЙ-СЕРВИС"</t>
  </si>
  <si>
    <t>ОБЩЕСТВО С ОГРАНИЧЕННОЙ ОТВЕТСТВЕННОСТЬЮ "АВТОНОМНЫЕ СИСТЕМЫ ОТОПЛЕНИЯ"</t>
  </si>
  <si>
    <t>ОБЩЕСТВО С ОГРАНИЧЕННОЙ ОТВЕТСТВЕННОСТЬЮ "ЭКОСЕРВИС"</t>
  </si>
  <si>
    <t>ОБЩЕСТВО С ОГРАНИЧЕННОЙ ОТВЕТСТВЕННОСТЬЮ "ЗЁРНЫШКО"</t>
  </si>
  <si>
    <t>МУНИЦИПАЛЬНОЕ УНИТАРНОЕ ПРЕДПРИЯТИЕ "ТЕПЛОВИК" НАЗЫВАЕВСКОГО МУНИЦИПАЛЬНОГО РАЙОНА ОМСКОЙ ОБЛАСТИ</t>
  </si>
  <si>
    <t>АКЦИОНЕРНОЕ ОБЩЕСТВО "НАУЧНО-ПРОИЗВОДСТВЕННОЕ ОБЪЕДИНЕНИЕ "РАДИОЗАВОД ИМЕНИ А.С. ПОПОВА"</t>
  </si>
  <si>
    <t>ПУБЛИЧНОЕ АКЦИОНЕРНОЕ ОБЩЕСТВО "ИРТЫШСКОЕ ПАРОХОДСТВО"</t>
  </si>
  <si>
    <t>ПУБЛИЧНОЕ АКЦИОНЕРНОЕ ОБЩЕСТВО "САТУРН"</t>
  </si>
  <si>
    <t>КРЕСТЬЯНСКОЕ (ФЕРМЕРСКОЕ) ХОЗЯЙСТВО "ЛЮФТ"</t>
  </si>
  <si>
    <t>АКЦИОНЕРНОЕ ОБЩЕСТВО "НОВОАЗОВСКОЕ"</t>
  </si>
  <si>
    <t>АКЦИОНЕРНОЕ ОБЩЕСТВО "АЗОВСКОЕ"</t>
  </si>
  <si>
    <t>АКЦИОНЕРНОЕ ОБЩЕСТВО "ЗВОНАРЕВОКУТСКОЕ"</t>
  </si>
  <si>
    <t>СЕЛЬСКОХОЗЯЙСТВЕННЫЙ ПРОИЗВОДСТВЕННЫЙ КООПЕРАТИВ " ПРИШИБ"</t>
  </si>
  <si>
    <t>АКЦИОНЕРНОЕ ОБЩЕСТВО "ЦВЕТНОПОЛЬЕ"</t>
  </si>
  <si>
    <t>ОБЩЕСТВО С ОГРАНИЧЕННОЙ ОТВЕТСТВЕННОСТЬЮ "КЕРАМИКА"</t>
  </si>
  <si>
    <t>МУНИЦИПАЛЬНОЕ УНИТАРНОЕ ПРЕДПРИЯТИЕ "ТЕПЛОВИК" ОДЕССКОГО МУНИЦИПАЛЬНОГО РАЙОНА ОМСКОЙ ОБЛАСТИ</t>
  </si>
  <si>
    <t>МУНИЦИПАЛЬНОЕ ПРЕДПРИЯТИЕ "АЗОВСКАЯ ТЕПЛОВАЯ КОМПАНИЯ" АЗОВСКОГО НЕМЕЦКОГО НАЦИОНАЛЬНОГО МУНИЦИПАЛЬНОГО РАЙОНА ОМСКОЙ ОБЛАСТИ</t>
  </si>
  <si>
    <t>АВТОНОМНОЕ СТАЦИОНАРНОЕ УЧРЕЖДЕНИЕ СОЦИАЛЬНОГО ОБСЛУЖИВАНИЯ ОМСКОЙ ОБЛАСТИ "ТАКМЫКСКИЙ ДОМ-ИНТЕРНАТ"</t>
  </si>
  <si>
    <t>ОБЩЕСТВО С ОГРАНИЧЕННОЙ ОТВЕТСТВЕННОСТЬЮ "СИБИРСКИЙ РЕГИОНАЛЬНЫЙ СОЮЗ"</t>
  </si>
  <si>
    <t>ПОТРЕБИТЕЛЬСКОЕ ОБЩЕСТВО "ПРОДТОРГ"</t>
  </si>
  <si>
    <t>АДМИНИСТРАЦИЯ МУНИЦИПАЛЬНОГО ОБРАЗОВАНИЯ ТАКМЫКСКОГО СЕЛЬСКОГО ПОСЕЛЕНИЯ БОЛЬШЕРЕЧЕНСКОГО МУНИЦИПАЛЬНОГО РАЙОНА ОМСКОЙ ОБЛАСТИ</t>
  </si>
  <si>
    <t>МУНИЦИПАЛЬНОЕ КАЗЕННОЕ УЧРЕЖДЕНИЕ БОЛЬШЕРЕЧЕНСКОГО МУНИЦИПАЛЬНОГО РАЙОНА ОМСКОЙ ОБЛАСТИ "ЦЕНТР ФИНАНСОВО-ЭКОНОМИЧЕСКОГО И ХОЗЯЙСТВЕННОГО ОБЕСПЕЧЕНИЯ УЧРЕЖДЕНИЙ В СФЕРЕ ОБРАЗОВАНИЯ"</t>
  </si>
  <si>
    <t>ОБЩЕСТВО С ОГРАНИЧЕННОЙ ОТВЕТСТВЕННОСТЬЮ "ЛИДЕР"</t>
  </si>
  <si>
    <t>БЮДЖЕТНОЕ УЧРЕЖДЕНИЕ КУЛЬТУРЫ БОЛЬШЕРЕЧЕНСКОГО МУНИЦИПАЛЬНОГО РАЙОНА ОМСКОЙ ОБЛАСТИ В СФЕРЕ КУЛЬТУРНО-ДОСУГОВОЙ ДЕЯТЕЛЬНОСТИ И БИБЛИОТЕЧНОГО ОБСЛУЖИВАНИЯ НАСЕЛЕНИЯ "КУЛЬТУРА"</t>
  </si>
  <si>
    <t>ОБЩЕСТВО С ОГРАНИЧЕННОЙ ОТВЕТСТВЕННОСТЬЮ "БОЛЬШЕРЕЧЕНСКИЕ ОЧИСТНЫЕ СООРУЖЕНИЯ"</t>
  </si>
  <si>
    <t>ОБЩЕСТВО С ОГРАНИЧЕННОЙ ОТВЕТСТВЕННОСТЬЮ "БОЛЬШЕРЕЧЕНСКОЕ АВТОТРАНСПОРТНОЕ ПРЕДПРИЯТИЕ"</t>
  </si>
  <si>
    <t>МУНИЦИПАЛЬНОЕ УНИТАРНОЕ ПРЕДПРИЯТИЕ БОЛЬШЕРЕЧЕНСКОГО ГОРОДСКОГО ПОСЕЛЕНИЯ БОЛЬШЕРЕЧЕНСКОГО МУНИЦИПАЛЬНОГО РАЙОНА ОМСКОЙ ОБЛАСТИ "БОЛЬШЕРЕЧЕНСКИЙ КОММУНАЛЬНЫЙ КОМПЛЕКС"</t>
  </si>
  <si>
    <t>МУРАТОВ РАМИЛЬ РИФКАТОВИЧ</t>
  </si>
  <si>
    <t>БАЛЮТИНА ОЛЕСЯ ЮРЬЕВНА</t>
  </si>
  <si>
    <t>БЮДЖЕТНОЕ УЧРЕЖДЕНИЕ ЗДРАВООХРАНЕНИЯ ОМСКОЙ ОБЛАСТИ "БОЛЬШЕУКОВСКАЯ ЦЕНТРАЛЬНАЯ РАЙОННАЯ БОЛЬНИЦА"</t>
  </si>
  <si>
    <t>МУНИЦИПАЛЬНОЕ КАЗЕННОЕ УЧРЕЖДЕНИЕ "ЦЕНТР ОБЕСПЕЧЕНИЯ УЧРЕЖДЕНИЙ В СФЕРЕ ОБРАЗОВАНИЯ" БОЛЬШЕУКОВСКОГО МУНИЦИПАЛЬНОГО РАЙОНА ОМСКОЙ ОБЛАСТИ</t>
  </si>
  <si>
    <t>ОБЩЕСТВО С ОГРАНИЧЕННОЙ ОТВЕТСТВЕННОСТЬЮ "ТЕПЛОСЕРВИС"</t>
  </si>
  <si>
    <t>БЮДЖЕТНОЕ УЧРЕЖДЕНИЕ ЗДРАВООХРАНЕНИЯ ОМСКОЙ ОБЛАСТИ "ГОРЬКОВСКАЯ ЦЕНТРАЛЬНАЯ РАЙОННАЯ БОЛЬНИЦА"</t>
  </si>
  <si>
    <t>ОБЩЕСТВО С ОГРАНИЧЕННОЙ ОТВЕТСТВЕННОСТЬЮ "АЛЕКСЕЕВСКОЕ"</t>
  </si>
  <si>
    <t>АДМИНИСТРАЦИЯ КРАСНОПОЛЯНСКОГО СЕЛЬСКОГО ПОСЕЛЕНИЯ ГОРЬКОВСКОГО МУНИЦИПАЛЬНОГО РАЙОНА ОМСКОЙ ОБЛАСТИ</t>
  </si>
  <si>
    <t>МУНИЦИПАЛЬНОЕ ПРЕДПРИЯТИЕ ГОРЬКОВСКОГО МУНИЦИПАЛЬНОГО РАЙОНА ОМСКОЙ ОБЛАСТИ "РАЙОННЫЕ КОММУНАЛЬНЫЕ СЕТИ"</t>
  </si>
  <si>
    <t>МУНИЦИПАЛЬНОЕ ПРЕДПРИЯТИЕ ГОРЬКОВСКОГО ГОРОДСКОГО ПОСЕЛЕНИЯ ГОРЬКОВСКОГО МУНИЦИПАЛЬНОГО РАЙОНА ОМСКОЙ ОБЛАСТИ "ТЕПЛОВОДОКАНАЛ"</t>
  </si>
  <si>
    <t>АКЦИОНЕРНОЕ ОБЩЕСТВО "ЗНАМЕНСКАЯ ПЕРЕДВИЖНАЯ МЕХАНИЗИРОВАННАЯ КОЛОННА"</t>
  </si>
  <si>
    <t>БЮДЖЕТНОЕ УЧРЕЖДЕНИЕ ЗНАМЕНСКОГО МУНИЦИПАЛЬНОГО РАЙОНА ОМСКОЙ ОБЛАСТИ "ЦЕНТР ХОЗЯЙСТВЕННОГО И МАТЕРИАЛЬНО-ТЕХНИЧЕСКОГО ОБЕСПЕЧЕНИЯ УЧРЕЖДЕНИЙ В СФЕРЕ ОБРАЗОВАНИЯ"</t>
  </si>
  <si>
    <t>АКЦИОНЕРНОЕ ОБЩЕСТВО "НОВОРОЖДЕСТВЕНСКОЕ"</t>
  </si>
  <si>
    <t>АВДОЯН РУСЛАН РУСТАМОВИЧ</t>
  </si>
  <si>
    <t>АКЦИОНЕРНОЕ ОБЩЕСТВО "ИСИЛЬКУЛЬСКИЙ ЭЛЕВАТОР"</t>
  </si>
  <si>
    <t>АКЦИОНЕРНОЕ ОБЩЕСТВО "СОЛНЦЕВО"</t>
  </si>
  <si>
    <t>ФЕДЕРАЛЬНОЕ КАЗЕННОЕ УЧРЕЖДЕНИЕ "ИСПРАВИТЕЛЬНАЯ КОЛОНИЯ № 4 УПРАВЛЕНИЯ ФЕДЕРАЛЬНОЙ СЛУЖБЫ ИСПОЛНЕНИЯ НАКАЗАНИЙ ПО ОМСКОЙ ОБЛАСТИ"</t>
  </si>
  <si>
    <t>ТОРГОВЫЙ ПОТРЕБИТЕЛЬСКИЙ КООПЕРАТИВ "ИСИЛЬКУЛЬСКОЕ РАЙПО"</t>
  </si>
  <si>
    <t>НАУЧНО-ПРОИЗВОДСТВЕННОЕ СЕЛЕКЦИОННО-СЕМЕНОВОДЧЕСКОЕ СЕЛЬСКОХОЗЯЙСТВЕННОЕ ОБЩЕСТВО С ОГРАНИЧЕННОЙ ОТВЕТСТВЕННОСТЬЮ "СИБИРСКИЕ МАСЛО-СЕМЕНА"</t>
  </si>
  <si>
    <t>СЕЛЬСКОХОЗЯЙСТВЕННЫЙ ПРОИЗВОДСТВЕННЫЙ КООПЕРАТИВ "ЛЕСНОЙ"</t>
  </si>
  <si>
    <t>СЕЛЬСКОХОЗЯЙСТВЕННЫЙ ПРОИЗВОДСТВЕННЫЙ КООПЕРАТИВ "УКРАИНСКИЙ"</t>
  </si>
  <si>
    <t>АВТОНОМНОЕ УЧРЕЖДЕНИЕ ОМСКОЙ ОБЛАСТИ "КОМПЛЕКСНЫЙ ЦЕНТР СОЦИАЛЬНОГО ОБСЛУЖИВАНИЯ НАСЕЛЕНИЯ ИСИЛЬКУЛЬСКОГО РАЙОНА"</t>
  </si>
  <si>
    <t>МУНИЦИПАЛЬНОЕ БЮДЖЕТНОЕ УЧРЕЖДЕНИЕ "ИСИЛЬКУЛЬСКАЯ ЦЕНТРАЛИЗОВАННАЯ КЛУБНАЯ СИСТЕМА" ИСИЛЬКУЛЬСКОГО МУНИЦИПАЛЬНОГО РАЙОНА ОМСКОЙ ОБЛАСТИ</t>
  </si>
  <si>
    <t>МУНИЦИПАЛЬНОЕ КАЗЕННОЕ УЧРЕЖДЕНИЕ "ЦЕНТР ХОЗЯЙСТВЕННОГО ОБЕСПЕЧЕНИЯ УЧРЕЖДЕНИЙ В СФЕРЕ ОБРАЗОВАНИЯ" ИСИЛЬКУЛЬСКОГО МУНИЦИПАЛЬНОГО РАЙОНА ОМСКОЙ ОБЛАСТИ</t>
  </si>
  <si>
    <t>МУНИЦИПАЛЬНОЕ УНИТАРНОЕ ПРЕДПРИЯТИЕ "ТЕПЛОВАЯ КОМПАНИЯ" ИСИЛЬКУЛЬСКОГО ГОРОДСКОГО ПОСЕЛЕНИЯ ИСИЛЬКУЛЬСКОГО МУНИЦИПАЛЬНОГО РАЙОНА ОМСКОЙ ОБЛАСТИ</t>
  </si>
  <si>
    <t>МУНИЦИПАЛЬНОЕ УНИТАРНОЕ ПРЕДПРИЯТИЕ МАРЬЯНОВСКОГО ГОРОДСКОГО ПОСЕЛЕНИЯ МАРЬЯНОВСКОГО МУНИЦИПАЛЬНОГО РАЙОНА ОМСКОЙ ОБЛАСТИ "МАРЬЯНОВСКОЕ ГОРОДСКОЕ КОММУНАЛЬНОЕ ХОЗЯЙСТВО"</t>
  </si>
  <si>
    <t>ОБЩЕСТВО С ОГРАНИЧЕННОЙ ОТВЕТСТВЕННОСТЬЮ "СЕМЕНОВОДЧЕСКАЯ СТАНЦИЯ ИСИЛЬКУЛЬСКАЯ"</t>
  </si>
  <si>
    <t>МУНИЦИПАЛЬНОЕ УНИТАРНОЕ ПРЕДПРИЯТИЕ АДМИНИСТРАЦИИ ИСИЛЬКУЛЬСКОГО МУНИЦИПАЛЬНОГО РАЙОНА ОМСКОЙ ОБЛАСТИ "КОММУНАЛЬНОЕ ХОЗЯЙСТВО "СОЦИАЛЬНОЕ"</t>
  </si>
  <si>
    <t>ЗАКРЫТОЕ АКЦИОНЕРНОЕ ОБЩЕСТВО "ЕРМОЛОВСКОЕ"</t>
  </si>
  <si>
    <t>СЕЛЬСКОХОЗЯЙСТВЕННЫЙ ПРОИЗВОДСТВЕННЫЙ КООПЕРАТИВ ИМЕНИ КИРОВА</t>
  </si>
  <si>
    <t>ОБЩЕСТВО С ОГРАНИЧЕННОЙ ОТВЕТСТВЕННОСТЬЮ "КАЛАЧИНСКОЕ АТП-36"</t>
  </si>
  <si>
    <t>ОБЩЕСТВО С ОГРАНИЧЕННОЙ ОТВЕТСТВЕННОСТЬЮ "ВОСХОД"</t>
  </si>
  <si>
    <t>ОБЩЕСТВО С ОГРАНИЧЕННОЙ ОТВЕТСТВЕННОСТЬЮ "ИЗМАЙЛОВСКОЕ"</t>
  </si>
  <si>
    <t>ОБЩЕСТВО С ОГРАНИЧЕННОЙ ОТВЕТСТВЕННОСТЬЮ "ОСОКИНО"</t>
  </si>
  <si>
    <t>ОБЩЕСТВО С ОГРАНИЧЕННОЙ ОТВЕТСТВЕННОСТЬЮ "АГРОСЕРВИС РЕГИОН"</t>
  </si>
  <si>
    <t>ОБЩЕСТВО С ОГРАНИЧЕННОЙ ОТВЕТСТВЕННОСТЬЮ "ТЕПЛОВАЯ КОМПАНИЯ КАЛАЧИНСКАЯ"</t>
  </si>
  <si>
    <t>АКЦИОНЕРНОЕ ОБЩЕСТВО "ДОРОЖНОЕ РЕМОНТНО-СТРОИТЕЛЬНОЕ УПРАВЛЕНИЕ № 6"</t>
  </si>
  <si>
    <t>ОБЩЕСТВО С ОГРАНИЧЕННОЙ ОТВЕТСТВЕННОСТЬЮ "ОМСКОЕ ПРОДОВОЛЬСТВИЕ - КАЛАЧИНСК"</t>
  </si>
  <si>
    <t>ОБЩЕСТВО С ОГРАНИЧЕННОЙ ОТВЕТСТВЕННОСТЬЮ "КАЛАЧИНСКИЙ МЕХАНИЧЕСКИЙ ЗАВОД"</t>
  </si>
  <si>
    <t>АДМИНИСТРАЦИЯ СТРОКИНСКОГО СЕЛЬСКОГО ПОСЕЛЕНИЯ КОЛОСОВСКОГО МУНИЦИПАЛЬНОГО РАЙОНА ОМСКОЙ ОБЛАСТИ</t>
  </si>
  <si>
    <t>АДМИНИСТРАЦИЯ НОВОЛОГИНОВСКОГО СЕЛЬСКОГО ПОСЕЛЕНИЯ КОЛОСОВСКОГО МУНИЦИПАЛЬНОГО РАЙОНА ОМСКОЙ ОБЛАСТИ</t>
  </si>
  <si>
    <t>МУНИЦИПАЛЬНОЕ КАЗЕННОЕ УЧРЕЖДЕНИЕ КОЛОСОВСКОГО МУНИЦИПАЛЬНОГО РАЙОНА ОМСКОЙ ОБЛАСТИ "ЦЕНТР РЕСУРСНОГО И ФИНАНСОВО-ЭКОНОМИЧЕСКОГО ОБЕСПЕЧЕНИЯ ДЕЯТЕЛЬНОСТИ УЧРЕЖДЕНИЙ В СФЕРЕ ОБРАЗОВАНИЯ"</t>
  </si>
  <si>
    <t>МУНИЦИПАЛЬНОЕ КАЗЕННОЕ УЧРЕЖДЕНИЕ "ЦЕНТР ФИНАНСОВО-ХОЗЯЙСТВЕННОГО ОБЕСПЕЧЕНИЯ УЧРЕЖДЕНИЙ В СФЕРЕ КУЛЬТУРЫ" КОЛОСОВСКОГО МУНИЦИПАЛЬНОГО РАЙОНА ОМСКОЙ ОБЛАСТИ</t>
  </si>
  <si>
    <t>МУНИЦИПАЛЬНОЕ УНИТАРНОЕ ПРЕДПРИЯТИЕ КОЛОСОВСКОГО МУНИЦИПАЛЬНОГО РАЙОНА ОМСКОЙ ОБЛАСТИ "КОЛОСОВСКОЕ"</t>
  </si>
  <si>
    <t>ГОСУДАРСТВЕННОЕ ПРЕДПРИЯТИЕ ОМСКОЙ ОБЛАСТИ "ВЕТСАНУТИЛЬЗАВОД "КОРМИЛОВСКИЙ"</t>
  </si>
  <si>
    <t>СЕЛЬСКОХОЗЯЙСТВЕННЫЙ ПРОИЗВОДСТВЕННЫЙ КООПЕРАТИВ "НЕКРАСОВСКИЙ"</t>
  </si>
  <si>
    <t>СЕЛЬСКОХОЗЯЙСТВЕННЫЙ ПРОИЗВОДСТВЕННЫЙ КООПЕРАТИВ "НИВА"</t>
  </si>
  <si>
    <t xml:space="preserve">
ОБЩЕСТВО С ОГРАНИЧЕННОЙ ОТВЕТСТВЕННОСТЬЮ "СОСНОВСКОЕ"</t>
  </si>
  <si>
    <t>ОБЩЕСТВО С ОГРАНИЧЕННОЙ ОТВЕТСТВЕННОСТЬЮ "ОМСКАЯ ОБЛАСТНАЯ ГАЗОВАЯ КОМПАНИЯ"</t>
  </si>
  <si>
    <t>МУНИЦИПАЛЬНОЕ УНИТАРНОЕ ПРЕДПРИЯТИЕ "ВОДОПРОВОДНО-КАНАЛИЗАЦИОННОЕ ХОЗЯЙСТВО КОРМИЛОВСКОЕ" МУНИЦИПАЛЬНОГО ОБРАЗОВАНИЯ КОРМИЛОВСКОГО ГОРОДСКОГО ПОСЕЛЕНИЯ КОРМИЛОВСКОГО МУНИЦИПАЛЬНОГО РАЙОНА</t>
  </si>
  <si>
    <t>МУНИЦИПАЛЬНОЕ УНИТАРНОЕ ПРЕДПРИЯТИЕ КОРМИЛОВСКОГО ГОРОДСКОГО ПОСЕЛЕНИЯ КОРМИЛОВСКОГО МУНИЦИПАЛЬНОГО РАЙОНА ОМСКОЙ ОБЛАСТИ "ТЕПЛОЭНЕРГОСЕРВИС"</t>
  </si>
  <si>
    <t>МУНИЦИПАЛЬНОЕ УНИТАРНОЕ ПРЕДПРИЯТИЕ КОРМИЛОВСКОГО МУНИЦИПАЛЬНОГО РАЙОНА ОМСКОЙ ОБЛАСТИ "КОММУНАЛЬНИК"</t>
  </si>
  <si>
    <t>ОБЩЕСТВО С ОГРАНИЧЕННОЙ ОТВЕТСТВЕННОСТЬЮ ЗАВОД КРУПНОПАНЕЛЬНОГО ДОМОСТРОЕНИЯ "СТРОЙБЕТОН"</t>
  </si>
  <si>
    <t>ОБЩЕСТВО С ОГРАНИЧЕННОЙ ОТВЕТСТВЕННОСТЬЮ СТРОИТЕЛЬНО-МОНТАЖНЫЙ ТРЕСТ "СТРОЙБЕТОН"</t>
  </si>
  <si>
    <t>АКЦИОНЕРНОЕ ОБЩЕСТВО ИМ. КИРОВА</t>
  </si>
  <si>
    <t>МУНИЦИПАЛЬНОЕ УНИТАРНОЕ ПРЕДПРИЯТИЕ "КРУТИНСКОЕ" КРУТИНСКОГО МУНИЦИПАЛЬНОГО РАЙОНА ОМСКОЙ ОБЛАСТИ</t>
  </si>
  <si>
    <t>АКЦИОНЕРНОЕ ОБЩЕСТВО "ЛЮБИНСКИЙ МОЛОЧНОКОНСЕРВНЫЙ КОМБИНАТ"</t>
  </si>
  <si>
    <t>АКЦИОНЕРНОЕ ОБЩЕСТВО "ЛЮБИНСКОЕ ХЛЕБОПРИЕМНОЕ ПРЕДПРИЯТИЕ"</t>
  </si>
  <si>
    <t>АВТОНОМНОЕ СТАЦИОНАРНОЕ УЧРЕЖДЕНИЕ СОЦИАЛЬНОГО ОБСЛУЖИВАНИЯ ОМСКОЙ ОБЛАСТИ "ДРАГУНСКИЙ ДОМ-ИНТЕРНАТ"</t>
  </si>
  <si>
    <t>СЕЛЬСКОХОЗЯЙСТВЕННЫЙ ПРОИЗВОДСТВЕННЫЙ КООПЕРАТИВ "СИБИРЬ"</t>
  </si>
  <si>
    <t>ЗАКРЫТОЕ АКЦИОНЕРНОЕ ОБЩЕСТВО "ПЕРВАЯ БАЗА СНАБЖЕНИЯ"</t>
  </si>
  <si>
    <t>ОБЩЕСТВО С ОГРАНИЧЕННОЙ ОТВЕТСТВЕННОСТЬЮ "ЯСТРО-ЛАКТ"</t>
  </si>
  <si>
    <t>ОБЩЕСТВО С ОГРАНИЧЕННОЙ ОТВЕТСТВЕННОСТЬЮ "ТЕПЛОВИК"</t>
  </si>
  <si>
    <t>ОБЩЕСТВО С ОГРАНИЧЕННОЙ ОТВЕТСТВЕННОСТЬЮ "ЦЕНТРАЛЬ"</t>
  </si>
  <si>
    <t>ОБЩЕСТВО С ОГРАНИЧЕННОЙ ОТВЕТСТВЕННОСТЬЮ "ПТИЦЕФАБРИКА ЛЮБИНСКАЯ"</t>
  </si>
  <si>
    <t>КАЗЕННОЕ УЧРЕЖДЕНИЕ "ЦЕНТР ФИНАНСОВО-ЭКОНОМИЧЕСКОГО РАЗВИТИЯ И РЕСУРСНОГО ОБЕСПЕЧЕНИЯ УЧРЕЖДЕНИЙ КУЛЬТУРЫ ЛЮБИНСКОГО МУНИЦИПАЛЬНОГО РАЙОНА ОМСКОЙ ОБЛАСТИ"</t>
  </si>
  <si>
    <t>КАЗЕННОЕ УЧРЕЖДЕНИЕ ЛЮБИНСКОГО МУНИЦИПАЛЬНОГО РАЙОНА ОМСКОЙ ОБЛАСТИ "ЦЕНТР ФИНАНСОВО-ЭКОНОМИЧЕСКОГО И ХОЗЯЙСТВЕННОГО ОБЕСПЕЧЕНИЯ УЧРЕЖДЕНИЙ В СФЕРЕ ОБРАЗОВАНИЯ"</t>
  </si>
  <si>
    <t>ОБЩЕСТВО С ОГРАНИЧЕННОЙ ОТВЕТСТВЕННОСТЬЮ "БОГОЛЮБОВСКОЕ ЖКХ"</t>
  </si>
  <si>
    <t>ОБЩЕСТВО С ОГРАНИЧЕННОЙ ОТВЕТСТВЕННОСТЬЮ "ЛЮБИНО-МАЛОРОССКОЕ ЖИЛИЩНО-КОММУНАЛЬНОЕ ХОЗЯЙСТВО"</t>
  </si>
  <si>
    <t>ОБЩЕСТВО С ОГРАНИЧЕННОЙ ОТВЕТСТВЕННОСТЬЮ "БАЗА ОТДЫХА "ПОЛИТОТДЕЛ"</t>
  </si>
  <si>
    <t>ОБЩЕСТВО С ОГРАНИЧЕННОЙ ОТВЕТСТВЕННОСТЬЮ "ЖИЛИЩНО-КОММУНАЛЬНОЕ ХОЗЯЙСТВО РОДНИК"</t>
  </si>
  <si>
    <t>ОБЩЕСТВО С ОГРАНИЧЕННОЙ ОТВЕТСТВЕННОСТЬЮ "СОДРУЖЕСТВО"</t>
  </si>
  <si>
    <t>ОБЩЕСТВО С ОГРАНИЧЕННОЙ ОТВЕТСТВЕННОСТЬЮ "ЛЮБИНСКОЕ ЖКХ"</t>
  </si>
  <si>
    <t>АКЦИОНЕРНОЕ ОБЩЕСТВО "ЗНАМЯ"</t>
  </si>
  <si>
    <t>МУНИЦИПАЛЬНОЕ УНИТАРНОЕ ПРЕДПРИЯТИЕ ЖИЛИЩНО-КОММУНАЛЬНОГО ХОЗЯЙСТВА "ЛЕСНОГОРСКОЕ" МАРЬЯНОВСКОГО МУНИЦИПАЛЬНОГО РАЙОНА ОМСКОЙ ОБЛАСТИ</t>
  </si>
  <si>
    <t>ОБЩЕСТВО С ОГРАНИЧЕННОЙ ОТВЕТСТВЕННОСТЬЮ "ПРОГРЕСС"</t>
  </si>
  <si>
    <t>МУНИЦИПАЛЬНОЕ УНИТАРНОЕ ПРЕДПРИЯТИЕ "ЖИЛИЩНОЕ КОММУНАЛЬНОЕ ХОЗЯЙСТВО МАРЬЯНОВСКОЕ" МАРЬЯНОВСКОГО МУНИЦИПАЛЬНОГО РАЙОНА ОМСКОЙ ОБЛАСТИ</t>
  </si>
  <si>
    <t>ОБЩЕСТВО С ОГРАНИЧЕННОЙ ОТВЕТСТВЕННОСТЬЮ "ЛАКОШЕ"</t>
  </si>
  <si>
    <t>ГЕЛЬМУТ АНДРЕЙ ЯКОВЛЕВИЧ</t>
  </si>
  <si>
    <t>ШЕСТАКОВА МАРИНА ВАЛЕРИЕВНА</t>
  </si>
  <si>
    <t>ОТКРЫТОЕ АКЦИОНЕРНОЕ ОБЩЕСТВО "ХЛЕБНАЯ БАЗА №3"</t>
  </si>
  <si>
    <t>БЮДЖЕТНОЕ ПРОФЕССИОНАЛЬНОЕ ОБРАЗОВАТЕЛЬНОЕ УЧРЕЖДЕНИЕ ОМСКОЙ ОБЛАСТИ "МОСКАЛЕНСКИЙ ПРОФЕССИОНАЛЬНЫЙ ТЕХНИКУМ"</t>
  </si>
  <si>
    <t>СЕЛЬСКОХОЗЯЙСТВЕННАЯ АРТЕЛЬ (КОЛХОЗ) "РОДНАЯ ДОЛИНА"</t>
  </si>
  <si>
    <t>СЕЛЬСКОХОЗЯЙСТВЕННЫЙ ПРОИЗВОДСТВЕННЫЙ КООПЕРАТИВ "БОЛЬШЕВИК"</t>
  </si>
  <si>
    <t>СЕЛЬСКОХОЗЯЙСТВЕННЫЙ ПРОИЗВОДСТВЕННЫЙ КООПЕРАТИВ "СИБИРЯК"</t>
  </si>
  <si>
    <t>ОБЩЕСТВО С ОГРАНИЧЕННОЙ ОТВЕТСТВЕННОСТЬЮ "МОСКАЛЕНСКИЙ МАСЛОСЫРКОМБИНАТ"</t>
  </si>
  <si>
    <t>ОБЩЕСТВО С ОГРАНИЧЕННОЙ ОТВЕТСТВЕННОСТЬЮ "ВКБ СТРОИТЕЛЬ"</t>
  </si>
  <si>
    <t>АКЦИОНЕРНОЕ ОБЩЕСТВО "ПЛЕМЕННОЙ КОННЫЙ ЗАВОД "ОМСКИЙ"</t>
  </si>
  <si>
    <t>ОБЩЕСТВО С ОГРАНИЧЕННОЙ ОТВЕТСТВЕННОСТЬЮ "СЫРОДЕЛ"</t>
  </si>
  <si>
    <t>МУНИЦИПАЛЬНОЕ УНИТАРНОЕ ПРЕДПРИЯТИЕ МОСКАЛЕНСКОГО МУНИЦИПАЛЬНОГО РАЙОНА ОМСКОЙ ОБЛАСТИ "МОСКАЛЕНСКИЙ КОММУНАЛЬНИК"</t>
  </si>
  <si>
    <t>ОБЩЕСТВО С ОГРАНИЧЕННОЙ ОТВЕТСТВЕННОСТЬЮ "ЭВЕРЕСТ"</t>
  </si>
  <si>
    <t>ОБЩЕСТВО С ОГРАНИЧЕННОЙ ОТВЕТСТВЕННОСТЬЮ УПРАВЛЯЮЩАЯ КОМПАНИЯ "ТЕПЛОСЕРВИС"</t>
  </si>
  <si>
    <t>БЮДЖЕТНОЕ ПРОФЕССИОНАЛЬНОЕ ОБРАЗОВАТЕЛЬНОЕ УЧРЕЖДЕНИЕ ОМСКОЙ ОБЛАСТИ "МУРОМЦЕВСКИЙ ТЕХНИКУМ МЕХАНИЗАЦИИ СЕЛЬСКОГО ХОЗЯЙСТВА"</t>
  </si>
  <si>
    <t>БЮДЖЕТНОЕ УЧРЕЖДЕНИЕ ОМСКОЙ ОБЛАСТИ "ОБЛАСТНАЯ СТАНЦИЯ ПО БОРЬБЕ С БОЛЕЗНЯМИ ЖИВОТНЫХ ПО МУРОМЦЕВСКОМУ РАЙОНУ"</t>
  </si>
  <si>
    <t>МУНИЦИПАЛЬНОЕ УНИТАРНОЕ ПРЕДПРИЯТИЕ "ТЕПЛОСЕТЬ-1"</t>
  </si>
  <si>
    <t>МУНИЦИПАЛЬНОЕ УНИТАРНОЕ ПРЕДПРИЯТИЕ "БЕРГАМАКСКОЕ"</t>
  </si>
  <si>
    <t>МУНИЦИПАЛЬНОЕ КАЗЕННОЕ УЧРЕЖДЕНИЕ "ЦЕНТР ОБЕСПЕЧЕНИЯ УЧРЕЖДЕНИЙ В СФЕРЕ ОБРАЗОВАНИЯ" МУРОМЦЕВСКОГО МУНИЦИПАЛЬНОГО РАЙОНА ОМСКОЙ ОБЛАСТИ</t>
  </si>
  <si>
    <t>АКЦИОНЕРНОЕ ОБЩЕСТВО "КАМКУР АГРО"</t>
  </si>
  <si>
    <t>СПЕЦИАЛИЗИРОВАННОЕ АВТОНОМНОЕ УЧРЕЖДЕНИЕ ОМСКОЙ ОБЛАСТИ "МУРОМЦЕВСКИЙ ЛЕСХОЗ"</t>
  </si>
  <si>
    <t>ОБЩЕСТВО С ОГРАНИЧЕННОЙ ОТВЕТСТВЕННОСТЬЮ "АРТ-ИНЖИНИРИНГ ИНВЕСТ"</t>
  </si>
  <si>
    <t>ХАРЬКОВА ЛЮДМИЛА АЛЕКСАНДРОВНА</t>
  </si>
  <si>
    <t>ОБЩЕСТВО С ОГРАНИЧЕННОЙ ОТВЕТСТВЕННОСТЬЮ "МУРОМЦЕВСКИЙ ЛЕН"</t>
  </si>
  <si>
    <t>БЮДЖЕТНОЕ УЧРЕЖДЕНИЕ ОМСКОЙ ОБЛАСТИ "ОБЛАСТНАЯ СТАНЦИЯ ПО БОРЬБЕ С БОЛЕЗНЯМИ ЖИВОТНЫХ ПО НАЗЫВАЕВСКОМУ РАЙОНУ"</t>
  </si>
  <si>
    <t>АДМИНИСТРАЦИЯ ЧЕРЕМНОВСКОГО СЕЛЬСКОГО ПОСЕЛЕНИЯ НАЗЫВАЕВСКОГО МУНИЦИПАЛЬНОГО РАЙОНА ОМСКОЙ ОБЛАСТИ</t>
  </si>
  <si>
    <t>АДМИНИСТРАЦИЯ ЛОРИС-МЕЛИКОВСКОГО СЕЛЬСКОГО ПОСЕЛЕНИЯ НАЗЫВАЕВСКОГО МУНИЦИПАЛЬНОГО РАЙОНА ОМСКОЙ ОБЛАСТИ</t>
  </si>
  <si>
    <t>АДМИНИСТРАЦИЯ МАНГУТСКОГО СЕЛЬСКОГО ПОСЕЛЕНИЯ НАЗЫВАЕВСКОГО МУНИЦИПАЛЬНОГО РАЙОНА ОМСКОЙ ОБЛАСТИ</t>
  </si>
  <si>
    <t>АДМИНИСТРАЦИЯ ИСКРОВСКОГО СЕЛЬСКОГО ПОСЕЛЕНИЯ НАЗЫВАЕВСКОГО МУНИЦИПАЛЬНОГО РАЙОНА ОМСКОЙ ОБЛАСТИ</t>
  </si>
  <si>
    <t>АДМИНИСТРАЦИЯ НАЛИМОВСКОГО СЕЛЬСКОГО ПОСЕЛЕНИЯ НАЗЫВАЕВСКОГО МУНИЦИПАЛЬНОГО РАЙОНА ОМСКОЙ ОБЛАСТИ</t>
  </si>
  <si>
    <t>АДМИНИСТРАЦИЯ ГОРОДА НАЗЫВАЕВСКА</t>
  </si>
  <si>
    <t>АДМИНИСТРАЦИЯ ПОКРОВСКОГО СЕЛЬСКОГО ПОСЕЛЕНИЯ НАЗЫВАЕВСКОГО МУНИЦИПАЛЬНОГО РАЙОНА ОМСКОЙ ОБЛАСТИ</t>
  </si>
  <si>
    <t>АДМИНИСТРАЦИЯ УТИНСКОГО СЕЛЬСКОГО ПОСЕЛЕНИЯ НАЗЫВАЕВСКОГО МУНИЦИПАЛЬНОГО РАЙОНА ОМСКОЙ ОБЛАСТИ</t>
  </si>
  <si>
    <t>ОБЩЕСТВО С ОГРАНИЧЕННОЙ ОТВЕТСТВЕННОСТЬЮ "УПРАВЛЯЮЩАЯ КОМПАНИЯ "НАЗЫВАЕВСК"</t>
  </si>
  <si>
    <t>МУНИЦИПАЛЬНОЕ КАЗЁННОЕ УЧРЕЖДЕНИЕ "ЦЕНТР ФИНАНСОВО-ЭКОНОМИЧЕСКОГО И ХОЗЯЙСТВЕННОГО ОБЕСПЕЧЕНИЯ УЧРЕЖДЕНИЙ В СФЕРЕ ОБРАЗОВАНИЯ НАЗЫВАЕВСКОГО МУНИЦИПАЛЬНОГО РАЙОНА ОМСКОЙ ОБЛАСТИ"</t>
  </si>
  <si>
    <t>СПЕЦИАЛИЗИРОВАННОЕ АВТОНОМНОЕ УЧРЕЖДЕНИЕ ОМСКОЙ ОБЛАСТИ "НАЗЫВАЕВСКИЙ ЛЕСХОЗ"</t>
  </si>
  <si>
    <t>ОБЩЕСТВО С ОГРАНИЧЕННОЙ ОТВЕТСТВЕННОСТЬЮ "МЯСОКОМБИНАТ НАЗЫВАЕВСКИЙ"</t>
  </si>
  <si>
    <t>ОБЩЕСТВО С ОГРАНИЧЕННОЙ ОТВЕТСТВЕННОСТЬЮ "СИБИРЬ"</t>
  </si>
  <si>
    <t>БЮДЖЕТНОЕ УЧРЕЖДЕНИЕ ЗДРАВООХРАНЕНИЯ ОМСКОЙ ОБЛАСТИ "НИЖНЕОМСКАЯ ЦЕНТРАЛЬНАЯ РАЙОННАЯ БОЛЬНИЦА"</t>
  </si>
  <si>
    <t>МУНИЦИПАЛЬНОЕ УНИТАРНОЕ ПРЕДПРИЯТИЕ "НИЖНЕОМСКИЙ КОММУНАЛЬНИК" НИЖНЕОМСКОГО МУНИЦИПАЛЬНОГО РАЙОНА ОМСКОЙ ОБЛАСТИ</t>
  </si>
  <si>
    <t>АКЦИОНЕРНОЕ ОБЩЕСТВО "ЛЮБОВСКИЙ ЭЛЕВАТОР"</t>
  </si>
  <si>
    <t>СЕЛЬСКОХОЗЯЙСТВЕННЫЙ ПРОИЗВОДСТВЕННЫЙ КООПЕРАТИВ "СЛАВЯНИН"</t>
  </si>
  <si>
    <t>СЕЛЬСКОХОЗЯЙСТВЕННЫЙ ПРОИЗВОДСТВЕННЫЙ КООПЕРАТИВ "ЕРМАК"</t>
  </si>
  <si>
    <t>ОБЩЕСТВО С ОГРАНИЧЕННОЙ ОТВЕТСТВЕННОСТЬЮ "БОЛЬШЕГРИВСКАЯ ТЕПЛОВАЯ КОМПАНИЯ"</t>
  </si>
  <si>
    <t>ОБЩЕСТВО С ОГРАНИЧЕННОЙ ОТВЕТСТВЕННОСТЬЮ "ЕРМАКОВСКАЯ ТЕПЛОВАЯ КОМПАНИЯ"</t>
  </si>
  <si>
    <t>МУНИЦИПАЛЬНОЕ УНИТАРНОЕ ПРЕДПРИЯТИЕ "НОВОВАРШАВСКАЯ ТЕПЛОВАЯ КОМПАНИЯ"</t>
  </si>
  <si>
    <t>ОБЩЕСТВО С ОГРАНИЧЕННОЙ ОТВЕТСТВЕННОСТЬЮ РЕМОНТНО-ПРОИЗВОДСТВЕННОЕ ПРЕДПРИЯТИЕ "СТЕПНОЕ"</t>
  </si>
  <si>
    <t>МУНИЦИПАЛЬНОЕ УНИТАРНОЕ ПРЕДПРИЯТИЕ НОВОВАРШАВСКОГО МУНИЦИПАЛЬНОГО РАЙОНА "КОММУНАЛЬНИК"</t>
  </si>
  <si>
    <t>БЮДЖЕТНОЕ ПРОФЕССИОНАЛЬНОЕ ОБРАЗОВАТЕЛЬНОЕ УЧРЕЖДЕНИЕ ОМСКОЙ ОБЛАСТИ "ОДЕССКИЙ КАЗАЧИЙ СЕЛЬСКОХОЗЯЙСТВЕННЫЙ ТЕХНИКУМ"</t>
  </si>
  <si>
    <t>СЕЛЬСКОХОЗЯЙСТВЕННЫЙ ПРОИЗВОДСТВЕННЫЙ КООПЕРАТИВ "КОЛХОЗ ГАННОВСКИЙ"</t>
  </si>
  <si>
    <t>БЮДЖЕТНОЕ УЧРЕЖДЕНИЕ ОМСКОЙ ОБЛАСТИ "ОБЛАСТНАЯ СТАНЦИЯ ПО БОРЬБЕ С БОЛЕЗНЯМИ ЖИВОТНЫХ ПО ОДЕССКОМУ РАЙОНУ"</t>
  </si>
  <si>
    <t>ОБЩЕСТВО С ОГРАНИЧЕННОЙ ОТВЕТСТВЕННОСТЬЮ " БЛАГОДАРОВСКОЕ"</t>
  </si>
  <si>
    <t>ОБЩЕСТВО С ОГРАНИЧЕННОЙ ОТВЕТСТВЕННОСТЬЮ "КОМСОМОЛЬСКОЕ"</t>
  </si>
  <si>
    <t>МУНИЦИПАЛЬНОЕ УНИТАРНОЕ ПРЕДПРИЯТИЕ "КОММУНАЛЬНИК" ОКОНЕШНИКОВСКОГО МУНИЦИПАЛЬНОГО РАЙОНА ОМСКОЙ ОБЛАСТИ</t>
  </si>
  <si>
    <t>ОБЩЕСТВО С ОГРАНИЧЕННОЙ ОТВЕТСТВЕННОСТЬЮ "АГРОКОМПЛЕКС "МАЯК"</t>
  </si>
  <si>
    <t>ОБЩЕСТВО С ОГРАНИЧЕННОЙ ОТВЕТСТВЕННОСТЬЮ "АГРОПАРК"</t>
  </si>
  <si>
    <t>АКЦИОНЕРНОЕ ОБЩЕСТВО "ЛУЗИНСКИЙ КОМБИКОРМОВЫЙ ЗАВОД"</t>
  </si>
  <si>
    <t>АКЦИОНЕРНОЕ ОБЩЕСТВО "ПРОДО ПТИЦЕФАБРИКА СИБИРСКАЯ"</t>
  </si>
  <si>
    <t>БУРМА ПЕТР АНАТОЛЬЕВИЧ</t>
  </si>
  <si>
    <t>АВТОНОМНОЕ СТАЦИОНАРНОЕ УЧРЕЖДЕНИЕ СОЦИАЛЬНОГО ОБСЛУЖИВАНИЯ ОМСКОЙ ОБЛАСТИ "БОЛЬШЕКУЛАЧИНСКИЙ СПЕЦИАЛЬНЫЙ ДОМ-ИНТЕРНАТ ДЛЯ ПРЕСТАРЕЛЫХ И ИНВАЛИДОВ"</t>
  </si>
  <si>
    <t>ЗАКРЫТОЕ АКЦИОНЕРНОЕ ОБЩЕСТВО "ИРТЫШСКОЕ"</t>
  </si>
  <si>
    <t>ДЕККЕРТ ГЕННАДИЙ ДАВИДОВИЧ</t>
  </si>
  <si>
    <t>АВТОНОМНОЕ СТАЦИОНАРНОЕ УЧРЕЖДЕНИЕ СОЦИАЛЬНОГО ОБСЛУЖИВАНИЯ ОМСКОЙ ОБЛАСТИ "ПУШКИНСКИЙ ДОМ-ИНТЕРНАТ"</t>
  </si>
  <si>
    <t>ОБЩЕСТВО С ОГРАНИЧЕННОЙ ОТВЕТСТВЕННОСТЬЮ НАУЧНО-ПРОИЗВОДСТВЕННОЕ ОБЪЕДИНЕНИЕ "МОНТЕССОРИ"</t>
  </si>
  <si>
    <t>ФЕДЕРАЛЬНОЕ КАЗЕННОЕ УЧРЕЖДЕНИЕ "КОЛОНИЯ-ПОСЕЛЕНИЕ № 12 УПРАВЛЕНИЯ ФЕДЕРАЛЬНОЙ СЛУЖБЫ ИСПОЛНЕНИЯ НАКАЗАНИЙ ПО ОМСКОЙ ОБЛАСТИ"</t>
  </si>
  <si>
    <t>АССОЦИАЦИЯ "МЕЖРЕГИОНАЛЬНЫЙ ЦЕНТР САНАТОРНО-КУРОРТНОЙ РЕАБИЛИТАЦИИ И ВОССТАНОВИТЕЛЬНОГО ЛЕЧЕНИЯ "САНАТОРИЙ "КОЛОС"</t>
  </si>
  <si>
    <t>АКЦИОНЕРНОЕ ОБЩЕСТВО "ПРОДОВОЛЬСТВЕННАЯ КОРПОРАЦИЯ "ОША"</t>
  </si>
  <si>
    <t>СЕЛЬСКОХОЗЯЙСТВЕННЫЙ ПРОИЗВОДСТВЕННЫЙ КООПЕРАТИВ "ПУШКИНСКИЙ"</t>
  </si>
  <si>
    <t>СЕЛЬСКОХОЗЯЙСТВЕННЫЙ ПРОИЗВОДСТВЕННЫЙ КООПЕРАТИВ "АЧАИРСКИЙ-1"</t>
  </si>
  <si>
    <t>ОБЩЕСТВО С ОГРАНИЧЕННОЙ ОТВЕТСТВЕННОСТЬЮ "ТЕПЛИЧНО-ПАРНИКОВЫЙ КОМБИНАТ "АГРОКУЛЬТУРА"</t>
  </si>
  <si>
    <t>ОБЩЕСТВО С ОГРАНИЧЕННОЙ ОТВЕТСТВЕННОСТЬЮ "ПРОЕКТСТРОЙКОМПЛЕКС"</t>
  </si>
  <si>
    <t>АКЦИОНЕРНОЕ ОБЩЕСТВО "ОМСКОБЛВОДОПРОВОД"</t>
  </si>
  <si>
    <t>ОБЩЕСТВО С ОГРАНИЧЕННОЙ ОТВЕТСТВЕННОСТЬЮ "ЛУЗИНСКОЕ МОЛОКО"</t>
  </si>
  <si>
    <t>ОБЩЕСТВО С ОГРАНИЧЕННОЙ ОТВЕТСТВЕННОСТЬЮ "ПРОДО ЗЕРНО"</t>
  </si>
  <si>
    <t>МУНИЦИПАЛЬНОЕ УНИТАРНОЕ ПРЕДПРИЯТИЕ "РАЙОННЫЕ СИСТЕМЫ ТЕПЛОСНАБЖЕНИЯ" ОМСКОГО МУНИЦИПАЛЬНОГО РАЙОНА ОМСКОЙ ОБЛАСТИ</t>
  </si>
  <si>
    <t>АКЦИОНЕРНОЕ ОБЩЕСТВО "ДОРОЖНОЕ РЕМОНТНО-СТРОИТЕЛЬНОЕ УПРАВЛЕНИЕ № 3"</t>
  </si>
  <si>
    <t>ОБЩЕСТВО С ОГРАНИЧЕННОЙ ОТВЕТСТВЕННОСТЬЮ "ЖБИ 7"</t>
  </si>
  <si>
    <t>БЮДЖЕТНОЕ УЧРЕЖДЕНИЕ ОМСКОЙ ОБЛАСТИ "ДЕТСКИЙ ОЗДОРОВИТЕЛЬНЫЙ ЛАГЕРЬ "БЕРЕЗКА"</t>
  </si>
  <si>
    <t>ОБЩЕСТВО С ОГРАНИЧЕННОЙ ОТВЕТСТВЕННОСТЬЮ "САНАТОРИЙ "ЕВРОМЕД"</t>
  </si>
  <si>
    <t>КОБЗЕВА СВЕТЛАНА ВЯЧЕСЛАВОВНА</t>
  </si>
  <si>
    <t>АКЦИОНЕРНОЕ ОБЩЕСТВО "ОМСКГАЗСТРОЙЭКСПЛУАТАЦИЯ"</t>
  </si>
  <si>
    <t>ОТКРЫТОЕ АКЦИОНЕРНОЕ ОБЩЕСТВО "САНАТОРИЙ-ПРОФИЛАКТОРИЙ "КОММУНАЛЬНИК"</t>
  </si>
  <si>
    <t>ОБЩЕСТВО С ОГРАНИЧЕННОЙ ОТВЕТСТВЕННОСТЬЮ "АГРОХОЛДИНГ "СИБИРЬ"</t>
  </si>
  <si>
    <t>ОБЩЕСТВО С ОГРАНИЧЕННОЙ ОТВЕТСТВЕННОСТЬЮ "ФОРТУНА"</t>
  </si>
  <si>
    <t>ЗАКРЫТОЕ АКЦИОНЕРНОЕ ОБЩЕСТВО "ОМСКИЙ ЗАВОД ИННОВАЦИОННЫХ ТЕХНОЛОГИЙ"</t>
  </si>
  <si>
    <t>СПЕЦИАЛИЗИРОВАННОЕ АВТОНОМНОЕ УЧРЕЖДЕНИЕ ОМСКОЙ ОБЛАСТИ "ПОДГОРОДНЫЙ ЛЕСХОЗ"</t>
  </si>
  <si>
    <t>ОБЩЕСТВО С ОГРАНИЧЕННОЙ ОТВЕТСТВЕННОСТЬЮ "ЛУЗИНСКАЯ ТЕПЛОВАЯ КОМПАНИЯ"</t>
  </si>
  <si>
    <t>ОБЩЕСТВО С ОГРАНИЧЕННОЙ ОТВЕТСТВЕННОСТЬЮ СПЕЦИАЛИЗИРОВАННЫЙ ЗАСТРОЙЩИК "ЗАВОД СТРОИТЕЛЬНЫХ КОНСТРУКЦИЙ №1"</t>
  </si>
  <si>
    <t>ОБЩЕСТВО С ОГРАНИЧЕННОЙ ОТВЕТСТВЕННОСТЬЮ "МОРОЗОВСКАЯ ПТИЦЕФАБРИКА"</t>
  </si>
  <si>
    <t>ЗАКРЫТОЕ АКЦИОНЕРНОЕ ОБЩЕСТВО "КОЛОС"</t>
  </si>
  <si>
    <t>АКЦИОНЕРНОЕ ОБЩЕСТВО "НИВА"</t>
  </si>
  <si>
    <t>АКЦИОНЕРНОЕ ОБЩЕСТВО "БОГОДУХОВСКОЕ"</t>
  </si>
  <si>
    <t>АКЦИОНЕРНОЕ ОБЩЕСТВО "СТЕПНОЕ"</t>
  </si>
  <si>
    <t>ОБЩЕСТВО С ОГРАНИЧЕННОЙ ОТВЕТСТВЕННОСТЬЮ "КРАСНОДАРСКОЕ"</t>
  </si>
  <si>
    <t>АКЦИОНЕРНОЕ ОБЩЕСТВО "РАЗДОЛЬНОЕ"</t>
  </si>
  <si>
    <t>ОБЩЕСТВО С ОГРАНИЧЕННОЙ ОТВЕТСТВЕННОСТЬЮ "СИБИНВЕСТ"</t>
  </si>
  <si>
    <t>МУНИЦИПАЛЬНОЕ УНИТАРНОЕ ПРЕДПРИЯТИЕ ПАВЛОГРАДСКОГО МУНИЦИПАЛЬНОГО РАЙОНА ОМСКОЙ ОБЛАСТИ "ПАВЛОГРАДСКОЕ"</t>
  </si>
  <si>
    <t>ОБЩЕСТВО С ОГРАНИЧЕННОЙ ОТВЕТСТВЕННОСТЬЮ "ПОЛТАВСКАВТОТРАНС"</t>
  </si>
  <si>
    <t>БЮДЖЕТНОЕ ПРОФЕССИОНАЛЬНОЕ ОБРАЗОВАТЕЛЬНОЕ УЧРЕЖДЕНИЕ ОМСКОЙ ОБЛАСТИ "ПОЛТАВСКИЙ АГРОТЕХНОЛОГИЧЕСКИЙ ТЕХНИКУМ"</t>
  </si>
  <si>
    <t>ОБЩЕСТВО С ОГРАНИЧЕННОЙ ОТВЕТСТВЕННОСТЬЮ "ЕРЕМЕЕВСКОЕ"</t>
  </si>
  <si>
    <t>ОБЩЕСТВО С ОГРАНИЧЕННОЙ ОТВЕТСТВЕННОСТЬЮ "КРАСНОГОРСКИЙ КОЛОС"</t>
  </si>
  <si>
    <t>ОБЩЕСТВО С ОГРАНИЧЕННОЙ ОТВЕТСТВЕННОСТЬЮ "ОМСТРОЙ"</t>
  </si>
  <si>
    <t>КАЗЕННОЕ УЧРЕЖДЕНИЕ ПОЛТАВСКОГО МУНИЦИПАЛЬНОГО РАЙОНА ОМСКОЙ ОБЛАСТИ "ЦЕНТР ФИНАНСОВО-ЭКОНОМИЧЕСКОГО, ИНФОРМАЦИОННО-МЕТОДИЧЕСКОГО И ХОЗЯЙСТВЕННОГО ОБЕСПЕЧЕНИЯ УЧРЕЖДЕНИЙ В СФЕРЕ ОБРАЗОВАНИЯ"</t>
  </si>
  <si>
    <t xml:space="preserve">
ОБЩЕСТВО С ОГРАНИЧЕННОЙ ОТВЕТСТВЕННОСТЬЮ "КЭАГРО"</t>
  </si>
  <si>
    <t>ОБЩЕСТВО С ОГРАНИЧЕННОЙ ОТВЕТСТВЕННОСТЬЮ "ЯСТРО-АГРО"</t>
  </si>
  <si>
    <t>МУНИЦИПАЛЬНОЕ УНИТАРНОЕ ПРЕДПРИЯТИЕ ПОЛТАВСКОГО МУНИЦИПАЛЬНОГО РАЙОНА ОМСКОЙ ОБЛАСТИ "ПОЛТАВСКАЯ ТЕПЛОВАЯ КОМПАНИЯ"</t>
  </si>
  <si>
    <t>БЮДЖЕТНОЕ ПРОФЕССИОНАЛЬНОЕ ОБРАЗОВАТЕЛЬНОЕ УЧРЕЖДЕНИЕ ОМСКОЙ ОБЛАСТИ "РУССКО-ПОЛЯНСКИЙ АГРАРНЫЙ ТЕХНИКУМ"</t>
  </si>
  <si>
    <t>ОТКРЫТОЕ АКЦИОНЕРНОЕ ОБЩЕСТВО "РУССКО-ПОЛЯНСКОЕ АВТОТРАНСПОРТНОЕ ПРЕДПРИЯТИЕ"</t>
  </si>
  <si>
    <t>АКЦИОНЕРНОЕ ОБЩЕСТВО "БЕССАРАБСКИЙ ЭЛЕВАТОР"</t>
  </si>
  <si>
    <t>НЕПУБЛИЧНОЕ АКЦИОНЕРНОЕ ОБЩЕСТВО "РУССКО-ПОЛЯНСКИЙ ЭЛЕВАТОР"</t>
  </si>
  <si>
    <t>ОБЩЕСТВО С ОГРАНИЧЕННОЙ ОТВЕТСТВЕННОСТЬЮ "НИВА"</t>
  </si>
  <si>
    <t>АКЦИОНЕРНОЕ ОБЩЕСТВО "РУСАГРОПРОМТОРГ"</t>
  </si>
  <si>
    <t>ОТКРЫТОЕ АКЦИОНЕРНОЕ ОБЩЕСТВО "СИБИРЯК"</t>
  </si>
  <si>
    <t>ОТКРЫТОЕ АКЦИОНЕРНОЕ ОБЩЕСТВО "ЦЕЛИННОЕ"</t>
  </si>
  <si>
    <t>ОТКРЫТОЕ АКЦИОНЕРНОЕ ОБЩЕСТВО "ХЛЕБОДАРОВСКОЕ"</t>
  </si>
  <si>
    <t>БЮДЖЕТНОЕ УЧРЕЖДЕНИЕ ОМСКОЙ ОБЛАСТИ "ОБЛАСТНАЯ СТАНЦИЯ ПО БОРЬБЕ С БОЛЕЗНЯМИ ЖИВОТНЫХ ПО РУССКО-ПОЛЯНСКОМУ РАЙОНУ"</t>
  </si>
  <si>
    <t>ОБЩЕСТВО С ОГРАНИЧЕННОЙ ОТВЕТСТВЕННОСТЬЮ "АЛАБОТИНСКОЕ ЖКХ"</t>
  </si>
  <si>
    <t>МУНИЦИПАЛЬНОЕ УНИТАРНОЕ ПРЕДПРИЯТИЕ РУССКО-ПОЛЯНСКОГО МУНИЦИПАЛЬНОГО РАЙОНА ОМСКОЙ ОБЛАСТИ "ТЕПЛОВИК"</t>
  </si>
  <si>
    <t>ОБЩЕСТВО С ОГРАНИЧЕННОЙ ОТВЕТСТВЕННОСТЬЮ "САРГАТСКИЙ МОЛОЧНЫЙ ЗАВОД"</t>
  </si>
  <si>
    <t>МУНИЦИПАЛЬНОЕ УНИТАРНОЕ ПРЕДПРИЯТИЕ САРГАТСКОГО МУНИЦИПАЛЬНОГО РАЙОНА ОМСКОЙ ОБЛАСТИ "САРГАТСКОЕ ЖИЛИЩНО-КОММУНАЛЬНОЕ ХОЗЯЙСТВО"</t>
  </si>
  <si>
    <t>МУНИЦИПАЛЬНОЕ УНИТАРНОЕ ПРЕДПРИЯТИЕ САРГАТСКОГО МУНИЦИПАЛЬНОГО РАЙОНА ОМСКОЙ ОБЛАСТИ "ХОХЛОВСКОЕ ЖИЛИЩНО-КОММУНАЛЬНОЕ ХОЗЯЙСТВО"</t>
  </si>
  <si>
    <t>МУНИЦИПАЛЬНОЕ УНИТАРНОЕ ПРЕДПРИЯТИЕ САРГАТСКОГО МУНИЦИПАЛЬНОГО РАЙОНА ОМСКОЙ ОБЛАСТИ "ТЕПЛО-РЕСУРС"</t>
  </si>
  <si>
    <t>МУНИЦИПАЛЬНОЕ УНИТАРНОЕ ПРЕДПРИЯТИЕ САРГАТСКОГО МУНИЦИПАЛЬНОГО РАЙОНА ОМСКОЙ ОБЛАСТИ "НИЖНЕИРТЫШСКОЕ ЖИЛИЩНО-КОММУНАЛЬНОЕ ХОЗЯЙСТВО"</t>
  </si>
  <si>
    <t>МУНИЦИПАЛЬНОЕ УНИТАРНОЕ ПРЕДПРИЯТИЕ САРГАТСКОГО МУНИЦИПАЛЬНОГО РАЙОНА ОМСКОЙ ОБЛАСТИ "БАЖЕНОВСКОЕ ЖИЛИЩНО-КОММУНАЛЬНОЕ ХОЗЯЙСТВО"</t>
  </si>
  <si>
    <t>ОТКРЫТОЕ АКЦИОНЕРНОЕ ОБЩЕСТВО МАСЛОДЕЛЬНЫЙ ЗАВОД "СЕДЕЛЬНИКОВСКИЙ"</t>
  </si>
  <si>
    <t>БЮДЖЕТНОЕ ПРОФЕССИОНАЛЬНОЕ ОБРАЗОВАТЕЛЬНОЕ УЧРЕЖДЕНИЕ ОМСКОЙ ОБЛАСТИ "СЕДЕЛЬНИКОВСКИЙ АГРОПРОМЫШЛЕННЫЙ ТЕХНИКУМ"</t>
  </si>
  <si>
    <t>ОТДЕЛЕНИЕ МИНИСТЕРСТВА ВНУТРЕННИХ ДЕЛ РОССИЙСКОЙ ФЕДЕРАЦИИ ПО СЕДЕЛЬНИКОВСКОМУ РАЙОНУ</t>
  </si>
  <si>
    <t>МУНИЦИПАЛЬНОЕ УНИТАРНОЕ ПРЕДПРИЯТИЕ "СЕДЕЛЬНИКОВСКИЙ ТЕПЛОВИК" СЕДЕЛЬНИКОВСКОГО СЕЛЬСКОГО ПОСЕЛЕНИЯ</t>
  </si>
  <si>
    <t>СЕЛЬСКОХОЗЯЙСТВЕННЫЙ ПРОИЗВОДСТВЕННЫЙ КООПЕРАТИВ "КУЙБЫШЕВСКИЙ"</t>
  </si>
  <si>
    <t>АКЦИОНЕРНОЕ ОБЩЕСТВО "УРОЖАЙ"</t>
  </si>
  <si>
    <t>БЮДЖЕТНОЕ УЧРЕЖДЕНИЕ ЗДРАВООХРАНЕНИЯ ОМСКОЙ ОБЛАСТИ "ТАВРИЧЕСКАЯ ЦЕНТРАЛЬНАЯ РАЙОННАЯ БОЛЬНИЦА"</t>
  </si>
  <si>
    <t>АВТОНОМНОЕ СТАЦИОНАРНОЕ УЧРЕЖДЕНИЕ СОЦИАЛЬНОГО ОБСЛУЖИВАНИЯ ОМСКОЙ ОБЛАСТИ "ТАВРИЧЕСКИЙ ДОМ-ИНТЕРНАТ ДЛЯ ПРЕСТАРЕЛЫХ И ИНВАЛИДОВ"</t>
  </si>
  <si>
    <t>ОБЩЕСТВО С ОГРАНИЧЕННОЙ ОТВЕТСТВЕННОСТЬЮ "ОГОРОДНОЕ"</t>
  </si>
  <si>
    <t>ОБЩЕСТВО С ОГРАНИЧЕННОЙ ОТВЕТСТВЕННОСТЬЮ КОМПЛЕКС "ТАВРИЧЕСКИЙ"</t>
  </si>
  <si>
    <t>ОБЩЕСТВО С ОГРАНИЧЕННОЙ ОТВЕТСТВЕННОСТЬЮ "ТЕПЛОВИК-1"</t>
  </si>
  <si>
    <t>ОБЩЕСТВО С ОГРАНИЧЕННОЙ ОТВЕТСТВЕННОСТЬЮ "СТРОЙСЕРВИС"</t>
  </si>
  <si>
    <t>ОБЩЕСТВО С ОГРАНИЧЕННОЙ ОТВЕТСТВЕННОСТЬЮ "ДИБОРЭКСПОРТ"</t>
  </si>
  <si>
    <t>ОТКРЫТОЕ АКЦИОНЕРНОЕ ОБЩЕСТВО "ТАРСКОЕ АВТОТРАНСПОРТНОЕ ПРЕДПРИЯТИЕ"</t>
  </si>
  <si>
    <t>АВТОНОМНОЕ СТАЦИОНАРНОЕ УЧРЕЖДЕНИЕ СОЦИАЛЬНОГО ОБСЛУЖИВАНИЯ ОМСКОЙ ОБЛАСТИ "ТАРСКИЙ ДОМ-ИНТЕРНАТ"</t>
  </si>
  <si>
    <t>АВТОНОМНОЕ СТАЦИОНАРНОЕ УЧРЕЖДЕНИЕ СОЦИАЛЬНОГО ОБСЛУЖИВАНИЯ ОМСКОЙ ОБЛАСТИ "АТАКСКИЙ ДОМ-ИНТЕРНАТ"</t>
  </si>
  <si>
    <t>АВТОНОМНОЕ СТАЦИОНАРНОЕ УЧРЕЖДЕНИЕ СОЦИАЛЬНОГО ОБСЛУЖИВАНИЯ ОМСКОЙ ОБЛАСТИ "ЕКАТЕРИНИНСКИЙ ДОМ-ИНТЕРНАТ ИМЕНИ В.П.ЯРУШКИНА"</t>
  </si>
  <si>
    <t>МУНИЦИПАЛЬНОЕ ПРЕДПРИЯТИЕ "ЗАЛИВИНСКОЕ КОММУНАЛЬНОЕ ХОЗЯЙСТВО"</t>
  </si>
  <si>
    <t>БЮДЖЕТНОЕ УЧРЕЖДЕНИЕ ОМСКОЙ ОБЛАСТИ "ТАРСКАЯ ОБЛАСТНАЯ МЕЖРАЙОННАЯ СТАНЦИЯ ПО БОРЬБЕ С БОЛЕЗНЯМИ ЖИВОТНЫХ"</t>
  </si>
  <si>
    <t>АДМИНИСТРАЦИЯ ЕГОРОВСКОГО СЕЛЬСКОГО ПОСЕЛЕНИЯ ТАРСКОГО МУНИЦИПАЛЬНОГО РАЙОНА ОМСКОЙ ОБЛАСТИ</t>
  </si>
  <si>
    <t>АДМИНИСТРАЦИЯ ЧЕРНЯЕВСКОГО СЕЛЬСКОГО ПОСЕЛЕНИЯ ТАРСКОГО МУНИЦИПАЛЬНОГО РАЙОНА ОМСКОЙ ОБЛАСТИ</t>
  </si>
  <si>
    <t>МУНИЦИПАЛЬНОЕ ПРЕДПРИЯТИЕ "ОРБИТА"</t>
  </si>
  <si>
    <t>МУНИЦИПАЛЬНОЕ УНИТАРНОЕ ПРЕДПРИЯТИЕ "ТАРСКОЕ ПРОИЗВОДСТВЕННОЕ ОБЪЕДИНЕНИЕ КОММУНАЛЬНОГО ХОЗЯЙСТВА"</t>
  </si>
  <si>
    <t>МУНИЦИПАЛЬНОЕ УНИТАРНОЕ ПРЕДПРИЯТИЕ "АКВА"</t>
  </si>
  <si>
    <t>СЕЛЬСКОХОЗЯЙСТВЕННЫЙ ПРОИЗВОДСТВЕННЫЙ КООПЕРАТИВ " ЛИТКОВСКИЙ"</t>
  </si>
  <si>
    <t>МУНИЦИПАЛЬНОЕ БЮДЖЕТНОЕ УЧРЕЖДЕНИЕ "ГОРОДСКОЕ ХОЗЯЙСТВО"</t>
  </si>
  <si>
    <t>ОБЩЕСТВО С ОГРАНИЧЕННОЙ ОТВЕТСТВЕННОСТЬЮ "ИСТОК"</t>
  </si>
  <si>
    <t>АКЦИОНЕРНОЕ ОБЩЕСТВО "ДОРОЖНОЕ РЕМОНТНО-СТРОИТЕЛЬНОЕ УПРАВЛЕНИЕ № 5"</t>
  </si>
  <si>
    <t>СКИЛЛЕР ВЛАДИМИР АЛЬФРЕДОВИЧ</t>
  </si>
  <si>
    <t>ОБЩЕСТВО С ОГРАНИЧЕННОЙ ОТВЕТСТВЕННОСТЬЮ "ТЕХНОСЕРВИС"</t>
  </si>
  <si>
    <t>БЮДЖЕТНОЕ ПРОФЕССИОНАЛЬНОЕ ОБРАЗОВАТЕЛЬНОЕ УЧРЕЖДЕНИЕ ОМСКОЙ ОБЛАСТИ "ТЕВРИЗСКИЙ ТЕХНИКУМ"</t>
  </si>
  <si>
    <t>БЮДЖЕТНОЕ УЧРЕЖДЕНИЕ КУЛЬТУРЫ "ЦЕНТРАЛИЗОВАННАЯ КЛУБНАЯ СИСТЕМА" ТЕВРИЗСКОГО МУНИЦИПАЛЬНОГО РАЙОНА ОМСКОЙ ОБЛАСТИ</t>
  </si>
  <si>
    <t>АКЦИОНЕРНОЕ ОБЩЕСТВО "ТЕВРИЗНЕФТЕГАЗ"</t>
  </si>
  <si>
    <t>МУНИЦИПАЛЬНОЕ УНИТАРНОЕ ПРЕДПРИЯТИЕ "СИБИРЬ" ТЕВРИЗСКОГО МУНИЦИПАЛЬНОГО РАЙОНА ОМСКОЙ ОБЛАСТИ</t>
  </si>
  <si>
    <t>СПЕЦИАЛИЗИРОВАННОЕ АВТОНОМНОЕ УЧРЕЖДЕНИЕ ОМСКОЙ ОБЛАСТИ "ТЕВРИЗСКИЙ ЛЕСХОЗ"</t>
  </si>
  <si>
    <t>БЮДЖЕТНОЕ УЧРЕЖДЕНИЕ ЗДРАВООХРАНЕНИЯ ОМСКОЙ ОБЛАСТИ "ТЮКАЛИНСКАЯ ЦЕНТРАЛЬНАЯ РАЙОННАЯ БОЛЬНИЦА"</t>
  </si>
  <si>
    <t>ОБЩЕСТВО С ОГРАНИЧЕННОЙ ОТВЕТСТВЕННОСТЬЮ МАСЛОСЫРКОМБИНАТ "ТЮКАЛИНСКИЙ"</t>
  </si>
  <si>
    <t>ОБЩЕСТВО С ОГРАНИЧЕННОЙ ОТВЕТСТВЕННОСТЬЮ "ПЕРЕДВИЖНАЯ МЕХАНИЗИРОВАННАЯ КОЛОННА СТРОЙСЕРВИС"</t>
  </si>
  <si>
    <t>КАЗЁННОЕ УЧРЕЖДЕНИЕ "ЦЕНТР ФИНАНСОВО-ЭКОНОМИЧЕСКОГО, ИНФОРМАЦИОННО - МЕТОДИЧЕСКОГО И ХОЗЯЙСТВЕННОГО ОБЕСПЕЧЕНИЯ УЧРЕЖДЕНИЙ В СФЕРЕ ОБРАЗОВАНИЯ"</t>
  </si>
  <si>
    <t>ОБЩЕСТВО С ОГРАНИЧЕННОЙ ОТВЕТСТВЕННОСТЬЮ "ТЮКАЛИНСКИЕ ТЕПЛОВЫЕ СЕТИ И КОТЕЛЬНЫЕ"</t>
  </si>
  <si>
    <t>ОБЩЕСТВО С ОГРАНИЧЕННОЙ ОТВЕТСТВЕННОСТЬЮ "АКТИВ-ЭТК"</t>
  </si>
  <si>
    <t>СПЕЦИАЛИЗИРОВАННОЕ АВТОНОМНОЕ УЧРЕЖДЕНИЕ ОМСКОЙ ОБЛАСТИ "ТЮКАЛИНСКИЙ ЛЕСХОЗ"</t>
  </si>
  <si>
    <t>АКЦИОНЕРНОЕ ОБЩЕСТВО "ТЮКАЛИНСКОЕ ДОРОЖНОЕ РЕМОНТНО-СТРОИТЕЛЬНОЕ УПРАВЛЕНИЕ"</t>
  </si>
  <si>
    <t>СЕЛЬСКОХОЗЯЙСТВЕННЫЙ ПРОИЗВОДСТВЕННЫЙ КООПЕРАТИВ "НИКОЛЬСК"</t>
  </si>
  <si>
    <t>МУНИЦИПАЛЬНОЕ КАЗЕННОЕ УЧРЕЖДЕНИЕ УСТЬ-ИШИМСКОГО МУНИЦИПАЛЬНОГО РАЙОНА ОМСКОЙ ОБЛАСТИ "ЦЕНТР ФИНАНСОВО-ЭКОНОМИЧЕСКОГО И ХОЗЯЙСТВЕННОГО ОБЕСПЕЧЕНИЯ УЧРЕЖДЕНИЙ В СФЕРЕ ОБРАЗОВАНИЯ"</t>
  </si>
  <si>
    <t>СПЕЦИАЛИЗИРОВАННОЕ АВТОНОМНОЕ УЧРЕЖДЕНИЕ ОМСКОЙ ОБЛАСТИ "УСТЬ-ИШИМСКИЙ ЛЕСХОЗ"</t>
  </si>
  <si>
    <t>МУНИЦИПАЛЬНОЕ УНИТАРНОЕ ПРЕДПРИЯТИЕ "УСТЬ-ИШИМСКИЙ ТЕПЛОВИК"</t>
  </si>
  <si>
    <t>ОТКРЫТОЕ АКЦИОНЕРНОЕ ОБЩЕСТВО "ЧЕРЛАКАГРОСЕРВИС"</t>
  </si>
  <si>
    <t>ОБЩЕСТВО С ОГРАНИЧЕННОЙ ОТВЕТСТВЕННОСТЬЮ "СОЛЯНОЕ"</t>
  </si>
  <si>
    <t>МУНИЦИПАЛЬНОЕ КАЗЕННОЕ УЧРЕЖДЕНИЕ ЧЕРЛАКСКОГО МУНИЦИПАЛЬНОГО РАЙОНА ОМСКОЙ ОБЛАСТИ "ЦЕНТР ФИНАНСОВО-ХОЗЯЙСТВЕННОГО ОБЕСПЕЧЕНИЯ УЧРЕЖДЕНИЙ В СФЕРЕ ОБРАЗОВАНИЯ"</t>
  </si>
  <si>
    <t>МУНИЦИПАЛЬНОЕ УНИТАРНОЕ ПРЕДПРИЯТИЕ ЧЕРЛАКСКОГО МУНИЦИПАЛЬНОГО РАЙОНА ОМСКОЙ ОБЛАСТИ "ТЕПЛОВОДОСНАБЖЕНИЕ"</t>
  </si>
  <si>
    <t>ОБЩЕСТВО С ОГРАНИЧЕННОЙ ОТВЕТСТВЕННОСТЬЮ "НИКОЛАЕВСКОЕ"</t>
  </si>
  <si>
    <t>АКЦИОНЕРНОЕ ОБЩЕСТВО "СОЛНЕЧНОЕ"</t>
  </si>
  <si>
    <t>ЗАКРЫТОЕ АКЦИОНЕРНОЕ ОБЩЕСТВО "КУТУЗОВСКОЕ"</t>
  </si>
  <si>
    <t>СЕЛЬСКОХОЗЯЙСТВЕННЫЙ ПРОИЗВОДСТВЕННЫЙ КООПЕРАТИВ "МАКСИМОВСКИЙ"</t>
  </si>
  <si>
    <t>СЕЛЬСКОХОЗЯЙСТВЕННЫЙ ПРОИЗВОДСТВЕННЫЙ КООПЕРАТИВ "КРАСНОЯРСКИЙ"</t>
  </si>
  <si>
    <t>СЕЛЬСКОХОЗЯЙСТВЕННЫЙ ПРОИЗВОДСТВЕННЫЙ КООПЕРАТИВ "СЛАВЯНСКИЙ"</t>
  </si>
  <si>
    <t>БЮДЖЕТНОЕ УЧРЕЖДЕНИЕ ОМСКОЙ ОБЛАСТИ "ОБЛАСТНАЯ СТАНЦИЯ ПО БОРЬБЕ С БОЛЕЗНЯМИ ЖИВОТНЫХ ПО ШЕРБАКУЛЬСКОМУ РАЙОНУ"</t>
  </si>
  <si>
    <t>ОБЩЕСТВО С ОГРАНИЧЕННОЙ ОТВЕТСТВЕННОСТЬЮ "ЕКАТЕРИНОСЛАВСКОЕ ЖИЛИЩНО-КОММУНАЛЬНОЕ ХОЗЯЙСТВО"</t>
  </si>
  <si>
    <t>ОБЩЕСТВО С ОГРАНИЧЕННОЙ ОТВЕТСТВЕННОСТЬЮ "СЛК ЦЕМЕНТ"</t>
  </si>
  <si>
    <t>ОБЩЕСТВО С ОГРАНИЧЕННОЙ ОТВЕТСТВЕННОСТЬЮ "СТМ-СЕРВИС"</t>
  </si>
  <si>
    <t>ОБЩЕСТВО С ОГРАНИЧЕННОЙ ОТВЕТСТВЕННОСТЬЮ "ГАЗПРОМ ТРАНСГАЗ ТОМСК"</t>
  </si>
  <si>
    <t>ОБЩЕСТВО С ОГРАНИЧЕННОЙ ОТВЕТСТВЕННОСТЬЮ МСК "СИБАГРО"</t>
  </si>
  <si>
    <t>ФЕДЕРАЛЬНОЕ ГОСУДАРСТВЕННОЕ БЮДЖЕТНОЕ ОБРАЗОВАТЕЛЬНОЕ УЧРЕЖДЕНИЕ ВЫСШЕГО ОБРАЗОВАНИЯ "УЛЬЯНОВСКИЙ ИНСТИТУТ ГРАЖДАНСКОЙ АВИАЦИИ ИМЕНИ ГЛАВНОГО МАРШАЛА АВИАЦИИ Б.П. БУГАЕВА"</t>
  </si>
  <si>
    <t>АКЦИОНЕРНОЕ ОБЩЕСТВО "КОРДИАНТ"</t>
  </si>
  <si>
    <t>ОБЩЕСТВО С ОГРАНИЧЕННОЙ ОТВЕТСТВЕННОСТЬЮ "ММК ВТОРМЕТ"</t>
  </si>
  <si>
    <t>ПУБЛИЧНОЕ АКЦИОНЕРНОЕ ОБЩЕСТВО "ОДК-САТУРН"</t>
  </si>
  <si>
    <t>ОБЩЕСТВО С ОГРАНИЧЕННОЙ ОТВЕТСТВЕННОСТЬЮ "МЕТРО КЭШ ЭНД КЕРРИ"</t>
  </si>
  <si>
    <t>АКЦИОНЕРНОЕ ОБЩЕСТВО "ПЕТРУС"</t>
  </si>
  <si>
    <t>ОБЩЕСТВО С ОГРАНИЧЕННОЙ ОТВЕТСТВЕННОСТЬЮ "ЮНИЛЕВЕР РУСЬ"</t>
  </si>
  <si>
    <t>ОБЩЕСТВО С ОГРАНИЧЕННОЙ ОТВЕТСТВЕННОСТЬЮ "МАГИСТРАЛЬ-СТРОЙ-ИНВЕСТ"</t>
  </si>
  <si>
    <t>ОБЩЕСТВО С ОГРАНИЧЕННОЙ ОТВЕТСТВЕННОСТЬЮ "НОВАЯ ВАГОНОРЕМОНТНАЯ КОМПАНИЯ"</t>
  </si>
  <si>
    <t>АКЦИОНЕРНОЕ ОБЩЕСТВО "ПРОМФИНСТРОЙ"</t>
  </si>
  <si>
    <t>ОБЩЕСТВО С ОГРАНИЧЕННОЙ ОТВЕТСТВЕННОСТЬЮ "КОМБИТ ИНЖИНИРИНГ"</t>
  </si>
  <si>
    <t>ОТКРЫТОЕ АКЦИОНЕРНОЕ ОБЩЕСТВО "РОССИЙСКИЕ ЖЕЛЕЗНЫЕ ДОРОГИ"</t>
  </si>
  <si>
    <t>АКЦИОНЕРНОЕ ОБЩЕСТВО "ВАГОННАЯ РЕМОНТНАЯ КОМПАНИЯ - 1"</t>
  </si>
  <si>
    <t>ОБЩЕСТВО С ОГРАНИЧЕННОЙ ОТВЕТСТВЕННОСТЬЮ "ГАЗПРОМНЕФТЬ - ЦЕНТР"</t>
  </si>
  <si>
    <t>ОБЩЕСТВО С ОГРАНИЧЕННОЙ ОТВЕТСТВЕННОСТЬЮ "НЕФТЕГАЗПРОЕКТ"</t>
  </si>
  <si>
    <t>АКЦИОНЕРНОЕ ОБЩЕСТВО "ВИММ-БИЛЛЬ-ДАНН"</t>
  </si>
  <si>
    <t>ОБЩЕСТВО С ОГРАНИЧЕННОЙ ОТВЕТСТВЕННОСТЬЮ "ЗМК МОСТ"</t>
  </si>
  <si>
    <t>АКЦИОНЕРНОЕ ОБЩЕСТВО "ПОЧТА РОССИИ"</t>
  </si>
  <si>
    <t>ОБЩЕСТВО С ОГРАНИЧЕННОЙ ОТВЕТСТВЕННОСТЬЮ "МУКОМОЛОВЪ"</t>
  </si>
  <si>
    <t>АКЦИОНЕРНОЕ ОБЩЕСТВО "ПЕРВАЯ ГРУЗОВАЯ КОМПАНИЯ"</t>
  </si>
  <si>
    <t>ОБЩЕСТВО С ОГРАНИЧЕННОЙ ОТВЕТСТВЕННОСТЬЮ "ЛМС"</t>
  </si>
  <si>
    <t>ОБЩЕСТВО С ОГРАНИЧЕННОЙ ОТВЕТСТВЕННОСТЬЮ "ГАЗПРОМНЕФТЬ - ЭНЕРГОСЕРВИС"</t>
  </si>
  <si>
    <t>ОБЩЕСТВО С ОГРАНИЧЕННОЙ ОТВЕТСТВЕННОСТЬЮ "ПРОФИТ СИБИРСКАЯ БЕРЁЗА"</t>
  </si>
  <si>
    <t>ОБЩЕСТВО С ОГРАНИЧЕННОЙ ОТВЕТСТВЕННОСТЬЮ "ГАЗПРОМНЕФТЬ - СМАЗОЧНЫЕ МАТЕРИАЛЫ"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</si>
  <si>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</si>
  <si>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АКЦИОНЕРНОЕ ОБЩЕСТВО "ГОСУДАРСТВЕННЫЙ КОСМИЧЕСКИЙ НАУЧНО-ПРОИЗВОДСТВЕННЫЙ ЦЕНТР ИМЕНИ М.В. ХРУНИЧЕВА"</t>
  </si>
  <si>
    <t>ОБЩЕСТВО С ОГРАНИЧЕННОЙ ОТВЕТСТВЕННОСТЬЮ "РЕСПЕКТ"</t>
  </si>
  <si>
    <t>АКЦИОНЕРНОЕ ОБЩЕСТВО "ОБЪЕДИНЕННАЯ ДВИГАТЕЛЕСТРОИТЕЛЬНАЯ КОРПОРАЦИЯ"</t>
  </si>
  <si>
    <t>ОБЩЕСТВО С ОГРАНИЧЕННОЙ ОТВЕТСТВЕННОСТЬЮ "СИБИРСКИЕ КОЛБАСЫ"</t>
  </si>
  <si>
    <t>АКЦИОНЕРНОЕ ОБЩЕСТВО "НАУЧНО-ТЕХНИЧЕСКИЙ КОМПЛЕКС "КРИОГЕННАЯ ТЕХНИКА"</t>
  </si>
  <si>
    <t>ОБЩЕСТВО С ОГРАНИЧЕННОЙ ОТВЕТСТВЕННОСТЬЮ "ГСП-НЕФТЕГАЗПЕРЕРАБОТКА"</t>
  </si>
  <si>
    <t>АКЦИОНЕРНОЕ ОБЩЕСТВО "СТРОИТЕЛЬНОЕ УПРАВЛЕНИЕ № 267"</t>
  </si>
  <si>
    <t>ОБЩЕСТВО С ОГРАНИЧЕННОЙ ОТВЕТСТВЕННОСТЬЮ "ЛЕНТА"</t>
  </si>
  <si>
    <t>ОБЩЕСТВО С ОГРАНИЧЕННОЙ ОТВЕТСТВЕННОСТЬЮ "АРМАДА-СИБИРЬ"</t>
  </si>
  <si>
    <t>ОБЩЕСТВО С ОГРАНИЧЕННОЙ ОТВЕТСТВЕННОСТЬЮ "ЮГОРСКАЯ СТРОИТЕЛЬНАЯ КОМПАНИЯ"</t>
  </si>
  <si>
    <t>ОБЩЕСТВО С ОГРАНИЧЕННОЙ ОТВЕТСТВЕННОСТЬЮ "ГАЗПРОМНЕФТЬ-ЛОГИСТИКА"</t>
  </si>
  <si>
    <t>ОБЩЕСТВО С ОГРАНИЧЕННОЙ ОТВЕТСТВЕННОСТЬЮ "ОМСКИЙ СТЕКОЛЬНЫЙ ЗАВОД"</t>
  </si>
  <si>
    <t>ОБЩЕСТВО С ОГРАНИЧЕННОЙ ОТВЕТСТВЕННОСТЬЮ "РУСЭКОТЕХ"</t>
  </si>
  <si>
    <t>ОБЩЕСТВО С ОГРАНИЧЕННОЙ ОТВЕТСТВЕННОСТЬЮ "ПРОМТЕХ"</t>
  </si>
  <si>
    <t>ФИЛИАЛ ОБЩЕСТВА С ОГРАНИЧЕННОЙ ОТВЕТСТВЕННОСТЬЮ "КИТАЙСКАЯ НАЦИОНАЛЬНАЯ ХИМИЧЕСКАЯ ИНЖЕНЕРНАЯ И СТРОИТЕЛЬНАЯ КОМПАНИЯ СЕВЕН" В ГОРОДЕ ОМСКЕ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</si>
</sst>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/>
    </xf>
    <xf numFmtId="0" fontId="6" fillId="0" borderId="1" xfId="1" applyFont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0"/>
  <sheetViews>
    <sheetView tabSelected="1" view="pageBreakPreview" zoomScale="60" zoomScaleNormal="100" workbookViewId="0">
      <selection activeCell="O8" sqref="O8"/>
    </sheetView>
  </sheetViews>
  <sheetFormatPr defaultRowHeight="15" x14ac:dyDescent="0.25"/>
  <cols>
    <col min="1" max="1" width="9.140625" style="4"/>
    <col min="2" max="2" width="47.140625" style="6" customWidth="1"/>
    <col min="3" max="3" width="18" style="8" customWidth="1"/>
    <col min="4" max="4" width="23.7109375" style="5" customWidth="1"/>
    <col min="5" max="5" width="59" customWidth="1"/>
    <col min="6" max="6" width="44.5703125" style="5" customWidth="1"/>
  </cols>
  <sheetData>
    <row r="1" spans="1:6" ht="15" customHeight="1" x14ac:dyDescent="0.25">
      <c r="A1" s="11" t="s">
        <v>8</v>
      </c>
      <c r="B1" s="11"/>
      <c r="C1" s="11"/>
      <c r="D1" s="11"/>
      <c r="E1" s="11"/>
      <c r="F1" s="11"/>
    </row>
    <row r="2" spans="1:6" ht="29.25" customHeight="1" x14ac:dyDescent="0.25">
      <c r="A2" s="12" t="s">
        <v>585</v>
      </c>
      <c r="B2" s="12"/>
      <c r="C2" s="12"/>
      <c r="D2" s="12"/>
      <c r="E2" s="12"/>
      <c r="F2" s="12"/>
    </row>
    <row r="3" spans="1:6" ht="52.5" customHeight="1" x14ac:dyDescent="0.25">
      <c r="A3" s="13" t="s">
        <v>0</v>
      </c>
      <c r="B3" s="13"/>
      <c r="C3" s="13"/>
      <c r="D3" s="13"/>
      <c r="E3" s="13"/>
      <c r="F3" s="13"/>
    </row>
    <row r="4" spans="1:6" ht="38.25" customHeight="1" x14ac:dyDescent="0.25">
      <c r="A4" s="15" t="s">
        <v>584</v>
      </c>
      <c r="B4" s="16"/>
      <c r="C4" s="16"/>
      <c r="D4" s="16"/>
      <c r="E4" s="16"/>
      <c r="F4" s="17"/>
    </row>
    <row r="5" spans="1:6" ht="39.75" customHeight="1" thickBot="1" x14ac:dyDescent="0.3">
      <c r="A5" s="14" t="s">
        <v>1</v>
      </c>
      <c r="B5" s="14"/>
      <c r="C5" s="14"/>
      <c r="D5" s="14"/>
      <c r="E5" s="14"/>
      <c r="F5" s="14"/>
    </row>
    <row r="6" spans="1:6" ht="16.5" thickBot="1" x14ac:dyDescent="0.3">
      <c r="A6" s="18" t="s">
        <v>2</v>
      </c>
      <c r="B6" s="18" t="s">
        <v>3</v>
      </c>
      <c r="C6" s="19" t="s">
        <v>4</v>
      </c>
      <c r="D6" s="1" t="s">
        <v>5</v>
      </c>
      <c r="E6" s="1" t="s">
        <v>6</v>
      </c>
      <c r="F6" s="1" t="s">
        <v>7</v>
      </c>
    </row>
    <row r="7" spans="1:6" ht="47.25" x14ac:dyDescent="0.25">
      <c r="A7" s="20">
        <v>1</v>
      </c>
      <c r="B7" s="21" t="s">
        <v>589</v>
      </c>
      <c r="C7" s="22">
        <v>2310031475</v>
      </c>
      <c r="D7" s="21" t="s">
        <v>586</v>
      </c>
      <c r="E7" s="21" t="s">
        <v>587</v>
      </c>
      <c r="F7" s="21" t="s">
        <v>588</v>
      </c>
    </row>
    <row r="8" spans="1:6" ht="47.25" x14ac:dyDescent="0.25">
      <c r="A8" s="23">
        <v>2</v>
      </c>
      <c r="B8" s="24" t="s">
        <v>593</v>
      </c>
      <c r="C8" s="25" t="s">
        <v>264</v>
      </c>
      <c r="D8" s="24" t="s">
        <v>586</v>
      </c>
      <c r="E8" s="24" t="s">
        <v>587</v>
      </c>
      <c r="F8" s="24" t="s">
        <v>588</v>
      </c>
    </row>
    <row r="9" spans="1:6" ht="47.25" x14ac:dyDescent="0.25">
      <c r="A9" s="23">
        <v>3</v>
      </c>
      <c r="B9" s="24" t="s">
        <v>594</v>
      </c>
      <c r="C9" s="25" t="s">
        <v>265</v>
      </c>
      <c r="D9" s="24" t="s">
        <v>586</v>
      </c>
      <c r="E9" s="24" t="s">
        <v>587</v>
      </c>
      <c r="F9" s="24" t="s">
        <v>588</v>
      </c>
    </row>
    <row r="10" spans="1:6" ht="47.25" x14ac:dyDescent="0.25">
      <c r="A10" s="23">
        <v>4</v>
      </c>
      <c r="B10" s="24" t="s">
        <v>595</v>
      </c>
      <c r="C10" s="25" t="s">
        <v>266</v>
      </c>
      <c r="D10" s="24" t="s">
        <v>586</v>
      </c>
      <c r="E10" s="24" t="s">
        <v>587</v>
      </c>
      <c r="F10" s="24" t="s">
        <v>588</v>
      </c>
    </row>
    <row r="11" spans="1:6" ht="110.25" x14ac:dyDescent="0.25">
      <c r="A11" s="23">
        <v>5</v>
      </c>
      <c r="B11" s="24" t="s">
        <v>596</v>
      </c>
      <c r="C11" s="25" t="s">
        <v>267</v>
      </c>
      <c r="D11" s="24" t="s">
        <v>586</v>
      </c>
      <c r="E11" s="24" t="s">
        <v>587</v>
      </c>
      <c r="F11" s="24" t="s">
        <v>588</v>
      </c>
    </row>
    <row r="12" spans="1:6" ht="47.25" x14ac:dyDescent="0.25">
      <c r="A12" s="23">
        <v>6</v>
      </c>
      <c r="B12" s="24" t="s">
        <v>597</v>
      </c>
      <c r="C12" s="25" t="s">
        <v>268</v>
      </c>
      <c r="D12" s="24" t="s">
        <v>586</v>
      </c>
      <c r="E12" s="24" t="s">
        <v>587</v>
      </c>
      <c r="F12" s="24" t="s">
        <v>588</v>
      </c>
    </row>
    <row r="13" spans="1:6" ht="47.25" x14ac:dyDescent="0.25">
      <c r="A13" s="23">
        <v>7</v>
      </c>
      <c r="B13" s="24" t="s">
        <v>598</v>
      </c>
      <c r="C13" s="25" t="s">
        <v>269</v>
      </c>
      <c r="D13" s="24" t="s">
        <v>586</v>
      </c>
      <c r="E13" s="24" t="s">
        <v>587</v>
      </c>
      <c r="F13" s="24" t="s">
        <v>588</v>
      </c>
    </row>
    <row r="14" spans="1:6" ht="47.25" x14ac:dyDescent="0.25">
      <c r="A14" s="23">
        <v>8</v>
      </c>
      <c r="B14" s="24" t="s">
        <v>599</v>
      </c>
      <c r="C14" s="25" t="s">
        <v>409</v>
      </c>
      <c r="D14" s="24" t="s">
        <v>586</v>
      </c>
      <c r="E14" s="24" t="s">
        <v>587</v>
      </c>
      <c r="F14" s="24" t="s">
        <v>588</v>
      </c>
    </row>
    <row r="15" spans="1:6" ht="47.25" x14ac:dyDescent="0.25">
      <c r="A15" s="23">
        <v>9</v>
      </c>
      <c r="B15" s="24" t="s">
        <v>600</v>
      </c>
      <c r="C15" s="25" t="s">
        <v>270</v>
      </c>
      <c r="D15" s="24" t="s">
        <v>586</v>
      </c>
      <c r="E15" s="24" t="s">
        <v>587</v>
      </c>
      <c r="F15" s="24" t="s">
        <v>588</v>
      </c>
    </row>
    <row r="16" spans="1:6" ht="47.25" x14ac:dyDescent="0.25">
      <c r="A16" s="23">
        <v>10</v>
      </c>
      <c r="B16" s="24" t="s">
        <v>601</v>
      </c>
      <c r="C16" s="25" t="s">
        <v>271</v>
      </c>
      <c r="D16" s="24" t="s">
        <v>586</v>
      </c>
      <c r="E16" s="24" t="s">
        <v>587</v>
      </c>
      <c r="F16" s="24" t="s">
        <v>588</v>
      </c>
    </row>
    <row r="17" spans="1:6" ht="47.25" x14ac:dyDescent="0.25">
      <c r="A17" s="23">
        <v>11</v>
      </c>
      <c r="B17" s="24" t="s">
        <v>602</v>
      </c>
      <c r="C17" s="25" t="s">
        <v>272</v>
      </c>
      <c r="D17" s="24" t="s">
        <v>586</v>
      </c>
      <c r="E17" s="24" t="s">
        <v>587</v>
      </c>
      <c r="F17" s="24" t="s">
        <v>588</v>
      </c>
    </row>
    <row r="18" spans="1:6" ht="47.25" x14ac:dyDescent="0.25">
      <c r="A18" s="23">
        <v>12</v>
      </c>
      <c r="B18" s="24" t="s">
        <v>603</v>
      </c>
      <c r="C18" s="25" t="s">
        <v>273</v>
      </c>
      <c r="D18" s="24" t="s">
        <v>586</v>
      </c>
      <c r="E18" s="24" t="s">
        <v>587</v>
      </c>
      <c r="F18" s="24" t="s">
        <v>588</v>
      </c>
    </row>
    <row r="19" spans="1:6" ht="47.25" x14ac:dyDescent="0.25">
      <c r="A19" s="23">
        <v>13</v>
      </c>
      <c r="B19" s="24" t="s">
        <v>604</v>
      </c>
      <c r="C19" s="25" t="s">
        <v>274</v>
      </c>
      <c r="D19" s="24" t="s">
        <v>586</v>
      </c>
      <c r="E19" s="24" t="s">
        <v>587</v>
      </c>
      <c r="F19" s="24" t="s">
        <v>588</v>
      </c>
    </row>
    <row r="20" spans="1:6" ht="47.25" x14ac:dyDescent="0.25">
      <c r="A20" s="23">
        <v>14</v>
      </c>
      <c r="B20" s="24" t="s">
        <v>605</v>
      </c>
      <c r="C20" s="25" t="s">
        <v>390</v>
      </c>
      <c r="D20" s="24" t="s">
        <v>586</v>
      </c>
      <c r="E20" s="24" t="s">
        <v>587</v>
      </c>
      <c r="F20" s="24" t="s">
        <v>588</v>
      </c>
    </row>
    <row r="21" spans="1:6" ht="47.25" x14ac:dyDescent="0.25">
      <c r="A21" s="23">
        <v>15</v>
      </c>
      <c r="B21" s="24" t="s">
        <v>590</v>
      </c>
      <c r="C21" s="25" t="s">
        <v>9</v>
      </c>
      <c r="D21" s="24" t="s">
        <v>586</v>
      </c>
      <c r="E21" s="24" t="s">
        <v>587</v>
      </c>
      <c r="F21" s="24" t="s">
        <v>588</v>
      </c>
    </row>
    <row r="22" spans="1:6" ht="47.25" x14ac:dyDescent="0.25">
      <c r="A22" s="23">
        <v>16</v>
      </c>
      <c r="B22" s="24" t="s">
        <v>606</v>
      </c>
      <c r="C22" s="25" t="s">
        <v>10</v>
      </c>
      <c r="D22" s="24" t="s">
        <v>586</v>
      </c>
      <c r="E22" s="24" t="s">
        <v>587</v>
      </c>
      <c r="F22" s="24" t="s">
        <v>588</v>
      </c>
    </row>
    <row r="23" spans="1:6" ht="47.25" x14ac:dyDescent="0.25">
      <c r="A23" s="23">
        <v>17</v>
      </c>
      <c r="B23" s="24" t="s">
        <v>607</v>
      </c>
      <c r="C23" s="25" t="s">
        <v>11</v>
      </c>
      <c r="D23" s="24" t="s">
        <v>586</v>
      </c>
      <c r="E23" s="24" t="s">
        <v>587</v>
      </c>
      <c r="F23" s="24" t="s">
        <v>588</v>
      </c>
    </row>
    <row r="24" spans="1:6" ht="47.25" x14ac:dyDescent="0.25">
      <c r="A24" s="23">
        <v>18</v>
      </c>
      <c r="B24" s="24" t="s">
        <v>608</v>
      </c>
      <c r="C24" s="25" t="s">
        <v>12</v>
      </c>
      <c r="D24" s="24" t="s">
        <v>586</v>
      </c>
      <c r="E24" s="24" t="s">
        <v>587</v>
      </c>
      <c r="F24" s="24" t="s">
        <v>588</v>
      </c>
    </row>
    <row r="25" spans="1:6" ht="47.25" x14ac:dyDescent="0.25">
      <c r="A25" s="23">
        <v>19</v>
      </c>
      <c r="B25" s="24" t="s">
        <v>609</v>
      </c>
      <c r="C25" s="25" t="s">
        <v>330</v>
      </c>
      <c r="D25" s="24" t="s">
        <v>586</v>
      </c>
      <c r="E25" s="24" t="s">
        <v>587</v>
      </c>
      <c r="F25" s="24" t="s">
        <v>588</v>
      </c>
    </row>
    <row r="26" spans="1:6" ht="47.25" x14ac:dyDescent="0.25">
      <c r="A26" s="23">
        <v>20</v>
      </c>
      <c r="B26" s="24" t="s">
        <v>610</v>
      </c>
      <c r="C26" s="25" t="s">
        <v>352</v>
      </c>
      <c r="D26" s="24" t="s">
        <v>586</v>
      </c>
      <c r="E26" s="24" t="s">
        <v>587</v>
      </c>
      <c r="F26" s="24" t="s">
        <v>588</v>
      </c>
    </row>
    <row r="27" spans="1:6" ht="47.25" x14ac:dyDescent="0.25">
      <c r="A27" s="23">
        <v>21</v>
      </c>
      <c r="B27" s="24" t="s">
        <v>611</v>
      </c>
      <c r="C27" s="25" t="s">
        <v>408</v>
      </c>
      <c r="D27" s="24" t="s">
        <v>586</v>
      </c>
      <c r="E27" s="24" t="s">
        <v>587</v>
      </c>
      <c r="F27" s="24" t="s">
        <v>588</v>
      </c>
    </row>
    <row r="28" spans="1:6" ht="47.25" x14ac:dyDescent="0.25">
      <c r="A28" s="23">
        <v>22</v>
      </c>
      <c r="B28" s="24" t="s">
        <v>612</v>
      </c>
      <c r="C28" s="25" t="s">
        <v>343</v>
      </c>
      <c r="D28" s="24" t="s">
        <v>586</v>
      </c>
      <c r="E28" s="24" t="s">
        <v>587</v>
      </c>
      <c r="F28" s="24" t="s">
        <v>588</v>
      </c>
    </row>
    <row r="29" spans="1:6" ht="47.25" x14ac:dyDescent="0.25">
      <c r="A29" s="23">
        <v>23</v>
      </c>
      <c r="B29" s="24" t="s">
        <v>613</v>
      </c>
      <c r="C29" s="25" t="s">
        <v>337</v>
      </c>
      <c r="D29" s="24" t="s">
        <v>586</v>
      </c>
      <c r="E29" s="24" t="s">
        <v>587</v>
      </c>
      <c r="F29" s="24" t="s">
        <v>588</v>
      </c>
    </row>
    <row r="30" spans="1:6" ht="47.25" x14ac:dyDescent="0.25">
      <c r="A30" s="23">
        <v>24</v>
      </c>
      <c r="B30" s="24" t="s">
        <v>614</v>
      </c>
      <c r="C30" s="25" t="s">
        <v>13</v>
      </c>
      <c r="D30" s="24" t="s">
        <v>586</v>
      </c>
      <c r="E30" s="24" t="s">
        <v>587</v>
      </c>
      <c r="F30" s="24" t="s">
        <v>588</v>
      </c>
    </row>
    <row r="31" spans="1:6" ht="47.25" x14ac:dyDescent="0.25">
      <c r="A31" s="23">
        <v>25</v>
      </c>
      <c r="B31" s="24" t="s">
        <v>615</v>
      </c>
      <c r="C31" s="25" t="s">
        <v>14</v>
      </c>
      <c r="D31" s="24" t="s">
        <v>586</v>
      </c>
      <c r="E31" s="24" t="s">
        <v>587</v>
      </c>
      <c r="F31" s="24" t="s">
        <v>588</v>
      </c>
    </row>
    <row r="32" spans="1:6" ht="47.25" x14ac:dyDescent="0.25">
      <c r="A32" s="23">
        <v>26</v>
      </c>
      <c r="B32" s="24" t="s">
        <v>616</v>
      </c>
      <c r="C32" s="25" t="s">
        <v>15</v>
      </c>
      <c r="D32" s="24" t="s">
        <v>586</v>
      </c>
      <c r="E32" s="24" t="s">
        <v>587</v>
      </c>
      <c r="F32" s="24" t="s">
        <v>588</v>
      </c>
    </row>
    <row r="33" spans="1:6" ht="47.25" x14ac:dyDescent="0.25">
      <c r="A33" s="23">
        <v>27</v>
      </c>
      <c r="B33" s="26" t="s">
        <v>618</v>
      </c>
      <c r="C33" s="25" t="s">
        <v>17</v>
      </c>
      <c r="D33" s="24" t="s">
        <v>586</v>
      </c>
      <c r="E33" s="24" t="s">
        <v>587</v>
      </c>
      <c r="F33" s="24" t="s">
        <v>588</v>
      </c>
    </row>
    <row r="34" spans="1:6" ht="47.25" x14ac:dyDescent="0.25">
      <c r="A34" s="23">
        <v>28</v>
      </c>
      <c r="B34" s="24" t="s">
        <v>619</v>
      </c>
      <c r="C34" s="25" t="s">
        <v>362</v>
      </c>
      <c r="D34" s="24" t="s">
        <v>586</v>
      </c>
      <c r="E34" s="24" t="s">
        <v>587</v>
      </c>
      <c r="F34" s="24" t="s">
        <v>588</v>
      </c>
    </row>
    <row r="35" spans="1:6" ht="47.25" x14ac:dyDescent="0.25">
      <c r="A35" s="23">
        <v>29</v>
      </c>
      <c r="B35" s="24" t="s">
        <v>620</v>
      </c>
      <c r="C35" s="25" t="s">
        <v>297</v>
      </c>
      <c r="D35" s="24" t="s">
        <v>586</v>
      </c>
      <c r="E35" s="24" t="s">
        <v>587</v>
      </c>
      <c r="F35" s="24" t="s">
        <v>588</v>
      </c>
    </row>
    <row r="36" spans="1:6" ht="47.25" x14ac:dyDescent="0.25">
      <c r="A36" s="23">
        <v>30</v>
      </c>
      <c r="B36" s="24" t="s">
        <v>621</v>
      </c>
      <c r="C36" s="25" t="s">
        <v>449</v>
      </c>
      <c r="D36" s="24" t="s">
        <v>586</v>
      </c>
      <c r="E36" s="24" t="s">
        <v>587</v>
      </c>
      <c r="F36" s="24" t="s">
        <v>588</v>
      </c>
    </row>
    <row r="37" spans="1:6" ht="47.25" x14ac:dyDescent="0.25">
      <c r="A37" s="23">
        <v>31</v>
      </c>
      <c r="B37" s="24" t="s">
        <v>622</v>
      </c>
      <c r="C37" s="25" t="s">
        <v>18</v>
      </c>
      <c r="D37" s="24" t="s">
        <v>586</v>
      </c>
      <c r="E37" s="24" t="s">
        <v>587</v>
      </c>
      <c r="F37" s="24" t="s">
        <v>588</v>
      </c>
    </row>
    <row r="38" spans="1:6" ht="47.25" x14ac:dyDescent="0.25">
      <c r="A38" s="23">
        <v>32</v>
      </c>
      <c r="B38" s="24" t="s">
        <v>623</v>
      </c>
      <c r="C38" s="25" t="s">
        <v>302</v>
      </c>
      <c r="D38" s="24" t="s">
        <v>586</v>
      </c>
      <c r="E38" s="24" t="s">
        <v>587</v>
      </c>
      <c r="F38" s="24" t="s">
        <v>588</v>
      </c>
    </row>
    <row r="39" spans="1:6" ht="47.25" x14ac:dyDescent="0.25">
      <c r="A39" s="23">
        <v>33</v>
      </c>
      <c r="B39" s="24" t="s">
        <v>624</v>
      </c>
      <c r="C39" s="25" t="s">
        <v>359</v>
      </c>
      <c r="D39" s="24" t="s">
        <v>586</v>
      </c>
      <c r="E39" s="24" t="s">
        <v>587</v>
      </c>
      <c r="F39" s="24" t="s">
        <v>588</v>
      </c>
    </row>
    <row r="40" spans="1:6" ht="47.25" x14ac:dyDescent="0.25">
      <c r="A40" s="23">
        <v>34</v>
      </c>
      <c r="B40" s="24" t="s">
        <v>625</v>
      </c>
      <c r="C40" s="25" t="s">
        <v>19</v>
      </c>
      <c r="D40" s="24" t="s">
        <v>586</v>
      </c>
      <c r="E40" s="24" t="s">
        <v>587</v>
      </c>
      <c r="F40" s="24" t="s">
        <v>588</v>
      </c>
    </row>
    <row r="41" spans="1:6" ht="78.75" x14ac:dyDescent="0.25">
      <c r="A41" s="23">
        <v>35</v>
      </c>
      <c r="B41" s="24" t="s">
        <v>626</v>
      </c>
      <c r="C41" s="25" t="s">
        <v>20</v>
      </c>
      <c r="D41" s="24" t="s">
        <v>586</v>
      </c>
      <c r="E41" s="24" t="s">
        <v>587</v>
      </c>
      <c r="F41" s="24" t="s">
        <v>588</v>
      </c>
    </row>
    <row r="42" spans="1:6" ht="78.75" x14ac:dyDescent="0.25">
      <c r="A42" s="23">
        <v>36</v>
      </c>
      <c r="B42" s="24" t="s">
        <v>627</v>
      </c>
      <c r="C42" s="25" t="s">
        <v>21</v>
      </c>
      <c r="D42" s="24" t="s">
        <v>586</v>
      </c>
      <c r="E42" s="24" t="s">
        <v>587</v>
      </c>
      <c r="F42" s="24" t="s">
        <v>588</v>
      </c>
    </row>
    <row r="43" spans="1:6" ht="47.25" x14ac:dyDescent="0.25">
      <c r="A43" s="23">
        <v>37</v>
      </c>
      <c r="B43" s="24" t="s">
        <v>628</v>
      </c>
      <c r="C43" s="25" t="s">
        <v>22</v>
      </c>
      <c r="D43" s="24" t="s">
        <v>586</v>
      </c>
      <c r="E43" s="24" t="s">
        <v>587</v>
      </c>
      <c r="F43" s="24" t="s">
        <v>588</v>
      </c>
    </row>
    <row r="44" spans="1:6" ht="47.25" x14ac:dyDescent="0.25">
      <c r="A44" s="23">
        <v>38</v>
      </c>
      <c r="B44" s="24" t="s">
        <v>629</v>
      </c>
      <c r="C44" s="25" t="s">
        <v>319</v>
      </c>
      <c r="D44" s="24" t="s">
        <v>586</v>
      </c>
      <c r="E44" s="24" t="s">
        <v>587</v>
      </c>
      <c r="F44" s="24" t="s">
        <v>588</v>
      </c>
    </row>
    <row r="45" spans="1:6" ht="47.25" x14ac:dyDescent="0.25">
      <c r="A45" s="23">
        <v>39</v>
      </c>
      <c r="B45" s="24" t="s">
        <v>630</v>
      </c>
      <c r="C45" s="25" t="s">
        <v>450</v>
      </c>
      <c r="D45" s="24" t="s">
        <v>586</v>
      </c>
      <c r="E45" s="24" t="s">
        <v>587</v>
      </c>
      <c r="F45" s="24" t="s">
        <v>588</v>
      </c>
    </row>
    <row r="46" spans="1:6" ht="47.25" x14ac:dyDescent="0.25">
      <c r="A46" s="23">
        <v>40</v>
      </c>
      <c r="B46" s="24" t="s">
        <v>631</v>
      </c>
      <c r="C46" s="25" t="s">
        <v>292</v>
      </c>
      <c r="D46" s="24" t="s">
        <v>586</v>
      </c>
      <c r="E46" s="24" t="s">
        <v>587</v>
      </c>
      <c r="F46" s="24" t="s">
        <v>588</v>
      </c>
    </row>
    <row r="47" spans="1:6" ht="47.25" x14ac:dyDescent="0.25">
      <c r="A47" s="23">
        <v>41</v>
      </c>
      <c r="B47" s="24" t="s">
        <v>632</v>
      </c>
      <c r="C47" s="25" t="s">
        <v>23</v>
      </c>
      <c r="D47" s="24" t="s">
        <v>586</v>
      </c>
      <c r="E47" s="24" t="s">
        <v>587</v>
      </c>
      <c r="F47" s="24" t="s">
        <v>588</v>
      </c>
    </row>
    <row r="48" spans="1:6" ht="63" x14ac:dyDescent="0.25">
      <c r="A48" s="23">
        <v>42</v>
      </c>
      <c r="B48" s="24" t="s">
        <v>633</v>
      </c>
      <c r="C48" s="25" t="s">
        <v>24</v>
      </c>
      <c r="D48" s="24" t="s">
        <v>586</v>
      </c>
      <c r="E48" s="24" t="s">
        <v>587</v>
      </c>
      <c r="F48" s="24" t="s">
        <v>588</v>
      </c>
    </row>
    <row r="49" spans="1:6" ht="47.25" x14ac:dyDescent="0.25">
      <c r="A49" s="23">
        <v>43</v>
      </c>
      <c r="B49" s="24" t="s">
        <v>634</v>
      </c>
      <c r="C49" s="25" t="s">
        <v>451</v>
      </c>
      <c r="D49" s="24" t="s">
        <v>586</v>
      </c>
      <c r="E49" s="24" t="s">
        <v>587</v>
      </c>
      <c r="F49" s="24" t="s">
        <v>588</v>
      </c>
    </row>
    <row r="50" spans="1:6" ht="47.25" x14ac:dyDescent="0.25">
      <c r="A50" s="23">
        <v>44</v>
      </c>
      <c r="B50" s="24" t="s">
        <v>635</v>
      </c>
      <c r="C50" s="25" t="s">
        <v>25</v>
      </c>
      <c r="D50" s="24" t="s">
        <v>586</v>
      </c>
      <c r="E50" s="24" t="s">
        <v>587</v>
      </c>
      <c r="F50" s="24" t="s">
        <v>588</v>
      </c>
    </row>
    <row r="51" spans="1:6" ht="47.25" x14ac:dyDescent="0.25">
      <c r="A51" s="23">
        <v>45</v>
      </c>
      <c r="B51" s="24" t="s">
        <v>636</v>
      </c>
      <c r="C51" s="25" t="s">
        <v>26</v>
      </c>
      <c r="D51" s="24" t="s">
        <v>586</v>
      </c>
      <c r="E51" s="24" t="s">
        <v>587</v>
      </c>
      <c r="F51" s="24" t="s">
        <v>588</v>
      </c>
    </row>
    <row r="52" spans="1:6" ht="47.25" x14ac:dyDescent="0.25">
      <c r="A52" s="23">
        <v>46</v>
      </c>
      <c r="B52" s="24" t="s">
        <v>637</v>
      </c>
      <c r="C52" s="25" t="s">
        <v>452</v>
      </c>
      <c r="D52" s="24" t="s">
        <v>586</v>
      </c>
      <c r="E52" s="24" t="s">
        <v>587</v>
      </c>
      <c r="F52" s="24" t="s">
        <v>588</v>
      </c>
    </row>
    <row r="53" spans="1:6" ht="47.25" x14ac:dyDescent="0.25">
      <c r="A53" s="23">
        <v>47</v>
      </c>
      <c r="B53" s="24" t="s">
        <v>638</v>
      </c>
      <c r="C53" s="25" t="s">
        <v>353</v>
      </c>
      <c r="D53" s="24" t="s">
        <v>586</v>
      </c>
      <c r="E53" s="24" t="s">
        <v>587</v>
      </c>
      <c r="F53" s="24" t="s">
        <v>588</v>
      </c>
    </row>
    <row r="54" spans="1:6" ht="47.25" x14ac:dyDescent="0.25">
      <c r="A54" s="23">
        <v>48</v>
      </c>
      <c r="B54" s="24" t="s">
        <v>639</v>
      </c>
      <c r="C54" s="25" t="s">
        <v>27</v>
      </c>
      <c r="D54" s="24" t="s">
        <v>586</v>
      </c>
      <c r="E54" s="24" t="s">
        <v>587</v>
      </c>
      <c r="F54" s="24" t="s">
        <v>588</v>
      </c>
    </row>
    <row r="55" spans="1:6" ht="47.25" x14ac:dyDescent="0.25">
      <c r="A55" s="23">
        <v>49</v>
      </c>
      <c r="B55" s="24" t="s">
        <v>640</v>
      </c>
      <c r="C55" s="25" t="s">
        <v>28</v>
      </c>
      <c r="D55" s="24" t="s">
        <v>586</v>
      </c>
      <c r="E55" s="24" t="s">
        <v>587</v>
      </c>
      <c r="F55" s="24" t="s">
        <v>588</v>
      </c>
    </row>
    <row r="56" spans="1:6" ht="47.25" x14ac:dyDescent="0.25">
      <c r="A56" s="23">
        <v>50</v>
      </c>
      <c r="B56" s="24" t="s">
        <v>641</v>
      </c>
      <c r="C56" s="25" t="s">
        <v>29</v>
      </c>
      <c r="D56" s="24" t="s">
        <v>586</v>
      </c>
      <c r="E56" s="24" t="s">
        <v>587</v>
      </c>
      <c r="F56" s="24" t="s">
        <v>588</v>
      </c>
    </row>
    <row r="57" spans="1:6" ht="47.25" x14ac:dyDescent="0.25">
      <c r="A57" s="23">
        <v>51</v>
      </c>
      <c r="B57" s="24" t="s">
        <v>642</v>
      </c>
      <c r="C57" s="25" t="s">
        <v>453</v>
      </c>
      <c r="D57" s="24" t="s">
        <v>586</v>
      </c>
      <c r="E57" s="24" t="s">
        <v>587</v>
      </c>
      <c r="F57" s="24" t="s">
        <v>588</v>
      </c>
    </row>
    <row r="58" spans="1:6" ht="63" x14ac:dyDescent="0.25">
      <c r="A58" s="23">
        <v>52</v>
      </c>
      <c r="B58" s="24" t="s">
        <v>643</v>
      </c>
      <c r="C58" s="25" t="s">
        <v>30</v>
      </c>
      <c r="D58" s="24" t="s">
        <v>586</v>
      </c>
      <c r="E58" s="24" t="s">
        <v>587</v>
      </c>
      <c r="F58" s="24" t="s">
        <v>588</v>
      </c>
    </row>
    <row r="59" spans="1:6" ht="47.25" x14ac:dyDescent="0.25">
      <c r="A59" s="23">
        <v>53</v>
      </c>
      <c r="B59" s="24" t="s">
        <v>644</v>
      </c>
      <c r="C59" s="25" t="s">
        <v>331</v>
      </c>
      <c r="D59" s="24" t="s">
        <v>586</v>
      </c>
      <c r="E59" s="24" t="s">
        <v>587</v>
      </c>
      <c r="F59" s="24" t="s">
        <v>588</v>
      </c>
    </row>
    <row r="60" spans="1:6" ht="47.25" x14ac:dyDescent="0.25">
      <c r="A60" s="23">
        <v>54</v>
      </c>
      <c r="B60" s="24" t="s">
        <v>645</v>
      </c>
      <c r="C60" s="25" t="s">
        <v>31</v>
      </c>
      <c r="D60" s="24" t="s">
        <v>586</v>
      </c>
      <c r="E60" s="24" t="s">
        <v>587</v>
      </c>
      <c r="F60" s="24" t="s">
        <v>588</v>
      </c>
    </row>
    <row r="61" spans="1:6" ht="47.25" x14ac:dyDescent="0.25">
      <c r="A61" s="23">
        <v>55</v>
      </c>
      <c r="B61" s="24" t="s">
        <v>646</v>
      </c>
      <c r="C61" s="25" t="s">
        <v>32</v>
      </c>
      <c r="D61" s="24" t="s">
        <v>586</v>
      </c>
      <c r="E61" s="24" t="s">
        <v>587</v>
      </c>
      <c r="F61" s="24" t="s">
        <v>588</v>
      </c>
    </row>
    <row r="62" spans="1:6" ht="47.25" x14ac:dyDescent="0.25">
      <c r="A62" s="23">
        <v>56</v>
      </c>
      <c r="B62" s="24" t="s">
        <v>647</v>
      </c>
      <c r="C62" s="25" t="s">
        <v>275</v>
      </c>
      <c r="D62" s="24" t="s">
        <v>586</v>
      </c>
      <c r="E62" s="24" t="s">
        <v>587</v>
      </c>
      <c r="F62" s="24" t="s">
        <v>588</v>
      </c>
    </row>
    <row r="63" spans="1:6" ht="47.25" x14ac:dyDescent="0.25">
      <c r="A63" s="23">
        <v>57</v>
      </c>
      <c r="B63" s="24" t="s">
        <v>648</v>
      </c>
      <c r="C63" s="25" t="s">
        <v>33</v>
      </c>
      <c r="D63" s="24" t="s">
        <v>586</v>
      </c>
      <c r="E63" s="24" t="s">
        <v>587</v>
      </c>
      <c r="F63" s="24" t="s">
        <v>588</v>
      </c>
    </row>
    <row r="64" spans="1:6" ht="47.25" x14ac:dyDescent="0.25">
      <c r="A64" s="23">
        <v>58</v>
      </c>
      <c r="B64" s="24" t="s">
        <v>649</v>
      </c>
      <c r="C64" s="25" t="s">
        <v>34</v>
      </c>
      <c r="D64" s="24" t="s">
        <v>586</v>
      </c>
      <c r="E64" s="24" t="s">
        <v>587</v>
      </c>
      <c r="F64" s="24" t="s">
        <v>588</v>
      </c>
    </row>
    <row r="65" spans="1:6" ht="47.25" x14ac:dyDescent="0.25">
      <c r="A65" s="23">
        <v>59</v>
      </c>
      <c r="B65" s="24" t="s">
        <v>650</v>
      </c>
      <c r="C65" s="25" t="s">
        <v>35</v>
      </c>
      <c r="D65" s="24" t="s">
        <v>586</v>
      </c>
      <c r="E65" s="24" t="s">
        <v>587</v>
      </c>
      <c r="F65" s="24" t="s">
        <v>588</v>
      </c>
    </row>
    <row r="66" spans="1:6" ht="47.25" x14ac:dyDescent="0.25">
      <c r="A66" s="23">
        <v>60</v>
      </c>
      <c r="B66" s="24" t="s">
        <v>651</v>
      </c>
      <c r="C66" s="25" t="s">
        <v>36</v>
      </c>
      <c r="D66" s="24" t="s">
        <v>586</v>
      </c>
      <c r="E66" s="24" t="s">
        <v>587</v>
      </c>
      <c r="F66" s="24" t="s">
        <v>588</v>
      </c>
    </row>
    <row r="67" spans="1:6" ht="47.25" x14ac:dyDescent="0.25">
      <c r="A67" s="23">
        <v>61</v>
      </c>
      <c r="B67" s="24" t="s">
        <v>652</v>
      </c>
      <c r="C67" s="25" t="s">
        <v>37</v>
      </c>
      <c r="D67" s="24" t="s">
        <v>586</v>
      </c>
      <c r="E67" s="24" t="s">
        <v>587</v>
      </c>
      <c r="F67" s="24" t="s">
        <v>588</v>
      </c>
    </row>
    <row r="68" spans="1:6" ht="47.25" x14ac:dyDescent="0.25">
      <c r="A68" s="23">
        <v>62</v>
      </c>
      <c r="B68" s="24" t="s">
        <v>653</v>
      </c>
      <c r="C68" s="25" t="s">
        <v>454</v>
      </c>
      <c r="D68" s="24" t="s">
        <v>586</v>
      </c>
      <c r="E68" s="24" t="s">
        <v>587</v>
      </c>
      <c r="F68" s="24" t="s">
        <v>588</v>
      </c>
    </row>
    <row r="69" spans="1:6" ht="47.25" x14ac:dyDescent="0.25">
      <c r="A69" s="23">
        <v>63</v>
      </c>
      <c r="B69" s="24" t="s">
        <v>654</v>
      </c>
      <c r="C69" s="25" t="s">
        <v>38</v>
      </c>
      <c r="D69" s="24" t="s">
        <v>586</v>
      </c>
      <c r="E69" s="24" t="s">
        <v>587</v>
      </c>
      <c r="F69" s="24" t="s">
        <v>588</v>
      </c>
    </row>
    <row r="70" spans="1:6" ht="63" x14ac:dyDescent="0.25">
      <c r="A70" s="23">
        <v>64</v>
      </c>
      <c r="B70" s="24" t="s">
        <v>655</v>
      </c>
      <c r="C70" s="25" t="s">
        <v>455</v>
      </c>
      <c r="D70" s="24" t="s">
        <v>586</v>
      </c>
      <c r="E70" s="24" t="s">
        <v>587</v>
      </c>
      <c r="F70" s="24" t="s">
        <v>588</v>
      </c>
    </row>
    <row r="71" spans="1:6" ht="47.25" x14ac:dyDescent="0.25">
      <c r="A71" s="23">
        <v>65</v>
      </c>
      <c r="B71" s="24" t="s">
        <v>656</v>
      </c>
      <c r="C71" s="25" t="s">
        <v>39</v>
      </c>
      <c r="D71" s="24" t="s">
        <v>586</v>
      </c>
      <c r="E71" s="24" t="s">
        <v>587</v>
      </c>
      <c r="F71" s="24" t="s">
        <v>588</v>
      </c>
    </row>
    <row r="72" spans="1:6" ht="47.25" x14ac:dyDescent="0.25">
      <c r="A72" s="23">
        <v>66</v>
      </c>
      <c r="B72" s="24" t="s">
        <v>657</v>
      </c>
      <c r="C72" s="25" t="s">
        <v>456</v>
      </c>
      <c r="D72" s="24" t="s">
        <v>586</v>
      </c>
      <c r="E72" s="24" t="s">
        <v>587</v>
      </c>
      <c r="F72" s="24" t="s">
        <v>588</v>
      </c>
    </row>
    <row r="73" spans="1:6" ht="47.25" x14ac:dyDescent="0.25">
      <c r="A73" s="23">
        <v>67</v>
      </c>
      <c r="B73" s="24" t="s">
        <v>658</v>
      </c>
      <c r="C73" s="25" t="s">
        <v>40</v>
      </c>
      <c r="D73" s="24" t="s">
        <v>586</v>
      </c>
      <c r="E73" s="24" t="s">
        <v>587</v>
      </c>
      <c r="F73" s="24" t="s">
        <v>588</v>
      </c>
    </row>
    <row r="74" spans="1:6" ht="47.25" x14ac:dyDescent="0.25">
      <c r="A74" s="23">
        <v>68</v>
      </c>
      <c r="B74" s="24" t="s">
        <v>659</v>
      </c>
      <c r="C74" s="25" t="s">
        <v>41</v>
      </c>
      <c r="D74" s="24" t="s">
        <v>586</v>
      </c>
      <c r="E74" s="24" t="s">
        <v>587</v>
      </c>
      <c r="F74" s="24" t="s">
        <v>588</v>
      </c>
    </row>
    <row r="75" spans="1:6" ht="47.25" x14ac:dyDescent="0.25">
      <c r="A75" s="23">
        <v>69</v>
      </c>
      <c r="B75" s="24" t="s">
        <v>660</v>
      </c>
      <c r="C75" s="25" t="s">
        <v>457</v>
      </c>
      <c r="D75" s="24" t="s">
        <v>586</v>
      </c>
      <c r="E75" s="24" t="s">
        <v>587</v>
      </c>
      <c r="F75" s="24" t="s">
        <v>588</v>
      </c>
    </row>
    <row r="76" spans="1:6" ht="47.25" x14ac:dyDescent="0.25">
      <c r="A76" s="23">
        <v>70</v>
      </c>
      <c r="B76" s="24" t="s">
        <v>661</v>
      </c>
      <c r="C76" s="25" t="s">
        <v>406</v>
      </c>
      <c r="D76" s="24" t="s">
        <v>586</v>
      </c>
      <c r="E76" s="24" t="s">
        <v>587</v>
      </c>
      <c r="F76" s="24" t="s">
        <v>588</v>
      </c>
    </row>
    <row r="77" spans="1:6" ht="47.25" x14ac:dyDescent="0.25">
      <c r="A77" s="23">
        <v>71</v>
      </c>
      <c r="B77" s="24" t="s">
        <v>664</v>
      </c>
      <c r="C77" s="25" t="s">
        <v>44</v>
      </c>
      <c r="D77" s="24" t="s">
        <v>586</v>
      </c>
      <c r="E77" s="24" t="s">
        <v>587</v>
      </c>
      <c r="F77" s="24" t="s">
        <v>588</v>
      </c>
    </row>
    <row r="78" spans="1:6" ht="47.25" x14ac:dyDescent="0.25">
      <c r="A78" s="23">
        <v>72</v>
      </c>
      <c r="B78" s="24" t="s">
        <v>666</v>
      </c>
      <c r="C78" s="25" t="s">
        <v>45</v>
      </c>
      <c r="D78" s="24" t="s">
        <v>586</v>
      </c>
      <c r="E78" s="24" t="s">
        <v>587</v>
      </c>
      <c r="F78" s="24" t="s">
        <v>588</v>
      </c>
    </row>
    <row r="79" spans="1:6" ht="47.25" x14ac:dyDescent="0.25">
      <c r="A79" s="23">
        <v>73</v>
      </c>
      <c r="B79" s="24" t="s">
        <v>667</v>
      </c>
      <c r="C79" s="25" t="s">
        <v>46</v>
      </c>
      <c r="D79" s="24" t="s">
        <v>586</v>
      </c>
      <c r="E79" s="24" t="s">
        <v>587</v>
      </c>
      <c r="F79" s="24" t="s">
        <v>588</v>
      </c>
    </row>
    <row r="80" spans="1:6" ht="47.25" x14ac:dyDescent="0.25">
      <c r="A80" s="23">
        <v>74</v>
      </c>
      <c r="B80" s="24" t="s">
        <v>668</v>
      </c>
      <c r="C80" s="25" t="s">
        <v>336</v>
      </c>
      <c r="D80" s="24" t="s">
        <v>586</v>
      </c>
      <c r="E80" s="24" t="s">
        <v>587</v>
      </c>
      <c r="F80" s="24" t="s">
        <v>588</v>
      </c>
    </row>
    <row r="81" spans="1:6" ht="47.25" x14ac:dyDescent="0.25">
      <c r="A81" s="23">
        <v>75</v>
      </c>
      <c r="B81" s="24" t="s">
        <v>669</v>
      </c>
      <c r="C81" s="25" t="s">
        <v>341</v>
      </c>
      <c r="D81" s="24" t="s">
        <v>586</v>
      </c>
      <c r="E81" s="24" t="s">
        <v>587</v>
      </c>
      <c r="F81" s="24" t="s">
        <v>588</v>
      </c>
    </row>
    <row r="82" spans="1:6" ht="47.25" x14ac:dyDescent="0.25">
      <c r="A82" s="23">
        <v>76</v>
      </c>
      <c r="B82" s="24" t="s">
        <v>670</v>
      </c>
      <c r="C82" s="25" t="s">
        <v>47</v>
      </c>
      <c r="D82" s="24" t="s">
        <v>586</v>
      </c>
      <c r="E82" s="24" t="s">
        <v>587</v>
      </c>
      <c r="F82" s="24" t="s">
        <v>588</v>
      </c>
    </row>
    <row r="83" spans="1:6" ht="47.25" x14ac:dyDescent="0.25">
      <c r="A83" s="23">
        <v>77</v>
      </c>
      <c r="B83" s="24" t="s">
        <v>671</v>
      </c>
      <c r="C83" s="25" t="s">
        <v>48</v>
      </c>
      <c r="D83" s="24" t="s">
        <v>586</v>
      </c>
      <c r="E83" s="24" t="s">
        <v>587</v>
      </c>
      <c r="F83" s="24" t="s">
        <v>588</v>
      </c>
    </row>
    <row r="84" spans="1:6" ht="63" x14ac:dyDescent="0.25">
      <c r="A84" s="23">
        <v>78</v>
      </c>
      <c r="B84" s="26" t="s">
        <v>675</v>
      </c>
      <c r="C84" s="25" t="s">
        <v>50</v>
      </c>
      <c r="D84" s="24" t="s">
        <v>586</v>
      </c>
      <c r="E84" s="24" t="s">
        <v>587</v>
      </c>
      <c r="F84" s="24" t="s">
        <v>588</v>
      </c>
    </row>
    <row r="85" spans="1:6" ht="47.25" x14ac:dyDescent="0.25">
      <c r="A85" s="23">
        <v>79</v>
      </c>
      <c r="B85" s="26" t="s">
        <v>676</v>
      </c>
      <c r="C85" s="25" t="s">
        <v>460</v>
      </c>
      <c r="D85" s="24" t="s">
        <v>586</v>
      </c>
      <c r="E85" s="24" t="s">
        <v>587</v>
      </c>
      <c r="F85" s="24" t="s">
        <v>588</v>
      </c>
    </row>
    <row r="86" spans="1:6" ht="47.25" x14ac:dyDescent="0.25">
      <c r="A86" s="23">
        <v>80</v>
      </c>
      <c r="B86" s="24" t="s">
        <v>677</v>
      </c>
      <c r="C86" s="25" t="s">
        <v>291</v>
      </c>
      <c r="D86" s="24" t="s">
        <v>586</v>
      </c>
      <c r="E86" s="24" t="s">
        <v>587</v>
      </c>
      <c r="F86" s="24" t="s">
        <v>588</v>
      </c>
    </row>
    <row r="87" spans="1:6" ht="63" x14ac:dyDescent="0.25">
      <c r="A87" s="23">
        <v>81</v>
      </c>
      <c r="B87" s="24" t="s">
        <v>678</v>
      </c>
      <c r="C87" s="25" t="s">
        <v>51</v>
      </c>
      <c r="D87" s="24" t="s">
        <v>586</v>
      </c>
      <c r="E87" s="24" t="s">
        <v>587</v>
      </c>
      <c r="F87" s="24" t="s">
        <v>588</v>
      </c>
    </row>
    <row r="88" spans="1:6" ht="47.25" x14ac:dyDescent="0.25">
      <c r="A88" s="23">
        <v>82</v>
      </c>
      <c r="B88" s="24" t="s">
        <v>679</v>
      </c>
      <c r="C88" s="25" t="s">
        <v>290</v>
      </c>
      <c r="D88" s="24" t="s">
        <v>586</v>
      </c>
      <c r="E88" s="24" t="s">
        <v>587</v>
      </c>
      <c r="F88" s="24" t="s">
        <v>588</v>
      </c>
    </row>
    <row r="89" spans="1:6" ht="47.25" x14ac:dyDescent="0.25">
      <c r="A89" s="23">
        <v>83</v>
      </c>
      <c r="B89" s="24" t="s">
        <v>680</v>
      </c>
      <c r="C89" s="25" t="s">
        <v>52</v>
      </c>
      <c r="D89" s="24" t="s">
        <v>586</v>
      </c>
      <c r="E89" s="24" t="s">
        <v>587</v>
      </c>
      <c r="F89" s="24" t="s">
        <v>588</v>
      </c>
    </row>
    <row r="90" spans="1:6" ht="47.25" x14ac:dyDescent="0.25">
      <c r="A90" s="23">
        <v>84</v>
      </c>
      <c r="B90" s="24" t="s">
        <v>681</v>
      </c>
      <c r="C90" s="25" t="s">
        <v>53</v>
      </c>
      <c r="D90" s="24" t="s">
        <v>586</v>
      </c>
      <c r="E90" s="24" t="s">
        <v>587</v>
      </c>
      <c r="F90" s="24" t="s">
        <v>588</v>
      </c>
    </row>
    <row r="91" spans="1:6" ht="63" x14ac:dyDescent="0.25">
      <c r="A91" s="23">
        <v>85</v>
      </c>
      <c r="B91" s="24" t="s">
        <v>682</v>
      </c>
      <c r="C91" s="25" t="s">
        <v>54</v>
      </c>
      <c r="D91" s="24" t="s">
        <v>586</v>
      </c>
      <c r="E91" s="24" t="s">
        <v>587</v>
      </c>
      <c r="F91" s="24" t="s">
        <v>588</v>
      </c>
    </row>
    <row r="92" spans="1:6" ht="47.25" x14ac:dyDescent="0.25">
      <c r="A92" s="23">
        <v>86</v>
      </c>
      <c r="B92" s="24" t="s">
        <v>683</v>
      </c>
      <c r="C92" s="25" t="s">
        <v>55</v>
      </c>
      <c r="D92" s="24" t="s">
        <v>586</v>
      </c>
      <c r="E92" s="24" t="s">
        <v>587</v>
      </c>
      <c r="F92" s="24" t="s">
        <v>588</v>
      </c>
    </row>
    <row r="93" spans="1:6" ht="78.75" x14ac:dyDescent="0.25">
      <c r="A93" s="23">
        <v>87</v>
      </c>
      <c r="B93" s="24" t="s">
        <v>684</v>
      </c>
      <c r="C93" s="25" t="s">
        <v>461</v>
      </c>
      <c r="D93" s="24" t="s">
        <v>586</v>
      </c>
      <c r="E93" s="24" t="s">
        <v>587</v>
      </c>
      <c r="F93" s="24" t="s">
        <v>588</v>
      </c>
    </row>
    <row r="94" spans="1:6" ht="63" x14ac:dyDescent="0.25">
      <c r="A94" s="23">
        <v>88</v>
      </c>
      <c r="B94" s="26" t="s">
        <v>686</v>
      </c>
      <c r="C94" s="25" t="s">
        <v>347</v>
      </c>
      <c r="D94" s="24" t="s">
        <v>586</v>
      </c>
      <c r="E94" s="24" t="s">
        <v>587</v>
      </c>
      <c r="F94" s="24" t="s">
        <v>588</v>
      </c>
    </row>
    <row r="95" spans="1:6" ht="47.25" x14ac:dyDescent="0.25">
      <c r="A95" s="23">
        <v>89</v>
      </c>
      <c r="B95" s="24" t="s">
        <v>687</v>
      </c>
      <c r="C95" s="25" t="s">
        <v>56</v>
      </c>
      <c r="D95" s="24" t="s">
        <v>586</v>
      </c>
      <c r="E95" s="24" t="s">
        <v>587</v>
      </c>
      <c r="F95" s="24" t="s">
        <v>588</v>
      </c>
    </row>
    <row r="96" spans="1:6" ht="47.25" x14ac:dyDescent="0.25">
      <c r="A96" s="23">
        <v>90</v>
      </c>
      <c r="B96" s="24" t="s">
        <v>688</v>
      </c>
      <c r="C96" s="25" t="s">
        <v>57</v>
      </c>
      <c r="D96" s="24" t="s">
        <v>586</v>
      </c>
      <c r="E96" s="24" t="s">
        <v>587</v>
      </c>
      <c r="F96" s="24" t="s">
        <v>588</v>
      </c>
    </row>
    <row r="97" spans="1:6" ht="47.25" x14ac:dyDescent="0.25">
      <c r="A97" s="23">
        <v>91</v>
      </c>
      <c r="B97" s="24" t="s">
        <v>689</v>
      </c>
      <c r="C97" s="25" t="s">
        <v>463</v>
      </c>
      <c r="D97" s="24" t="s">
        <v>586</v>
      </c>
      <c r="E97" s="24" t="s">
        <v>587</v>
      </c>
      <c r="F97" s="24" t="s">
        <v>588</v>
      </c>
    </row>
    <row r="98" spans="1:6" ht="47.25" x14ac:dyDescent="0.25">
      <c r="A98" s="23">
        <v>92</v>
      </c>
      <c r="B98" s="24" t="s">
        <v>690</v>
      </c>
      <c r="C98" s="25" t="s">
        <v>464</v>
      </c>
      <c r="D98" s="24" t="s">
        <v>586</v>
      </c>
      <c r="E98" s="24" t="s">
        <v>587</v>
      </c>
      <c r="F98" s="24" t="s">
        <v>588</v>
      </c>
    </row>
    <row r="99" spans="1:6" ht="47.25" x14ac:dyDescent="0.25">
      <c r="A99" s="23">
        <v>93</v>
      </c>
      <c r="B99" s="24" t="s">
        <v>691</v>
      </c>
      <c r="C99" s="25" t="s">
        <v>58</v>
      </c>
      <c r="D99" s="24" t="s">
        <v>586</v>
      </c>
      <c r="E99" s="24" t="s">
        <v>587</v>
      </c>
      <c r="F99" s="24" t="s">
        <v>588</v>
      </c>
    </row>
    <row r="100" spans="1:6" ht="47.25" x14ac:dyDescent="0.25">
      <c r="A100" s="23">
        <v>94</v>
      </c>
      <c r="B100" s="26" t="s">
        <v>693</v>
      </c>
      <c r="C100" s="25" t="s">
        <v>59</v>
      </c>
      <c r="D100" s="24" t="s">
        <v>586</v>
      </c>
      <c r="E100" s="24" t="s">
        <v>587</v>
      </c>
      <c r="F100" s="24" t="s">
        <v>588</v>
      </c>
    </row>
    <row r="101" spans="1:6" ht="47.25" x14ac:dyDescent="0.25">
      <c r="A101" s="23">
        <v>95</v>
      </c>
      <c r="B101" s="24" t="s">
        <v>694</v>
      </c>
      <c r="C101" s="25" t="s">
        <v>60</v>
      </c>
      <c r="D101" s="24" t="s">
        <v>586</v>
      </c>
      <c r="E101" s="24" t="s">
        <v>587</v>
      </c>
      <c r="F101" s="24" t="s">
        <v>588</v>
      </c>
    </row>
    <row r="102" spans="1:6" ht="47.25" x14ac:dyDescent="0.25">
      <c r="A102" s="23">
        <v>96</v>
      </c>
      <c r="B102" s="24" t="s">
        <v>695</v>
      </c>
      <c r="C102" s="25" t="s">
        <v>61</v>
      </c>
      <c r="D102" s="24" t="s">
        <v>586</v>
      </c>
      <c r="E102" s="24" t="s">
        <v>587</v>
      </c>
      <c r="F102" s="24" t="s">
        <v>588</v>
      </c>
    </row>
    <row r="103" spans="1:6" ht="47.25" x14ac:dyDescent="0.25">
      <c r="A103" s="23">
        <v>97</v>
      </c>
      <c r="B103" s="24" t="s">
        <v>696</v>
      </c>
      <c r="C103" s="25" t="s">
        <v>276</v>
      </c>
      <c r="D103" s="24" t="s">
        <v>586</v>
      </c>
      <c r="E103" s="24" t="s">
        <v>587</v>
      </c>
      <c r="F103" s="24" t="s">
        <v>588</v>
      </c>
    </row>
    <row r="104" spans="1:6" ht="47.25" x14ac:dyDescent="0.25">
      <c r="A104" s="23">
        <v>98</v>
      </c>
      <c r="B104" s="24" t="s">
        <v>697</v>
      </c>
      <c r="C104" s="25" t="s">
        <v>404</v>
      </c>
      <c r="D104" s="24" t="s">
        <v>586</v>
      </c>
      <c r="E104" s="24" t="s">
        <v>587</v>
      </c>
      <c r="F104" s="24" t="s">
        <v>588</v>
      </c>
    </row>
    <row r="105" spans="1:6" ht="47.25" x14ac:dyDescent="0.25">
      <c r="A105" s="23">
        <v>99</v>
      </c>
      <c r="B105" s="24" t="s">
        <v>698</v>
      </c>
      <c r="C105" s="25" t="s">
        <v>466</v>
      </c>
      <c r="D105" s="24" t="s">
        <v>586</v>
      </c>
      <c r="E105" s="24" t="s">
        <v>587</v>
      </c>
      <c r="F105" s="24" t="s">
        <v>588</v>
      </c>
    </row>
    <row r="106" spans="1:6" ht="63" x14ac:dyDescent="0.25">
      <c r="A106" s="23">
        <v>100</v>
      </c>
      <c r="B106" s="24" t="s">
        <v>699</v>
      </c>
      <c r="C106" s="25" t="s">
        <v>467</v>
      </c>
      <c r="D106" s="24" t="s">
        <v>586</v>
      </c>
      <c r="E106" s="24" t="s">
        <v>587</v>
      </c>
      <c r="F106" s="24" t="s">
        <v>588</v>
      </c>
    </row>
    <row r="107" spans="1:6" ht="47.25" x14ac:dyDescent="0.25">
      <c r="A107" s="23">
        <v>101</v>
      </c>
      <c r="B107" s="24" t="s">
        <v>700</v>
      </c>
      <c r="C107" s="25" t="s">
        <v>62</v>
      </c>
      <c r="D107" s="24" t="s">
        <v>586</v>
      </c>
      <c r="E107" s="24" t="s">
        <v>587</v>
      </c>
      <c r="F107" s="24" t="s">
        <v>588</v>
      </c>
    </row>
    <row r="108" spans="1:6" ht="47.25" x14ac:dyDescent="0.25">
      <c r="A108" s="23">
        <v>102</v>
      </c>
      <c r="B108" s="24" t="s">
        <v>701</v>
      </c>
      <c r="C108" s="25" t="s">
        <v>63</v>
      </c>
      <c r="D108" s="24" t="s">
        <v>586</v>
      </c>
      <c r="E108" s="24" t="s">
        <v>587</v>
      </c>
      <c r="F108" s="24" t="s">
        <v>588</v>
      </c>
    </row>
    <row r="109" spans="1:6" ht="47.25" x14ac:dyDescent="0.25">
      <c r="A109" s="23">
        <v>103</v>
      </c>
      <c r="B109" s="24" t="s">
        <v>702</v>
      </c>
      <c r="C109" s="27">
        <v>5503213798</v>
      </c>
      <c r="D109" s="24" t="s">
        <v>586</v>
      </c>
      <c r="E109" s="24" t="s">
        <v>587</v>
      </c>
      <c r="F109" s="24" t="s">
        <v>588</v>
      </c>
    </row>
    <row r="110" spans="1:6" ht="63" x14ac:dyDescent="0.25">
      <c r="A110" s="23">
        <v>104</v>
      </c>
      <c r="B110" s="24" t="s">
        <v>703</v>
      </c>
      <c r="C110" s="25" t="s">
        <v>64</v>
      </c>
      <c r="D110" s="24" t="s">
        <v>586</v>
      </c>
      <c r="E110" s="24" t="s">
        <v>587</v>
      </c>
      <c r="F110" s="24" t="s">
        <v>588</v>
      </c>
    </row>
    <row r="111" spans="1:6" ht="47.25" x14ac:dyDescent="0.25">
      <c r="A111" s="23">
        <v>105</v>
      </c>
      <c r="B111" s="24" t="s">
        <v>704</v>
      </c>
      <c r="C111" s="25" t="s">
        <v>65</v>
      </c>
      <c r="D111" s="24" t="s">
        <v>586</v>
      </c>
      <c r="E111" s="24" t="s">
        <v>587</v>
      </c>
      <c r="F111" s="24" t="s">
        <v>588</v>
      </c>
    </row>
    <row r="112" spans="1:6" ht="47.25" x14ac:dyDescent="0.25">
      <c r="A112" s="23">
        <v>106</v>
      </c>
      <c r="B112" s="24" t="s">
        <v>705</v>
      </c>
      <c r="C112" s="25" t="s">
        <v>66</v>
      </c>
      <c r="D112" s="24" t="s">
        <v>586</v>
      </c>
      <c r="E112" s="24" t="s">
        <v>587</v>
      </c>
      <c r="F112" s="24" t="s">
        <v>588</v>
      </c>
    </row>
    <row r="113" spans="1:6" ht="47.25" x14ac:dyDescent="0.25">
      <c r="A113" s="23">
        <v>107</v>
      </c>
      <c r="B113" s="24" t="s">
        <v>706</v>
      </c>
      <c r="C113" s="25" t="s">
        <v>67</v>
      </c>
      <c r="D113" s="24" t="s">
        <v>586</v>
      </c>
      <c r="E113" s="24" t="s">
        <v>587</v>
      </c>
      <c r="F113" s="24" t="s">
        <v>588</v>
      </c>
    </row>
    <row r="114" spans="1:6" ht="47.25" x14ac:dyDescent="0.25">
      <c r="A114" s="23">
        <v>108</v>
      </c>
      <c r="B114" s="24" t="s">
        <v>707</v>
      </c>
      <c r="C114" s="25" t="s">
        <v>277</v>
      </c>
      <c r="D114" s="24" t="s">
        <v>586</v>
      </c>
      <c r="E114" s="24" t="s">
        <v>587</v>
      </c>
      <c r="F114" s="24" t="s">
        <v>588</v>
      </c>
    </row>
    <row r="115" spans="1:6" ht="47.25" x14ac:dyDescent="0.25">
      <c r="A115" s="23">
        <v>109</v>
      </c>
      <c r="B115" s="24" t="s">
        <v>708</v>
      </c>
      <c r="C115" s="25" t="s">
        <v>468</v>
      </c>
      <c r="D115" s="24" t="s">
        <v>586</v>
      </c>
      <c r="E115" s="24" t="s">
        <v>587</v>
      </c>
      <c r="F115" s="24" t="s">
        <v>588</v>
      </c>
    </row>
    <row r="116" spans="1:6" ht="47.25" x14ac:dyDescent="0.25">
      <c r="A116" s="23">
        <v>110</v>
      </c>
      <c r="B116" s="24" t="s">
        <v>709</v>
      </c>
      <c r="C116" s="25" t="s">
        <v>68</v>
      </c>
      <c r="D116" s="24" t="s">
        <v>586</v>
      </c>
      <c r="E116" s="24" t="s">
        <v>587</v>
      </c>
      <c r="F116" s="24" t="s">
        <v>588</v>
      </c>
    </row>
    <row r="117" spans="1:6" ht="47.25" x14ac:dyDescent="0.25">
      <c r="A117" s="23">
        <v>111</v>
      </c>
      <c r="B117" s="24" t="s">
        <v>710</v>
      </c>
      <c r="C117" s="25" t="s">
        <v>69</v>
      </c>
      <c r="D117" s="24" t="s">
        <v>586</v>
      </c>
      <c r="E117" s="24" t="s">
        <v>587</v>
      </c>
      <c r="F117" s="24" t="s">
        <v>588</v>
      </c>
    </row>
    <row r="118" spans="1:6" ht="63" x14ac:dyDescent="0.25">
      <c r="A118" s="23">
        <v>112</v>
      </c>
      <c r="B118" s="24" t="s">
        <v>711</v>
      </c>
      <c r="C118" s="25" t="s">
        <v>70</v>
      </c>
      <c r="D118" s="24" t="s">
        <v>586</v>
      </c>
      <c r="E118" s="24" t="s">
        <v>587</v>
      </c>
      <c r="F118" s="24" t="s">
        <v>588</v>
      </c>
    </row>
    <row r="119" spans="1:6" ht="47.25" x14ac:dyDescent="0.25">
      <c r="A119" s="23">
        <v>113</v>
      </c>
      <c r="B119" s="24" t="s">
        <v>712</v>
      </c>
      <c r="C119" s="25" t="s">
        <v>346</v>
      </c>
      <c r="D119" s="24" t="s">
        <v>586</v>
      </c>
      <c r="E119" s="24" t="s">
        <v>587</v>
      </c>
      <c r="F119" s="24" t="s">
        <v>588</v>
      </c>
    </row>
    <row r="120" spans="1:6" ht="47.25" x14ac:dyDescent="0.25">
      <c r="A120" s="23">
        <v>114</v>
      </c>
      <c r="B120" s="24" t="s">
        <v>713</v>
      </c>
      <c r="C120" s="25" t="s">
        <v>278</v>
      </c>
      <c r="D120" s="24" t="s">
        <v>586</v>
      </c>
      <c r="E120" s="24" t="s">
        <v>587</v>
      </c>
      <c r="F120" s="24" t="s">
        <v>588</v>
      </c>
    </row>
    <row r="121" spans="1:6" ht="47.25" x14ac:dyDescent="0.25">
      <c r="A121" s="23">
        <v>115</v>
      </c>
      <c r="B121" s="24" t="s">
        <v>714</v>
      </c>
      <c r="C121" s="25" t="s">
        <v>71</v>
      </c>
      <c r="D121" s="24" t="s">
        <v>586</v>
      </c>
      <c r="E121" s="24" t="s">
        <v>587</v>
      </c>
      <c r="F121" s="24" t="s">
        <v>588</v>
      </c>
    </row>
    <row r="122" spans="1:6" ht="47.25" x14ac:dyDescent="0.25">
      <c r="A122" s="23">
        <v>116</v>
      </c>
      <c r="B122" s="24" t="s">
        <v>715</v>
      </c>
      <c r="C122" s="25" t="s">
        <v>72</v>
      </c>
      <c r="D122" s="24" t="s">
        <v>586</v>
      </c>
      <c r="E122" s="24" t="s">
        <v>587</v>
      </c>
      <c r="F122" s="24" t="s">
        <v>588</v>
      </c>
    </row>
    <row r="123" spans="1:6" ht="47.25" x14ac:dyDescent="0.25">
      <c r="A123" s="23">
        <v>117</v>
      </c>
      <c r="B123" s="24" t="s">
        <v>716</v>
      </c>
      <c r="C123" s="25" t="s">
        <v>469</v>
      </c>
      <c r="D123" s="24" t="s">
        <v>586</v>
      </c>
      <c r="E123" s="24" t="s">
        <v>587</v>
      </c>
      <c r="F123" s="24" t="s">
        <v>588</v>
      </c>
    </row>
    <row r="124" spans="1:6" ht="47.25" x14ac:dyDescent="0.25">
      <c r="A124" s="23">
        <v>118</v>
      </c>
      <c r="B124" s="24" t="s">
        <v>717</v>
      </c>
      <c r="C124" s="25" t="s">
        <v>329</v>
      </c>
      <c r="D124" s="24" t="s">
        <v>586</v>
      </c>
      <c r="E124" s="24" t="s">
        <v>587</v>
      </c>
      <c r="F124" s="24" t="s">
        <v>588</v>
      </c>
    </row>
    <row r="125" spans="1:6" ht="63" x14ac:dyDescent="0.25">
      <c r="A125" s="23">
        <v>119</v>
      </c>
      <c r="B125" s="24" t="s">
        <v>718</v>
      </c>
      <c r="C125" s="25" t="s">
        <v>73</v>
      </c>
      <c r="D125" s="24" t="s">
        <v>586</v>
      </c>
      <c r="E125" s="24" t="s">
        <v>587</v>
      </c>
      <c r="F125" s="24" t="s">
        <v>588</v>
      </c>
    </row>
    <row r="126" spans="1:6" ht="47.25" x14ac:dyDescent="0.25">
      <c r="A126" s="23">
        <v>120</v>
      </c>
      <c r="B126" s="24" t="s">
        <v>719</v>
      </c>
      <c r="C126" s="25" t="s">
        <v>74</v>
      </c>
      <c r="D126" s="24" t="s">
        <v>586</v>
      </c>
      <c r="E126" s="24" t="s">
        <v>587</v>
      </c>
      <c r="F126" s="24" t="s">
        <v>588</v>
      </c>
    </row>
    <row r="127" spans="1:6" ht="63" x14ac:dyDescent="0.25">
      <c r="A127" s="23">
        <v>121</v>
      </c>
      <c r="B127" s="24" t="s">
        <v>720</v>
      </c>
      <c r="C127" s="25" t="s">
        <v>75</v>
      </c>
      <c r="D127" s="24" t="s">
        <v>586</v>
      </c>
      <c r="E127" s="24" t="s">
        <v>587</v>
      </c>
      <c r="F127" s="24" t="s">
        <v>588</v>
      </c>
    </row>
    <row r="128" spans="1:6" ht="63" x14ac:dyDescent="0.25">
      <c r="A128" s="23">
        <v>122</v>
      </c>
      <c r="B128" s="24" t="s">
        <v>721</v>
      </c>
      <c r="C128" s="25" t="s">
        <v>446</v>
      </c>
      <c r="D128" s="24" t="s">
        <v>586</v>
      </c>
      <c r="E128" s="24" t="s">
        <v>587</v>
      </c>
      <c r="F128" s="24" t="s">
        <v>588</v>
      </c>
    </row>
    <row r="129" spans="1:6" ht="47.25" x14ac:dyDescent="0.25">
      <c r="A129" s="23">
        <v>123</v>
      </c>
      <c r="B129" s="24" t="s">
        <v>722</v>
      </c>
      <c r="C129" s="25" t="s">
        <v>470</v>
      </c>
      <c r="D129" s="24" t="s">
        <v>586</v>
      </c>
      <c r="E129" s="24" t="s">
        <v>587</v>
      </c>
      <c r="F129" s="24" t="s">
        <v>588</v>
      </c>
    </row>
    <row r="130" spans="1:6" ht="47.25" x14ac:dyDescent="0.25">
      <c r="A130" s="23">
        <v>124</v>
      </c>
      <c r="B130" s="24" t="s">
        <v>723</v>
      </c>
      <c r="C130" s="25" t="s">
        <v>76</v>
      </c>
      <c r="D130" s="24" t="s">
        <v>586</v>
      </c>
      <c r="E130" s="24" t="s">
        <v>587</v>
      </c>
      <c r="F130" s="24" t="s">
        <v>588</v>
      </c>
    </row>
    <row r="131" spans="1:6" ht="63" x14ac:dyDescent="0.25">
      <c r="A131" s="23">
        <v>125</v>
      </c>
      <c r="B131" s="24" t="s">
        <v>724</v>
      </c>
      <c r="C131" s="25" t="s">
        <v>77</v>
      </c>
      <c r="D131" s="24" t="s">
        <v>586</v>
      </c>
      <c r="E131" s="24" t="s">
        <v>587</v>
      </c>
      <c r="F131" s="24" t="s">
        <v>588</v>
      </c>
    </row>
    <row r="132" spans="1:6" ht="47.25" x14ac:dyDescent="0.25">
      <c r="A132" s="23">
        <v>126</v>
      </c>
      <c r="B132" s="24" t="s">
        <v>725</v>
      </c>
      <c r="C132" s="25" t="s">
        <v>78</v>
      </c>
      <c r="D132" s="24" t="s">
        <v>586</v>
      </c>
      <c r="E132" s="24" t="s">
        <v>587</v>
      </c>
      <c r="F132" s="24" t="s">
        <v>588</v>
      </c>
    </row>
    <row r="133" spans="1:6" ht="47.25" x14ac:dyDescent="0.25">
      <c r="A133" s="23">
        <v>127</v>
      </c>
      <c r="B133" s="24" t="s">
        <v>726</v>
      </c>
      <c r="C133" s="25" t="s">
        <v>471</v>
      </c>
      <c r="D133" s="24" t="s">
        <v>586</v>
      </c>
      <c r="E133" s="24" t="s">
        <v>587</v>
      </c>
      <c r="F133" s="24" t="s">
        <v>588</v>
      </c>
    </row>
    <row r="134" spans="1:6" ht="47.25" x14ac:dyDescent="0.25">
      <c r="A134" s="23">
        <v>128</v>
      </c>
      <c r="B134" s="24" t="s">
        <v>727</v>
      </c>
      <c r="C134" s="25" t="s">
        <v>301</v>
      </c>
      <c r="D134" s="24" t="s">
        <v>586</v>
      </c>
      <c r="E134" s="24" t="s">
        <v>587</v>
      </c>
      <c r="F134" s="24" t="s">
        <v>588</v>
      </c>
    </row>
    <row r="135" spans="1:6" ht="47.25" x14ac:dyDescent="0.25">
      <c r="A135" s="23">
        <v>129</v>
      </c>
      <c r="B135" s="26" t="s">
        <v>729</v>
      </c>
      <c r="C135" s="25" t="s">
        <v>80</v>
      </c>
      <c r="D135" s="24" t="s">
        <v>586</v>
      </c>
      <c r="E135" s="24" t="s">
        <v>587</v>
      </c>
      <c r="F135" s="24" t="s">
        <v>588</v>
      </c>
    </row>
    <row r="136" spans="1:6" ht="63" x14ac:dyDescent="0.25">
      <c r="A136" s="23">
        <v>130</v>
      </c>
      <c r="B136" s="24" t="s">
        <v>730</v>
      </c>
      <c r="C136" s="25" t="s">
        <v>81</v>
      </c>
      <c r="D136" s="24" t="s">
        <v>586</v>
      </c>
      <c r="E136" s="24" t="s">
        <v>587</v>
      </c>
      <c r="F136" s="24" t="s">
        <v>588</v>
      </c>
    </row>
    <row r="137" spans="1:6" ht="47.25" x14ac:dyDescent="0.25">
      <c r="A137" s="23">
        <v>131</v>
      </c>
      <c r="B137" s="24" t="s">
        <v>731</v>
      </c>
      <c r="C137" s="25" t="s">
        <v>82</v>
      </c>
      <c r="D137" s="24" t="s">
        <v>586</v>
      </c>
      <c r="E137" s="24" t="s">
        <v>587</v>
      </c>
      <c r="F137" s="24" t="s">
        <v>588</v>
      </c>
    </row>
    <row r="138" spans="1:6" ht="47.25" x14ac:dyDescent="0.25">
      <c r="A138" s="23">
        <v>132</v>
      </c>
      <c r="B138" s="24" t="s">
        <v>732</v>
      </c>
      <c r="C138" s="25" t="s">
        <v>83</v>
      </c>
      <c r="D138" s="24" t="s">
        <v>586</v>
      </c>
      <c r="E138" s="24" t="s">
        <v>587</v>
      </c>
      <c r="F138" s="24" t="s">
        <v>588</v>
      </c>
    </row>
    <row r="139" spans="1:6" ht="47.25" x14ac:dyDescent="0.25">
      <c r="A139" s="23">
        <v>133</v>
      </c>
      <c r="B139" s="24" t="s">
        <v>733</v>
      </c>
      <c r="C139" s="25" t="s">
        <v>84</v>
      </c>
      <c r="D139" s="24" t="s">
        <v>586</v>
      </c>
      <c r="E139" s="24" t="s">
        <v>587</v>
      </c>
      <c r="F139" s="24" t="s">
        <v>588</v>
      </c>
    </row>
    <row r="140" spans="1:6" ht="47.25" x14ac:dyDescent="0.25">
      <c r="A140" s="23">
        <v>134</v>
      </c>
      <c r="B140" s="24" t="s">
        <v>734</v>
      </c>
      <c r="C140" s="25" t="s">
        <v>85</v>
      </c>
      <c r="D140" s="24" t="s">
        <v>586</v>
      </c>
      <c r="E140" s="24" t="s">
        <v>587</v>
      </c>
      <c r="F140" s="24" t="s">
        <v>588</v>
      </c>
    </row>
    <row r="141" spans="1:6" ht="47.25" x14ac:dyDescent="0.25">
      <c r="A141" s="23">
        <v>135</v>
      </c>
      <c r="B141" s="24" t="s">
        <v>735</v>
      </c>
      <c r="C141" s="25" t="s">
        <v>472</v>
      </c>
      <c r="D141" s="24" t="s">
        <v>586</v>
      </c>
      <c r="E141" s="24" t="s">
        <v>587</v>
      </c>
      <c r="F141" s="24" t="s">
        <v>588</v>
      </c>
    </row>
    <row r="142" spans="1:6" ht="47.25" x14ac:dyDescent="0.25">
      <c r="A142" s="23">
        <v>136</v>
      </c>
      <c r="B142" s="24" t="s">
        <v>736</v>
      </c>
      <c r="C142" s="25" t="s">
        <v>473</v>
      </c>
      <c r="D142" s="24" t="s">
        <v>586</v>
      </c>
      <c r="E142" s="24" t="s">
        <v>587</v>
      </c>
      <c r="F142" s="24" t="s">
        <v>588</v>
      </c>
    </row>
    <row r="143" spans="1:6" ht="47.25" x14ac:dyDescent="0.25">
      <c r="A143" s="23">
        <v>137</v>
      </c>
      <c r="B143" s="24" t="s">
        <v>737</v>
      </c>
      <c r="C143" s="25" t="s">
        <v>86</v>
      </c>
      <c r="D143" s="24" t="s">
        <v>586</v>
      </c>
      <c r="E143" s="24" t="s">
        <v>587</v>
      </c>
      <c r="F143" s="24" t="s">
        <v>588</v>
      </c>
    </row>
    <row r="144" spans="1:6" ht="47.25" x14ac:dyDescent="0.25">
      <c r="A144" s="23">
        <v>138</v>
      </c>
      <c r="B144" s="24" t="s">
        <v>738</v>
      </c>
      <c r="C144" s="25" t="s">
        <v>87</v>
      </c>
      <c r="D144" s="24" t="s">
        <v>586</v>
      </c>
      <c r="E144" s="24" t="s">
        <v>587</v>
      </c>
      <c r="F144" s="24" t="s">
        <v>588</v>
      </c>
    </row>
    <row r="145" spans="1:6" ht="47.25" x14ac:dyDescent="0.25">
      <c r="A145" s="23">
        <v>139</v>
      </c>
      <c r="B145" s="24" t="s">
        <v>739</v>
      </c>
      <c r="C145" s="25" t="s">
        <v>403</v>
      </c>
      <c r="D145" s="24" t="s">
        <v>586</v>
      </c>
      <c r="E145" s="24" t="s">
        <v>587</v>
      </c>
      <c r="F145" s="24" t="s">
        <v>588</v>
      </c>
    </row>
    <row r="146" spans="1:6" ht="47.25" x14ac:dyDescent="0.25">
      <c r="A146" s="23">
        <v>140</v>
      </c>
      <c r="B146" s="24" t="s">
        <v>740</v>
      </c>
      <c r="C146" s="25" t="s">
        <v>88</v>
      </c>
      <c r="D146" s="24" t="s">
        <v>586</v>
      </c>
      <c r="E146" s="24" t="s">
        <v>587</v>
      </c>
      <c r="F146" s="24" t="s">
        <v>588</v>
      </c>
    </row>
    <row r="147" spans="1:6" ht="47.25" x14ac:dyDescent="0.25">
      <c r="A147" s="23">
        <v>141</v>
      </c>
      <c r="B147" s="24" t="s">
        <v>741</v>
      </c>
      <c r="C147" s="25" t="s">
        <v>89</v>
      </c>
      <c r="D147" s="24" t="s">
        <v>586</v>
      </c>
      <c r="E147" s="24" t="s">
        <v>587</v>
      </c>
      <c r="F147" s="24" t="s">
        <v>588</v>
      </c>
    </row>
    <row r="148" spans="1:6" ht="47.25" x14ac:dyDescent="0.25">
      <c r="A148" s="23">
        <v>142</v>
      </c>
      <c r="B148" s="24" t="s">
        <v>742</v>
      </c>
      <c r="C148" s="25" t="s">
        <v>474</v>
      </c>
      <c r="D148" s="24" t="s">
        <v>586</v>
      </c>
      <c r="E148" s="24" t="s">
        <v>587</v>
      </c>
      <c r="F148" s="24" t="s">
        <v>588</v>
      </c>
    </row>
    <row r="149" spans="1:6" ht="47.25" x14ac:dyDescent="0.25">
      <c r="A149" s="23">
        <v>143</v>
      </c>
      <c r="B149" s="24" t="s">
        <v>743</v>
      </c>
      <c r="C149" s="25" t="s">
        <v>309</v>
      </c>
      <c r="D149" s="24" t="s">
        <v>586</v>
      </c>
      <c r="E149" s="24" t="s">
        <v>587</v>
      </c>
      <c r="F149" s="24" t="s">
        <v>588</v>
      </c>
    </row>
    <row r="150" spans="1:6" ht="47.25" x14ac:dyDescent="0.25">
      <c r="A150" s="23">
        <v>144</v>
      </c>
      <c r="B150" s="24" t="s">
        <v>744</v>
      </c>
      <c r="C150" s="25" t="s">
        <v>90</v>
      </c>
      <c r="D150" s="24" t="s">
        <v>586</v>
      </c>
      <c r="E150" s="24" t="s">
        <v>587</v>
      </c>
      <c r="F150" s="24" t="s">
        <v>588</v>
      </c>
    </row>
    <row r="151" spans="1:6" ht="47.25" x14ac:dyDescent="0.25">
      <c r="A151" s="23">
        <v>145</v>
      </c>
      <c r="B151" s="24" t="s">
        <v>745</v>
      </c>
      <c r="C151" s="25" t="s">
        <v>91</v>
      </c>
      <c r="D151" s="24" t="s">
        <v>586</v>
      </c>
      <c r="E151" s="24" t="s">
        <v>587</v>
      </c>
      <c r="F151" s="24" t="s">
        <v>588</v>
      </c>
    </row>
    <row r="152" spans="1:6" ht="47.25" x14ac:dyDescent="0.25">
      <c r="A152" s="23">
        <v>146</v>
      </c>
      <c r="B152" s="24" t="s">
        <v>746</v>
      </c>
      <c r="C152" s="25" t="s">
        <v>92</v>
      </c>
      <c r="D152" s="24" t="s">
        <v>586</v>
      </c>
      <c r="E152" s="24" t="s">
        <v>587</v>
      </c>
      <c r="F152" s="24" t="s">
        <v>588</v>
      </c>
    </row>
    <row r="153" spans="1:6" ht="47.25" x14ac:dyDescent="0.25">
      <c r="A153" s="23">
        <v>147</v>
      </c>
      <c r="B153" s="24" t="s">
        <v>747</v>
      </c>
      <c r="C153" s="25" t="s">
        <v>93</v>
      </c>
      <c r="D153" s="24" t="s">
        <v>586</v>
      </c>
      <c r="E153" s="24" t="s">
        <v>587</v>
      </c>
      <c r="F153" s="24" t="s">
        <v>588</v>
      </c>
    </row>
    <row r="154" spans="1:6" ht="47.25" x14ac:dyDescent="0.25">
      <c r="A154" s="23">
        <v>148</v>
      </c>
      <c r="B154" s="24" t="s">
        <v>748</v>
      </c>
      <c r="C154" s="25" t="s">
        <v>94</v>
      </c>
      <c r="D154" s="24" t="s">
        <v>586</v>
      </c>
      <c r="E154" s="24" t="s">
        <v>587</v>
      </c>
      <c r="F154" s="24" t="s">
        <v>588</v>
      </c>
    </row>
    <row r="155" spans="1:6" ht="63" x14ac:dyDescent="0.25">
      <c r="A155" s="23">
        <v>149</v>
      </c>
      <c r="B155" s="24" t="s">
        <v>749</v>
      </c>
      <c r="C155" s="25" t="s">
        <v>95</v>
      </c>
      <c r="D155" s="24" t="s">
        <v>586</v>
      </c>
      <c r="E155" s="24" t="s">
        <v>587</v>
      </c>
      <c r="F155" s="24" t="s">
        <v>588</v>
      </c>
    </row>
    <row r="156" spans="1:6" ht="63" x14ac:dyDescent="0.25">
      <c r="A156" s="23">
        <v>150</v>
      </c>
      <c r="B156" s="24" t="s">
        <v>750</v>
      </c>
      <c r="C156" s="25" t="s">
        <v>96</v>
      </c>
      <c r="D156" s="24" t="s">
        <v>586</v>
      </c>
      <c r="E156" s="24" t="s">
        <v>587</v>
      </c>
      <c r="F156" s="24" t="s">
        <v>588</v>
      </c>
    </row>
    <row r="157" spans="1:6" ht="47.25" x14ac:dyDescent="0.25">
      <c r="A157" s="23">
        <v>151</v>
      </c>
      <c r="B157" s="24" t="s">
        <v>751</v>
      </c>
      <c r="C157" s="25" t="s">
        <v>295</v>
      </c>
      <c r="D157" s="24" t="s">
        <v>586</v>
      </c>
      <c r="E157" s="24" t="s">
        <v>587</v>
      </c>
      <c r="F157" s="24" t="s">
        <v>588</v>
      </c>
    </row>
    <row r="158" spans="1:6" ht="47.25" x14ac:dyDescent="0.25">
      <c r="A158" s="23">
        <v>152</v>
      </c>
      <c r="B158" s="24" t="s">
        <v>752</v>
      </c>
      <c r="C158" s="25" t="s">
        <v>97</v>
      </c>
      <c r="D158" s="24" t="s">
        <v>586</v>
      </c>
      <c r="E158" s="24" t="s">
        <v>587</v>
      </c>
      <c r="F158" s="24" t="s">
        <v>588</v>
      </c>
    </row>
    <row r="159" spans="1:6" ht="47.25" x14ac:dyDescent="0.25">
      <c r="A159" s="23">
        <v>153</v>
      </c>
      <c r="B159" s="24" t="s">
        <v>753</v>
      </c>
      <c r="C159" s="25" t="s">
        <v>335</v>
      </c>
      <c r="D159" s="24" t="s">
        <v>586</v>
      </c>
      <c r="E159" s="24" t="s">
        <v>587</v>
      </c>
      <c r="F159" s="24" t="s">
        <v>588</v>
      </c>
    </row>
    <row r="160" spans="1:6" ht="47.25" x14ac:dyDescent="0.25">
      <c r="A160" s="23">
        <v>154</v>
      </c>
      <c r="B160" s="24" t="s">
        <v>754</v>
      </c>
      <c r="C160" s="25" t="s">
        <v>98</v>
      </c>
      <c r="D160" s="24" t="s">
        <v>586</v>
      </c>
      <c r="E160" s="24" t="s">
        <v>587</v>
      </c>
      <c r="F160" s="24" t="s">
        <v>588</v>
      </c>
    </row>
    <row r="161" spans="1:6" ht="47.25" x14ac:dyDescent="0.25">
      <c r="A161" s="23">
        <v>155</v>
      </c>
      <c r="B161" s="24" t="s">
        <v>755</v>
      </c>
      <c r="C161" s="25" t="s">
        <v>99</v>
      </c>
      <c r="D161" s="24" t="s">
        <v>586</v>
      </c>
      <c r="E161" s="24" t="s">
        <v>587</v>
      </c>
      <c r="F161" s="24" t="s">
        <v>588</v>
      </c>
    </row>
    <row r="162" spans="1:6" ht="47.25" x14ac:dyDescent="0.25">
      <c r="A162" s="23">
        <v>156</v>
      </c>
      <c r="B162" s="24" t="s">
        <v>756</v>
      </c>
      <c r="C162" s="25" t="s">
        <v>100</v>
      </c>
      <c r="D162" s="24" t="s">
        <v>586</v>
      </c>
      <c r="E162" s="24" t="s">
        <v>587</v>
      </c>
      <c r="F162" s="24" t="s">
        <v>588</v>
      </c>
    </row>
    <row r="163" spans="1:6" ht="47.25" x14ac:dyDescent="0.25">
      <c r="A163" s="23">
        <v>157</v>
      </c>
      <c r="B163" s="24" t="s">
        <v>757</v>
      </c>
      <c r="C163" s="25" t="s">
        <v>475</v>
      </c>
      <c r="D163" s="24" t="s">
        <v>586</v>
      </c>
      <c r="E163" s="24" t="s">
        <v>587</v>
      </c>
      <c r="F163" s="24" t="s">
        <v>588</v>
      </c>
    </row>
    <row r="164" spans="1:6" ht="47.25" x14ac:dyDescent="0.25">
      <c r="A164" s="23">
        <v>158</v>
      </c>
      <c r="B164" s="24" t="s">
        <v>758</v>
      </c>
      <c r="C164" s="25" t="s">
        <v>101</v>
      </c>
      <c r="D164" s="24" t="s">
        <v>586</v>
      </c>
      <c r="E164" s="24" t="s">
        <v>587</v>
      </c>
      <c r="F164" s="24" t="s">
        <v>588</v>
      </c>
    </row>
    <row r="165" spans="1:6" ht="47.25" x14ac:dyDescent="0.25">
      <c r="A165" s="23">
        <v>159</v>
      </c>
      <c r="B165" s="24" t="s">
        <v>759</v>
      </c>
      <c r="C165" s="25" t="s">
        <v>102</v>
      </c>
      <c r="D165" s="24" t="s">
        <v>586</v>
      </c>
      <c r="E165" s="24" t="s">
        <v>587</v>
      </c>
      <c r="F165" s="24" t="s">
        <v>588</v>
      </c>
    </row>
    <row r="166" spans="1:6" ht="47.25" x14ac:dyDescent="0.25">
      <c r="A166" s="23">
        <v>160</v>
      </c>
      <c r="B166" s="26" t="s">
        <v>762</v>
      </c>
      <c r="C166" s="25" t="s">
        <v>105</v>
      </c>
      <c r="D166" s="24" t="s">
        <v>586</v>
      </c>
      <c r="E166" s="24" t="s">
        <v>587</v>
      </c>
      <c r="F166" s="24" t="s">
        <v>588</v>
      </c>
    </row>
    <row r="167" spans="1:6" ht="47.25" x14ac:dyDescent="0.25">
      <c r="A167" s="23">
        <v>161</v>
      </c>
      <c r="B167" s="24" t="s">
        <v>763</v>
      </c>
      <c r="C167" s="25" t="s">
        <v>106</v>
      </c>
      <c r="D167" s="24" t="s">
        <v>586</v>
      </c>
      <c r="E167" s="24" t="s">
        <v>587</v>
      </c>
      <c r="F167" s="24" t="s">
        <v>588</v>
      </c>
    </row>
    <row r="168" spans="1:6" ht="47.25" x14ac:dyDescent="0.25">
      <c r="A168" s="23">
        <v>162</v>
      </c>
      <c r="B168" s="26" t="s">
        <v>765</v>
      </c>
      <c r="C168" s="25" t="s">
        <v>107</v>
      </c>
      <c r="D168" s="24" t="s">
        <v>586</v>
      </c>
      <c r="E168" s="24" t="s">
        <v>587</v>
      </c>
      <c r="F168" s="24" t="s">
        <v>588</v>
      </c>
    </row>
    <row r="169" spans="1:6" ht="47.25" x14ac:dyDescent="0.25">
      <c r="A169" s="23">
        <v>163</v>
      </c>
      <c r="B169" s="24" t="s">
        <v>766</v>
      </c>
      <c r="C169" s="25" t="s">
        <v>294</v>
      </c>
      <c r="D169" s="24" t="s">
        <v>586</v>
      </c>
      <c r="E169" s="24" t="s">
        <v>587</v>
      </c>
      <c r="F169" s="24" t="s">
        <v>588</v>
      </c>
    </row>
    <row r="170" spans="1:6" ht="47.25" x14ac:dyDescent="0.25">
      <c r="A170" s="23">
        <v>164</v>
      </c>
      <c r="B170" s="24" t="s">
        <v>767</v>
      </c>
      <c r="C170" s="25" t="s">
        <v>108</v>
      </c>
      <c r="D170" s="24" t="s">
        <v>586</v>
      </c>
      <c r="E170" s="24" t="s">
        <v>587</v>
      </c>
      <c r="F170" s="24" t="s">
        <v>588</v>
      </c>
    </row>
    <row r="171" spans="1:6" ht="63" x14ac:dyDescent="0.25">
      <c r="A171" s="23">
        <v>165</v>
      </c>
      <c r="B171" s="24" t="s">
        <v>768</v>
      </c>
      <c r="C171" s="25" t="s">
        <v>109</v>
      </c>
      <c r="D171" s="24" t="s">
        <v>586</v>
      </c>
      <c r="E171" s="24" t="s">
        <v>587</v>
      </c>
      <c r="F171" s="24" t="s">
        <v>588</v>
      </c>
    </row>
    <row r="172" spans="1:6" ht="47.25" x14ac:dyDescent="0.25">
      <c r="A172" s="23">
        <v>166</v>
      </c>
      <c r="B172" s="24" t="s">
        <v>769</v>
      </c>
      <c r="C172" s="25" t="s">
        <v>477</v>
      </c>
      <c r="D172" s="24" t="s">
        <v>586</v>
      </c>
      <c r="E172" s="24" t="s">
        <v>587</v>
      </c>
      <c r="F172" s="24" t="s">
        <v>588</v>
      </c>
    </row>
    <row r="173" spans="1:6" ht="47.25" x14ac:dyDescent="0.25">
      <c r="A173" s="23">
        <v>167</v>
      </c>
      <c r="B173" s="24" t="s">
        <v>770</v>
      </c>
      <c r="C173" s="25" t="s">
        <v>323</v>
      </c>
      <c r="D173" s="24" t="s">
        <v>586</v>
      </c>
      <c r="E173" s="24" t="s">
        <v>587</v>
      </c>
      <c r="F173" s="24" t="s">
        <v>588</v>
      </c>
    </row>
    <row r="174" spans="1:6" ht="47.25" x14ac:dyDescent="0.25">
      <c r="A174" s="23">
        <v>168</v>
      </c>
      <c r="B174" s="24" t="s">
        <v>771</v>
      </c>
      <c r="C174" s="25" t="s">
        <v>478</v>
      </c>
      <c r="D174" s="24" t="s">
        <v>586</v>
      </c>
      <c r="E174" s="24" t="s">
        <v>587</v>
      </c>
      <c r="F174" s="24" t="s">
        <v>588</v>
      </c>
    </row>
    <row r="175" spans="1:6" ht="47.25" x14ac:dyDescent="0.25">
      <c r="A175" s="23">
        <v>169</v>
      </c>
      <c r="B175" s="24" t="s">
        <v>772</v>
      </c>
      <c r="C175" s="25" t="s">
        <v>110</v>
      </c>
      <c r="D175" s="24" t="s">
        <v>586</v>
      </c>
      <c r="E175" s="24" t="s">
        <v>587</v>
      </c>
      <c r="F175" s="24" t="s">
        <v>588</v>
      </c>
    </row>
    <row r="176" spans="1:6" ht="47.25" x14ac:dyDescent="0.25">
      <c r="A176" s="23">
        <v>170</v>
      </c>
      <c r="B176" s="24" t="s">
        <v>773</v>
      </c>
      <c r="C176" s="25" t="s">
        <v>479</v>
      </c>
      <c r="D176" s="24" t="s">
        <v>586</v>
      </c>
      <c r="E176" s="24" t="s">
        <v>587</v>
      </c>
      <c r="F176" s="24" t="s">
        <v>588</v>
      </c>
    </row>
    <row r="177" spans="1:6" ht="47.25" x14ac:dyDescent="0.25">
      <c r="A177" s="23">
        <v>171</v>
      </c>
      <c r="B177" s="24" t="s">
        <v>774</v>
      </c>
      <c r="C177" s="25" t="s">
        <v>480</v>
      </c>
      <c r="D177" s="24" t="s">
        <v>586</v>
      </c>
      <c r="E177" s="24" t="s">
        <v>587</v>
      </c>
      <c r="F177" s="24" t="s">
        <v>588</v>
      </c>
    </row>
    <row r="178" spans="1:6" ht="47.25" x14ac:dyDescent="0.25">
      <c r="A178" s="23">
        <v>172</v>
      </c>
      <c r="B178" s="24" t="s">
        <v>775</v>
      </c>
      <c r="C178" s="25" t="s">
        <v>111</v>
      </c>
      <c r="D178" s="24" t="s">
        <v>586</v>
      </c>
      <c r="E178" s="24" t="s">
        <v>587</v>
      </c>
      <c r="F178" s="24" t="s">
        <v>588</v>
      </c>
    </row>
    <row r="179" spans="1:6" ht="47.25" x14ac:dyDescent="0.25">
      <c r="A179" s="23">
        <v>173</v>
      </c>
      <c r="B179" s="24" t="s">
        <v>776</v>
      </c>
      <c r="C179" s="25" t="s">
        <v>112</v>
      </c>
      <c r="D179" s="24" t="s">
        <v>586</v>
      </c>
      <c r="E179" s="24" t="s">
        <v>587</v>
      </c>
      <c r="F179" s="24" t="s">
        <v>588</v>
      </c>
    </row>
    <row r="180" spans="1:6" ht="47.25" x14ac:dyDescent="0.25">
      <c r="A180" s="23">
        <v>174</v>
      </c>
      <c r="B180" s="24" t="s">
        <v>777</v>
      </c>
      <c r="C180" s="25" t="s">
        <v>113</v>
      </c>
      <c r="D180" s="24" t="s">
        <v>586</v>
      </c>
      <c r="E180" s="24" t="s">
        <v>587</v>
      </c>
      <c r="F180" s="24" t="s">
        <v>588</v>
      </c>
    </row>
    <row r="181" spans="1:6" ht="63" x14ac:dyDescent="0.25">
      <c r="A181" s="23">
        <v>175</v>
      </c>
      <c r="B181" s="24" t="s">
        <v>778</v>
      </c>
      <c r="C181" s="25" t="s">
        <v>114</v>
      </c>
      <c r="D181" s="24" t="s">
        <v>586</v>
      </c>
      <c r="E181" s="24" t="s">
        <v>587</v>
      </c>
      <c r="F181" s="24" t="s">
        <v>588</v>
      </c>
    </row>
    <row r="182" spans="1:6" ht="47.25" x14ac:dyDescent="0.25">
      <c r="A182" s="23">
        <v>176</v>
      </c>
      <c r="B182" s="24" t="s">
        <v>779</v>
      </c>
      <c r="C182" s="25" t="s">
        <v>115</v>
      </c>
      <c r="D182" s="24" t="s">
        <v>586</v>
      </c>
      <c r="E182" s="24" t="s">
        <v>587</v>
      </c>
      <c r="F182" s="24" t="s">
        <v>588</v>
      </c>
    </row>
    <row r="183" spans="1:6" ht="47.25" x14ac:dyDescent="0.25">
      <c r="A183" s="23">
        <v>177</v>
      </c>
      <c r="B183" s="24" t="s">
        <v>780</v>
      </c>
      <c r="C183" s="25" t="s">
        <v>116</v>
      </c>
      <c r="D183" s="24" t="s">
        <v>586</v>
      </c>
      <c r="E183" s="24" t="s">
        <v>587</v>
      </c>
      <c r="F183" s="24" t="s">
        <v>588</v>
      </c>
    </row>
    <row r="184" spans="1:6" ht="47.25" x14ac:dyDescent="0.25">
      <c r="A184" s="23">
        <v>178</v>
      </c>
      <c r="B184" s="24" t="s">
        <v>781</v>
      </c>
      <c r="C184" s="25" t="s">
        <v>117</v>
      </c>
      <c r="D184" s="24" t="s">
        <v>586</v>
      </c>
      <c r="E184" s="24" t="s">
        <v>587</v>
      </c>
      <c r="F184" s="24" t="s">
        <v>588</v>
      </c>
    </row>
    <row r="185" spans="1:6" ht="47.25" x14ac:dyDescent="0.25">
      <c r="A185" s="23">
        <v>179</v>
      </c>
      <c r="B185" s="24" t="s">
        <v>782</v>
      </c>
      <c r="C185" s="25" t="s">
        <v>328</v>
      </c>
      <c r="D185" s="24" t="s">
        <v>586</v>
      </c>
      <c r="E185" s="24" t="s">
        <v>587</v>
      </c>
      <c r="F185" s="24" t="s">
        <v>588</v>
      </c>
    </row>
    <row r="186" spans="1:6" ht="47.25" x14ac:dyDescent="0.25">
      <c r="A186" s="23">
        <v>180</v>
      </c>
      <c r="B186" s="24" t="s">
        <v>783</v>
      </c>
      <c r="C186" s="25" t="s">
        <v>298</v>
      </c>
      <c r="D186" s="24" t="s">
        <v>586</v>
      </c>
      <c r="E186" s="24" t="s">
        <v>587</v>
      </c>
      <c r="F186" s="24" t="s">
        <v>588</v>
      </c>
    </row>
    <row r="187" spans="1:6" ht="47.25" x14ac:dyDescent="0.25">
      <c r="A187" s="23">
        <v>181</v>
      </c>
      <c r="B187" s="24" t="s">
        <v>784</v>
      </c>
      <c r="C187" s="25" t="s">
        <v>118</v>
      </c>
      <c r="D187" s="24" t="s">
        <v>586</v>
      </c>
      <c r="E187" s="24" t="s">
        <v>587</v>
      </c>
      <c r="F187" s="24" t="s">
        <v>588</v>
      </c>
    </row>
    <row r="188" spans="1:6" ht="47.25" x14ac:dyDescent="0.25">
      <c r="A188" s="23">
        <v>182</v>
      </c>
      <c r="B188" s="24" t="s">
        <v>785</v>
      </c>
      <c r="C188" s="25" t="s">
        <v>119</v>
      </c>
      <c r="D188" s="24" t="s">
        <v>586</v>
      </c>
      <c r="E188" s="24" t="s">
        <v>587</v>
      </c>
      <c r="F188" s="24" t="s">
        <v>588</v>
      </c>
    </row>
    <row r="189" spans="1:6" ht="47.25" x14ac:dyDescent="0.25">
      <c r="A189" s="23">
        <v>183</v>
      </c>
      <c r="B189" s="24" t="s">
        <v>786</v>
      </c>
      <c r="C189" s="25" t="s">
        <v>322</v>
      </c>
      <c r="D189" s="24" t="s">
        <v>586</v>
      </c>
      <c r="E189" s="24" t="s">
        <v>587</v>
      </c>
      <c r="F189" s="24" t="s">
        <v>588</v>
      </c>
    </row>
    <row r="190" spans="1:6" ht="47.25" x14ac:dyDescent="0.25">
      <c r="A190" s="23">
        <v>184</v>
      </c>
      <c r="B190" s="24" t="s">
        <v>787</v>
      </c>
      <c r="C190" s="25" t="s">
        <v>120</v>
      </c>
      <c r="D190" s="24" t="s">
        <v>586</v>
      </c>
      <c r="E190" s="24" t="s">
        <v>587</v>
      </c>
      <c r="F190" s="24" t="s">
        <v>588</v>
      </c>
    </row>
    <row r="191" spans="1:6" ht="47.25" x14ac:dyDescent="0.25">
      <c r="A191" s="23">
        <v>185</v>
      </c>
      <c r="B191" s="24" t="s">
        <v>788</v>
      </c>
      <c r="C191" s="25" t="s">
        <v>121</v>
      </c>
      <c r="D191" s="24" t="s">
        <v>586</v>
      </c>
      <c r="E191" s="24" t="s">
        <v>587</v>
      </c>
      <c r="F191" s="24" t="s">
        <v>588</v>
      </c>
    </row>
    <row r="192" spans="1:6" ht="47.25" x14ac:dyDescent="0.25">
      <c r="A192" s="23">
        <v>186</v>
      </c>
      <c r="B192" s="24" t="s">
        <v>789</v>
      </c>
      <c r="C192" s="25" t="s">
        <v>122</v>
      </c>
      <c r="D192" s="24" t="s">
        <v>586</v>
      </c>
      <c r="E192" s="24" t="s">
        <v>587</v>
      </c>
      <c r="F192" s="24" t="s">
        <v>588</v>
      </c>
    </row>
    <row r="193" spans="1:6" ht="63" x14ac:dyDescent="0.25">
      <c r="A193" s="23">
        <v>187</v>
      </c>
      <c r="B193" s="24" t="s">
        <v>790</v>
      </c>
      <c r="C193" s="25" t="s">
        <v>123</v>
      </c>
      <c r="D193" s="24" t="s">
        <v>586</v>
      </c>
      <c r="E193" s="24" t="s">
        <v>587</v>
      </c>
      <c r="F193" s="24" t="s">
        <v>588</v>
      </c>
    </row>
    <row r="194" spans="1:6" ht="47.25" x14ac:dyDescent="0.25">
      <c r="A194" s="23">
        <v>188</v>
      </c>
      <c r="B194" s="24" t="s">
        <v>791</v>
      </c>
      <c r="C194" s="25" t="s">
        <v>447</v>
      </c>
      <c r="D194" s="24" t="s">
        <v>586</v>
      </c>
      <c r="E194" s="24" t="s">
        <v>587</v>
      </c>
      <c r="F194" s="24" t="s">
        <v>588</v>
      </c>
    </row>
    <row r="195" spans="1:6" ht="47.25" x14ac:dyDescent="0.25">
      <c r="A195" s="23">
        <v>189</v>
      </c>
      <c r="B195" s="26" t="s">
        <v>793</v>
      </c>
      <c r="C195" s="25" t="s">
        <v>344</v>
      </c>
      <c r="D195" s="24" t="s">
        <v>586</v>
      </c>
      <c r="E195" s="24" t="s">
        <v>587</v>
      </c>
      <c r="F195" s="24" t="s">
        <v>588</v>
      </c>
    </row>
    <row r="196" spans="1:6" ht="47.25" x14ac:dyDescent="0.25">
      <c r="A196" s="23">
        <v>190</v>
      </c>
      <c r="B196" s="24" t="s">
        <v>794</v>
      </c>
      <c r="C196" s="25" t="s">
        <v>481</v>
      </c>
      <c r="D196" s="24" t="s">
        <v>586</v>
      </c>
      <c r="E196" s="24" t="s">
        <v>587</v>
      </c>
      <c r="F196" s="24" t="s">
        <v>588</v>
      </c>
    </row>
    <row r="197" spans="1:6" ht="47.25" x14ac:dyDescent="0.25">
      <c r="A197" s="23">
        <v>191</v>
      </c>
      <c r="B197" s="24" t="s">
        <v>795</v>
      </c>
      <c r="C197" s="25" t="s">
        <v>482</v>
      </c>
      <c r="D197" s="24" t="s">
        <v>586</v>
      </c>
      <c r="E197" s="24" t="s">
        <v>587</v>
      </c>
      <c r="F197" s="24" t="s">
        <v>588</v>
      </c>
    </row>
    <row r="198" spans="1:6" ht="47.25" x14ac:dyDescent="0.25">
      <c r="A198" s="23">
        <v>192</v>
      </c>
      <c r="B198" s="24" t="s">
        <v>796</v>
      </c>
      <c r="C198" s="25" t="s">
        <v>125</v>
      </c>
      <c r="D198" s="24" t="s">
        <v>586</v>
      </c>
      <c r="E198" s="24" t="s">
        <v>587</v>
      </c>
      <c r="F198" s="24" t="s">
        <v>588</v>
      </c>
    </row>
    <row r="199" spans="1:6" ht="47.25" x14ac:dyDescent="0.25">
      <c r="A199" s="23">
        <v>193</v>
      </c>
      <c r="B199" s="24" t="s">
        <v>797</v>
      </c>
      <c r="C199" s="25" t="s">
        <v>126</v>
      </c>
      <c r="D199" s="24" t="s">
        <v>586</v>
      </c>
      <c r="E199" s="24" t="s">
        <v>587</v>
      </c>
      <c r="F199" s="24" t="s">
        <v>588</v>
      </c>
    </row>
    <row r="200" spans="1:6" ht="47.25" x14ac:dyDescent="0.25">
      <c r="A200" s="23">
        <v>194</v>
      </c>
      <c r="B200" s="24" t="s">
        <v>798</v>
      </c>
      <c r="C200" s="25" t="s">
        <v>127</v>
      </c>
      <c r="D200" s="24" t="s">
        <v>586</v>
      </c>
      <c r="E200" s="24" t="s">
        <v>587</v>
      </c>
      <c r="F200" s="24" t="s">
        <v>588</v>
      </c>
    </row>
    <row r="201" spans="1:6" ht="47.25" x14ac:dyDescent="0.25">
      <c r="A201" s="23">
        <v>195</v>
      </c>
      <c r="B201" s="24" t="s">
        <v>799</v>
      </c>
      <c r="C201" s="25" t="s">
        <v>128</v>
      </c>
      <c r="D201" s="24" t="s">
        <v>586</v>
      </c>
      <c r="E201" s="24" t="s">
        <v>587</v>
      </c>
      <c r="F201" s="24" t="s">
        <v>588</v>
      </c>
    </row>
    <row r="202" spans="1:6" ht="47.25" x14ac:dyDescent="0.25">
      <c r="A202" s="23">
        <v>196</v>
      </c>
      <c r="B202" s="24" t="s">
        <v>800</v>
      </c>
      <c r="C202" s="25" t="s">
        <v>129</v>
      </c>
      <c r="D202" s="24" t="s">
        <v>586</v>
      </c>
      <c r="E202" s="24" t="s">
        <v>587</v>
      </c>
      <c r="F202" s="24" t="s">
        <v>588</v>
      </c>
    </row>
    <row r="203" spans="1:6" ht="47.25" x14ac:dyDescent="0.25">
      <c r="A203" s="23">
        <v>197</v>
      </c>
      <c r="B203" s="24" t="s">
        <v>591</v>
      </c>
      <c r="C203" s="25" t="s">
        <v>483</v>
      </c>
      <c r="D203" s="24" t="s">
        <v>586</v>
      </c>
      <c r="E203" s="24" t="s">
        <v>587</v>
      </c>
      <c r="F203" s="24" t="s">
        <v>588</v>
      </c>
    </row>
    <row r="204" spans="1:6" ht="47.25" x14ac:dyDescent="0.25">
      <c r="A204" s="23">
        <v>198</v>
      </c>
      <c r="B204" s="24" t="s">
        <v>801</v>
      </c>
      <c r="C204" s="25" t="s">
        <v>484</v>
      </c>
      <c r="D204" s="24" t="s">
        <v>586</v>
      </c>
      <c r="E204" s="24" t="s">
        <v>587</v>
      </c>
      <c r="F204" s="24" t="s">
        <v>588</v>
      </c>
    </row>
    <row r="205" spans="1:6" ht="47.25" x14ac:dyDescent="0.25">
      <c r="A205" s="23">
        <v>199</v>
      </c>
      <c r="B205" s="24" t="s">
        <v>802</v>
      </c>
      <c r="C205" s="25" t="s">
        <v>130</v>
      </c>
      <c r="D205" s="24" t="s">
        <v>586</v>
      </c>
      <c r="E205" s="24" t="s">
        <v>587</v>
      </c>
      <c r="F205" s="24" t="s">
        <v>588</v>
      </c>
    </row>
    <row r="206" spans="1:6" ht="47.25" x14ac:dyDescent="0.25">
      <c r="A206" s="23">
        <v>200</v>
      </c>
      <c r="B206" s="26" t="s">
        <v>803</v>
      </c>
      <c r="C206" s="25" t="s">
        <v>485</v>
      </c>
      <c r="D206" s="24" t="s">
        <v>586</v>
      </c>
      <c r="E206" s="24" t="s">
        <v>587</v>
      </c>
      <c r="F206" s="24" t="s">
        <v>588</v>
      </c>
    </row>
    <row r="207" spans="1:6" ht="47.25" x14ac:dyDescent="0.25">
      <c r="A207" s="23">
        <v>201</v>
      </c>
      <c r="B207" s="24" t="s">
        <v>804</v>
      </c>
      <c r="C207" s="25" t="s">
        <v>289</v>
      </c>
      <c r="D207" s="24" t="s">
        <v>586</v>
      </c>
      <c r="E207" s="24" t="s">
        <v>587</v>
      </c>
      <c r="F207" s="24" t="s">
        <v>588</v>
      </c>
    </row>
    <row r="208" spans="1:6" ht="47.25" x14ac:dyDescent="0.25">
      <c r="A208" s="23">
        <v>202</v>
      </c>
      <c r="B208" s="24" t="s">
        <v>805</v>
      </c>
      <c r="C208" s="25" t="s">
        <v>131</v>
      </c>
      <c r="D208" s="24" t="s">
        <v>586</v>
      </c>
      <c r="E208" s="24" t="s">
        <v>587</v>
      </c>
      <c r="F208" s="24" t="s">
        <v>588</v>
      </c>
    </row>
    <row r="209" spans="1:6" ht="47.25" x14ac:dyDescent="0.25">
      <c r="A209" s="23">
        <v>203</v>
      </c>
      <c r="B209" s="24" t="s">
        <v>806</v>
      </c>
      <c r="C209" s="25" t="s">
        <v>363</v>
      </c>
      <c r="D209" s="24" t="s">
        <v>586</v>
      </c>
      <c r="E209" s="24" t="s">
        <v>587</v>
      </c>
      <c r="F209" s="24" t="s">
        <v>588</v>
      </c>
    </row>
    <row r="210" spans="1:6" ht="47.25" x14ac:dyDescent="0.25">
      <c r="A210" s="23">
        <v>204</v>
      </c>
      <c r="B210" s="26" t="s">
        <v>808</v>
      </c>
      <c r="C210" s="25" t="s">
        <v>132</v>
      </c>
      <c r="D210" s="24" t="s">
        <v>586</v>
      </c>
      <c r="E210" s="24" t="s">
        <v>587</v>
      </c>
      <c r="F210" s="24" t="s">
        <v>588</v>
      </c>
    </row>
    <row r="211" spans="1:6" ht="47.25" x14ac:dyDescent="0.25">
      <c r="A211" s="23">
        <v>205</v>
      </c>
      <c r="B211" s="26" t="s">
        <v>810</v>
      </c>
      <c r="C211" s="25" t="s">
        <v>488</v>
      </c>
      <c r="D211" s="24" t="s">
        <v>586</v>
      </c>
      <c r="E211" s="24" t="s">
        <v>587</v>
      </c>
      <c r="F211" s="24" t="s">
        <v>588</v>
      </c>
    </row>
    <row r="212" spans="1:6" ht="47.25" x14ac:dyDescent="0.25">
      <c r="A212" s="23">
        <v>206</v>
      </c>
      <c r="B212" s="26" t="s">
        <v>813</v>
      </c>
      <c r="C212" s="25" t="s">
        <v>134</v>
      </c>
      <c r="D212" s="24" t="s">
        <v>586</v>
      </c>
      <c r="E212" s="24" t="s">
        <v>587</v>
      </c>
      <c r="F212" s="24" t="s">
        <v>588</v>
      </c>
    </row>
    <row r="213" spans="1:6" ht="47.25" x14ac:dyDescent="0.25">
      <c r="A213" s="23">
        <v>207</v>
      </c>
      <c r="B213" s="24" t="s">
        <v>814</v>
      </c>
      <c r="C213" s="25" t="s">
        <v>448</v>
      </c>
      <c r="D213" s="24" t="s">
        <v>586</v>
      </c>
      <c r="E213" s="24" t="s">
        <v>587</v>
      </c>
      <c r="F213" s="24" t="s">
        <v>588</v>
      </c>
    </row>
    <row r="214" spans="1:6" ht="47.25" x14ac:dyDescent="0.25">
      <c r="A214" s="23">
        <v>208</v>
      </c>
      <c r="B214" s="24" t="s">
        <v>815</v>
      </c>
      <c r="C214" s="25" t="s">
        <v>326</v>
      </c>
      <c r="D214" s="24" t="s">
        <v>586</v>
      </c>
      <c r="E214" s="24" t="s">
        <v>587</v>
      </c>
      <c r="F214" s="24" t="s">
        <v>588</v>
      </c>
    </row>
    <row r="215" spans="1:6" ht="47.25" x14ac:dyDescent="0.25">
      <c r="A215" s="23">
        <v>209</v>
      </c>
      <c r="B215" s="24" t="s">
        <v>816</v>
      </c>
      <c r="C215" s="25" t="s">
        <v>135</v>
      </c>
      <c r="D215" s="24" t="s">
        <v>586</v>
      </c>
      <c r="E215" s="24" t="s">
        <v>587</v>
      </c>
      <c r="F215" s="24" t="s">
        <v>588</v>
      </c>
    </row>
    <row r="216" spans="1:6" ht="47.25" x14ac:dyDescent="0.25">
      <c r="A216" s="23">
        <v>210</v>
      </c>
      <c r="B216" s="24" t="s">
        <v>817</v>
      </c>
      <c r="C216" s="25" t="s">
        <v>490</v>
      </c>
      <c r="D216" s="24" t="s">
        <v>586</v>
      </c>
      <c r="E216" s="24" t="s">
        <v>587</v>
      </c>
      <c r="F216" s="24" t="s">
        <v>588</v>
      </c>
    </row>
    <row r="217" spans="1:6" ht="47.25" x14ac:dyDescent="0.25">
      <c r="A217" s="23">
        <v>211</v>
      </c>
      <c r="B217" s="24" t="s">
        <v>818</v>
      </c>
      <c r="C217" s="25" t="s">
        <v>491</v>
      </c>
      <c r="D217" s="24" t="s">
        <v>586</v>
      </c>
      <c r="E217" s="24" t="s">
        <v>587</v>
      </c>
      <c r="F217" s="24" t="s">
        <v>588</v>
      </c>
    </row>
    <row r="218" spans="1:6" ht="47.25" x14ac:dyDescent="0.25">
      <c r="A218" s="23">
        <v>212</v>
      </c>
      <c r="B218" s="24" t="s">
        <v>819</v>
      </c>
      <c r="C218" s="25" t="s">
        <v>492</v>
      </c>
      <c r="D218" s="24" t="s">
        <v>586</v>
      </c>
      <c r="E218" s="24" t="s">
        <v>587</v>
      </c>
      <c r="F218" s="24" t="s">
        <v>588</v>
      </c>
    </row>
    <row r="219" spans="1:6" ht="47.25" x14ac:dyDescent="0.25">
      <c r="A219" s="23">
        <v>213</v>
      </c>
      <c r="B219" s="24" t="s">
        <v>821</v>
      </c>
      <c r="C219" s="25" t="s">
        <v>136</v>
      </c>
      <c r="D219" s="24" t="s">
        <v>586</v>
      </c>
      <c r="E219" s="24" t="s">
        <v>587</v>
      </c>
      <c r="F219" s="24" t="s">
        <v>588</v>
      </c>
    </row>
    <row r="220" spans="1:6" ht="47.25" x14ac:dyDescent="0.25">
      <c r="A220" s="23">
        <v>214</v>
      </c>
      <c r="B220" s="24" t="s">
        <v>820</v>
      </c>
      <c r="C220" s="25" t="s">
        <v>493</v>
      </c>
      <c r="D220" s="24" t="s">
        <v>586</v>
      </c>
      <c r="E220" s="24" t="s">
        <v>587</v>
      </c>
      <c r="F220" s="24" t="s">
        <v>588</v>
      </c>
    </row>
    <row r="221" spans="1:6" ht="47.25" x14ac:dyDescent="0.25">
      <c r="A221" s="23">
        <v>215</v>
      </c>
      <c r="B221" s="24" t="s">
        <v>822</v>
      </c>
      <c r="C221" s="25" t="s">
        <v>494</v>
      </c>
      <c r="D221" s="24" t="s">
        <v>586</v>
      </c>
      <c r="E221" s="24" t="s">
        <v>587</v>
      </c>
      <c r="F221" s="24" t="s">
        <v>588</v>
      </c>
    </row>
    <row r="222" spans="1:6" ht="47.25" x14ac:dyDescent="0.25">
      <c r="A222" s="23">
        <v>216</v>
      </c>
      <c r="B222" s="24" t="s">
        <v>823</v>
      </c>
      <c r="C222" s="25" t="s">
        <v>137</v>
      </c>
      <c r="D222" s="24" t="s">
        <v>586</v>
      </c>
      <c r="E222" s="24" t="s">
        <v>587</v>
      </c>
      <c r="F222" s="24" t="s">
        <v>588</v>
      </c>
    </row>
    <row r="223" spans="1:6" ht="47.25" x14ac:dyDescent="0.25">
      <c r="A223" s="23">
        <v>217</v>
      </c>
      <c r="B223" s="24" t="s">
        <v>824</v>
      </c>
      <c r="C223" s="25" t="s">
        <v>410</v>
      </c>
      <c r="D223" s="24" t="s">
        <v>586</v>
      </c>
      <c r="E223" s="24" t="s">
        <v>587</v>
      </c>
      <c r="F223" s="24" t="s">
        <v>588</v>
      </c>
    </row>
    <row r="224" spans="1:6" ht="47.25" x14ac:dyDescent="0.25">
      <c r="A224" s="23">
        <v>218</v>
      </c>
      <c r="B224" s="24" t="s">
        <v>825</v>
      </c>
      <c r="C224" s="25" t="s">
        <v>332</v>
      </c>
      <c r="D224" s="24" t="s">
        <v>586</v>
      </c>
      <c r="E224" s="24" t="s">
        <v>587</v>
      </c>
      <c r="F224" s="24" t="s">
        <v>588</v>
      </c>
    </row>
    <row r="225" spans="1:6" ht="47.25" x14ac:dyDescent="0.25">
      <c r="A225" s="23">
        <v>219</v>
      </c>
      <c r="B225" s="26" t="s">
        <v>826</v>
      </c>
      <c r="C225" s="25" t="s">
        <v>307</v>
      </c>
      <c r="D225" s="24" t="s">
        <v>586</v>
      </c>
      <c r="E225" s="24" t="s">
        <v>587</v>
      </c>
      <c r="F225" s="24" t="s">
        <v>588</v>
      </c>
    </row>
    <row r="226" spans="1:6" ht="47.25" x14ac:dyDescent="0.25">
      <c r="A226" s="23">
        <v>220</v>
      </c>
      <c r="B226" s="24" t="s">
        <v>827</v>
      </c>
      <c r="C226" s="25" t="s">
        <v>495</v>
      </c>
      <c r="D226" s="24" t="s">
        <v>586</v>
      </c>
      <c r="E226" s="24" t="s">
        <v>587</v>
      </c>
      <c r="F226" s="24" t="s">
        <v>588</v>
      </c>
    </row>
    <row r="227" spans="1:6" ht="47.25" x14ac:dyDescent="0.25">
      <c r="A227" s="23">
        <v>221</v>
      </c>
      <c r="B227" s="24" t="s">
        <v>828</v>
      </c>
      <c r="C227" s="25" t="s">
        <v>496</v>
      </c>
      <c r="D227" s="24" t="s">
        <v>586</v>
      </c>
      <c r="E227" s="24" t="s">
        <v>587</v>
      </c>
      <c r="F227" s="24" t="s">
        <v>588</v>
      </c>
    </row>
    <row r="228" spans="1:6" ht="47.25" x14ac:dyDescent="0.25">
      <c r="A228" s="23">
        <v>222</v>
      </c>
      <c r="B228" s="24" t="s">
        <v>829</v>
      </c>
      <c r="C228" s="25" t="s">
        <v>138</v>
      </c>
      <c r="D228" s="24" t="s">
        <v>586</v>
      </c>
      <c r="E228" s="24" t="s">
        <v>587</v>
      </c>
      <c r="F228" s="24" t="s">
        <v>588</v>
      </c>
    </row>
    <row r="229" spans="1:6" ht="47.25" x14ac:dyDescent="0.25">
      <c r="A229" s="23">
        <v>223</v>
      </c>
      <c r="B229" s="24" t="s">
        <v>830</v>
      </c>
      <c r="C229" s="25" t="s">
        <v>497</v>
      </c>
      <c r="D229" s="24" t="s">
        <v>586</v>
      </c>
      <c r="E229" s="24" t="s">
        <v>587</v>
      </c>
      <c r="F229" s="24" t="s">
        <v>588</v>
      </c>
    </row>
    <row r="230" spans="1:6" ht="47.25" x14ac:dyDescent="0.25">
      <c r="A230" s="23">
        <v>224</v>
      </c>
      <c r="B230" s="24" t="s">
        <v>831</v>
      </c>
      <c r="C230" s="25" t="s">
        <v>139</v>
      </c>
      <c r="D230" s="24" t="s">
        <v>586</v>
      </c>
      <c r="E230" s="24" t="s">
        <v>587</v>
      </c>
      <c r="F230" s="24" t="s">
        <v>588</v>
      </c>
    </row>
    <row r="231" spans="1:6" ht="47.25" x14ac:dyDescent="0.25">
      <c r="A231" s="23">
        <v>225</v>
      </c>
      <c r="B231" s="24" t="s">
        <v>832</v>
      </c>
      <c r="C231" s="25" t="s">
        <v>279</v>
      </c>
      <c r="D231" s="24" t="s">
        <v>586</v>
      </c>
      <c r="E231" s="24" t="s">
        <v>587</v>
      </c>
      <c r="F231" s="24" t="s">
        <v>588</v>
      </c>
    </row>
    <row r="232" spans="1:6" ht="47.25" x14ac:dyDescent="0.25">
      <c r="A232" s="23">
        <v>226</v>
      </c>
      <c r="B232" s="24" t="s">
        <v>833</v>
      </c>
      <c r="C232" s="25" t="s">
        <v>402</v>
      </c>
      <c r="D232" s="24" t="s">
        <v>586</v>
      </c>
      <c r="E232" s="24" t="s">
        <v>587</v>
      </c>
      <c r="F232" s="24" t="s">
        <v>588</v>
      </c>
    </row>
    <row r="233" spans="1:6" ht="47.25" x14ac:dyDescent="0.25">
      <c r="A233" s="23">
        <v>227</v>
      </c>
      <c r="B233" s="24" t="s">
        <v>834</v>
      </c>
      <c r="C233" s="25" t="s">
        <v>140</v>
      </c>
      <c r="D233" s="24" t="s">
        <v>586</v>
      </c>
      <c r="E233" s="24" t="s">
        <v>587</v>
      </c>
      <c r="F233" s="24" t="s">
        <v>588</v>
      </c>
    </row>
    <row r="234" spans="1:6" ht="63" x14ac:dyDescent="0.25">
      <c r="A234" s="23">
        <v>228</v>
      </c>
      <c r="B234" s="24" t="s">
        <v>835</v>
      </c>
      <c r="C234" s="25" t="s">
        <v>280</v>
      </c>
      <c r="D234" s="24" t="s">
        <v>586</v>
      </c>
      <c r="E234" s="24" t="s">
        <v>587</v>
      </c>
      <c r="F234" s="24" t="s">
        <v>588</v>
      </c>
    </row>
    <row r="235" spans="1:6" ht="47.25" x14ac:dyDescent="0.25">
      <c r="A235" s="23">
        <v>229</v>
      </c>
      <c r="B235" s="24" t="s">
        <v>836</v>
      </c>
      <c r="C235" s="25" t="s">
        <v>311</v>
      </c>
      <c r="D235" s="24" t="s">
        <v>586</v>
      </c>
      <c r="E235" s="24" t="s">
        <v>587</v>
      </c>
      <c r="F235" s="24" t="s">
        <v>588</v>
      </c>
    </row>
    <row r="236" spans="1:6" ht="47.25" x14ac:dyDescent="0.25">
      <c r="A236" s="23">
        <v>230</v>
      </c>
      <c r="B236" s="24" t="s">
        <v>837</v>
      </c>
      <c r="C236" s="25" t="s">
        <v>141</v>
      </c>
      <c r="D236" s="24" t="s">
        <v>586</v>
      </c>
      <c r="E236" s="24" t="s">
        <v>587</v>
      </c>
      <c r="F236" s="24" t="s">
        <v>588</v>
      </c>
    </row>
    <row r="237" spans="1:6" ht="47.25" x14ac:dyDescent="0.25">
      <c r="A237" s="23">
        <v>231</v>
      </c>
      <c r="B237" s="24" t="s">
        <v>838</v>
      </c>
      <c r="C237" s="25" t="s">
        <v>142</v>
      </c>
      <c r="D237" s="24" t="s">
        <v>586</v>
      </c>
      <c r="E237" s="24" t="s">
        <v>587</v>
      </c>
      <c r="F237" s="24" t="s">
        <v>588</v>
      </c>
    </row>
    <row r="238" spans="1:6" ht="47.25" x14ac:dyDescent="0.25">
      <c r="A238" s="23">
        <v>232</v>
      </c>
      <c r="B238" s="24" t="s">
        <v>839</v>
      </c>
      <c r="C238" s="25" t="s">
        <v>367</v>
      </c>
      <c r="D238" s="24" t="s">
        <v>586</v>
      </c>
      <c r="E238" s="24" t="s">
        <v>587</v>
      </c>
      <c r="F238" s="24" t="s">
        <v>588</v>
      </c>
    </row>
    <row r="239" spans="1:6" ht="47.25" x14ac:dyDescent="0.25">
      <c r="A239" s="23">
        <v>233</v>
      </c>
      <c r="B239" s="24" t="s">
        <v>840</v>
      </c>
      <c r="C239" s="25" t="s">
        <v>498</v>
      </c>
      <c r="D239" s="24" t="s">
        <v>586</v>
      </c>
      <c r="E239" s="24" t="s">
        <v>587</v>
      </c>
      <c r="F239" s="24" t="s">
        <v>588</v>
      </c>
    </row>
    <row r="240" spans="1:6" ht="47.25" x14ac:dyDescent="0.25">
      <c r="A240" s="23">
        <v>234</v>
      </c>
      <c r="B240" s="24" t="s">
        <v>841</v>
      </c>
      <c r="C240" s="25" t="s">
        <v>388</v>
      </c>
      <c r="D240" s="24" t="s">
        <v>586</v>
      </c>
      <c r="E240" s="24" t="s">
        <v>587</v>
      </c>
      <c r="F240" s="24" t="s">
        <v>588</v>
      </c>
    </row>
    <row r="241" spans="1:6" ht="47.25" x14ac:dyDescent="0.25">
      <c r="A241" s="23">
        <v>235</v>
      </c>
      <c r="B241" s="24" t="s">
        <v>842</v>
      </c>
      <c r="C241" s="25" t="s">
        <v>143</v>
      </c>
      <c r="D241" s="24" t="s">
        <v>586</v>
      </c>
      <c r="E241" s="24" t="s">
        <v>587</v>
      </c>
      <c r="F241" s="24" t="s">
        <v>588</v>
      </c>
    </row>
    <row r="242" spans="1:6" ht="47.25" x14ac:dyDescent="0.25">
      <c r="A242" s="23">
        <v>236</v>
      </c>
      <c r="B242" s="24" t="s">
        <v>843</v>
      </c>
      <c r="C242" s="25" t="s">
        <v>293</v>
      </c>
      <c r="D242" s="24" t="s">
        <v>586</v>
      </c>
      <c r="E242" s="24" t="s">
        <v>587</v>
      </c>
      <c r="F242" s="24" t="s">
        <v>588</v>
      </c>
    </row>
    <row r="243" spans="1:6" ht="47.25" x14ac:dyDescent="0.25">
      <c r="A243" s="23">
        <v>237</v>
      </c>
      <c r="B243" s="24" t="s">
        <v>844</v>
      </c>
      <c r="C243" s="25" t="s">
        <v>144</v>
      </c>
      <c r="D243" s="24" t="s">
        <v>586</v>
      </c>
      <c r="E243" s="24" t="s">
        <v>587</v>
      </c>
      <c r="F243" s="24" t="s">
        <v>588</v>
      </c>
    </row>
    <row r="244" spans="1:6" ht="47.25" x14ac:dyDescent="0.25">
      <c r="A244" s="23">
        <v>238</v>
      </c>
      <c r="B244" s="24" t="s">
        <v>845</v>
      </c>
      <c r="C244" s="25" t="s">
        <v>145</v>
      </c>
      <c r="D244" s="24" t="s">
        <v>586</v>
      </c>
      <c r="E244" s="24" t="s">
        <v>587</v>
      </c>
      <c r="F244" s="24" t="s">
        <v>588</v>
      </c>
    </row>
    <row r="245" spans="1:6" ht="63" x14ac:dyDescent="0.25">
      <c r="A245" s="23">
        <v>239</v>
      </c>
      <c r="B245" s="24" t="s">
        <v>846</v>
      </c>
      <c r="C245" s="25" t="s">
        <v>411</v>
      </c>
      <c r="D245" s="24" t="s">
        <v>586</v>
      </c>
      <c r="E245" s="24" t="s">
        <v>587</v>
      </c>
      <c r="F245" s="24" t="s">
        <v>588</v>
      </c>
    </row>
    <row r="246" spans="1:6" ht="78.75" x14ac:dyDescent="0.25">
      <c r="A246" s="23">
        <v>240</v>
      </c>
      <c r="B246" s="24" t="s">
        <v>847</v>
      </c>
      <c r="C246" s="25" t="s">
        <v>412</v>
      </c>
      <c r="D246" s="24" t="s">
        <v>586</v>
      </c>
      <c r="E246" s="24" t="s">
        <v>587</v>
      </c>
      <c r="F246" s="24" t="s">
        <v>588</v>
      </c>
    </row>
    <row r="247" spans="1:6" ht="63" x14ac:dyDescent="0.25">
      <c r="A247" s="23">
        <v>241</v>
      </c>
      <c r="B247" s="24" t="s">
        <v>848</v>
      </c>
      <c r="C247" s="25" t="s">
        <v>146</v>
      </c>
      <c r="D247" s="24" t="s">
        <v>586</v>
      </c>
      <c r="E247" s="24" t="s">
        <v>587</v>
      </c>
      <c r="F247" s="24" t="s">
        <v>588</v>
      </c>
    </row>
    <row r="248" spans="1:6" ht="47.25" x14ac:dyDescent="0.25">
      <c r="A248" s="23">
        <v>242</v>
      </c>
      <c r="B248" s="24" t="s">
        <v>849</v>
      </c>
      <c r="C248" s="25" t="s">
        <v>499</v>
      </c>
      <c r="D248" s="24" t="s">
        <v>586</v>
      </c>
      <c r="E248" s="24" t="s">
        <v>587</v>
      </c>
      <c r="F248" s="24" t="s">
        <v>588</v>
      </c>
    </row>
    <row r="249" spans="1:6" ht="47.25" x14ac:dyDescent="0.25">
      <c r="A249" s="23">
        <v>243</v>
      </c>
      <c r="B249" s="24" t="s">
        <v>850</v>
      </c>
      <c r="C249" s="25" t="s">
        <v>147</v>
      </c>
      <c r="D249" s="24" t="s">
        <v>586</v>
      </c>
      <c r="E249" s="24" t="s">
        <v>587</v>
      </c>
      <c r="F249" s="24" t="s">
        <v>588</v>
      </c>
    </row>
    <row r="250" spans="1:6" ht="94.5" x14ac:dyDescent="0.25">
      <c r="A250" s="23">
        <v>244</v>
      </c>
      <c r="B250" s="24" t="s">
        <v>851</v>
      </c>
      <c r="C250" s="25" t="s">
        <v>148</v>
      </c>
      <c r="D250" s="24" t="s">
        <v>586</v>
      </c>
      <c r="E250" s="24" t="s">
        <v>587</v>
      </c>
      <c r="F250" s="24" t="s">
        <v>588</v>
      </c>
    </row>
    <row r="251" spans="1:6" ht="110.25" x14ac:dyDescent="0.25">
      <c r="A251" s="23">
        <v>245</v>
      </c>
      <c r="B251" s="24" t="s">
        <v>852</v>
      </c>
      <c r="C251" s="25" t="s">
        <v>500</v>
      </c>
      <c r="D251" s="24" t="s">
        <v>586</v>
      </c>
      <c r="E251" s="24" t="s">
        <v>587</v>
      </c>
      <c r="F251" s="24" t="s">
        <v>588</v>
      </c>
    </row>
    <row r="252" spans="1:6" ht="47.25" x14ac:dyDescent="0.25">
      <c r="A252" s="23">
        <v>246</v>
      </c>
      <c r="B252" s="24" t="s">
        <v>853</v>
      </c>
      <c r="C252" s="25" t="s">
        <v>401</v>
      </c>
      <c r="D252" s="24" t="s">
        <v>586</v>
      </c>
      <c r="E252" s="24" t="s">
        <v>587</v>
      </c>
      <c r="F252" s="24" t="s">
        <v>588</v>
      </c>
    </row>
    <row r="253" spans="1:6" ht="110.25" x14ac:dyDescent="0.25">
      <c r="A253" s="23">
        <v>247</v>
      </c>
      <c r="B253" s="24" t="s">
        <v>854</v>
      </c>
      <c r="C253" s="25" t="s">
        <v>413</v>
      </c>
      <c r="D253" s="24" t="s">
        <v>586</v>
      </c>
      <c r="E253" s="24" t="s">
        <v>587</v>
      </c>
      <c r="F253" s="24" t="s">
        <v>588</v>
      </c>
    </row>
    <row r="254" spans="1:6" ht="63" x14ac:dyDescent="0.25">
      <c r="A254" s="23">
        <v>248</v>
      </c>
      <c r="B254" s="24" t="s">
        <v>855</v>
      </c>
      <c r="C254" s="25" t="s">
        <v>149</v>
      </c>
      <c r="D254" s="24" t="s">
        <v>586</v>
      </c>
      <c r="E254" s="24" t="s">
        <v>587</v>
      </c>
      <c r="F254" s="24" t="s">
        <v>588</v>
      </c>
    </row>
    <row r="255" spans="1:6" ht="63" x14ac:dyDescent="0.25">
      <c r="A255" s="23">
        <v>249</v>
      </c>
      <c r="B255" s="24" t="s">
        <v>856</v>
      </c>
      <c r="C255" s="25" t="s">
        <v>150</v>
      </c>
      <c r="D255" s="24" t="s">
        <v>586</v>
      </c>
      <c r="E255" s="24" t="s">
        <v>587</v>
      </c>
      <c r="F255" s="24" t="s">
        <v>588</v>
      </c>
    </row>
    <row r="256" spans="1:6" ht="110.25" x14ac:dyDescent="0.25">
      <c r="A256" s="23">
        <v>250</v>
      </c>
      <c r="B256" s="24" t="s">
        <v>857</v>
      </c>
      <c r="C256" s="25" t="s">
        <v>501</v>
      </c>
      <c r="D256" s="24" t="s">
        <v>586</v>
      </c>
      <c r="E256" s="24" t="s">
        <v>587</v>
      </c>
      <c r="F256" s="24" t="s">
        <v>588</v>
      </c>
    </row>
    <row r="257" spans="1:6" ht="63" x14ac:dyDescent="0.25">
      <c r="A257" s="23">
        <v>251</v>
      </c>
      <c r="B257" s="24" t="s">
        <v>860</v>
      </c>
      <c r="C257" s="25" t="s">
        <v>151</v>
      </c>
      <c r="D257" s="24" t="s">
        <v>586</v>
      </c>
      <c r="E257" s="24" t="s">
        <v>587</v>
      </c>
      <c r="F257" s="24" t="s">
        <v>588</v>
      </c>
    </row>
    <row r="258" spans="1:6" ht="94.5" x14ac:dyDescent="0.25">
      <c r="A258" s="23">
        <v>252</v>
      </c>
      <c r="B258" s="24" t="s">
        <v>861</v>
      </c>
      <c r="C258" s="25" t="s">
        <v>503</v>
      </c>
      <c r="D258" s="24" t="s">
        <v>586</v>
      </c>
      <c r="E258" s="24" t="s">
        <v>587</v>
      </c>
      <c r="F258" s="24" t="s">
        <v>588</v>
      </c>
    </row>
    <row r="259" spans="1:6" ht="47.25" x14ac:dyDescent="0.25">
      <c r="A259" s="23">
        <v>253</v>
      </c>
      <c r="B259" s="24" t="s">
        <v>862</v>
      </c>
      <c r="C259" s="25" t="s">
        <v>504</v>
      </c>
      <c r="D259" s="24" t="s">
        <v>586</v>
      </c>
      <c r="E259" s="24" t="s">
        <v>587</v>
      </c>
      <c r="F259" s="24" t="s">
        <v>588</v>
      </c>
    </row>
    <row r="260" spans="1:6" ht="63" x14ac:dyDescent="0.25">
      <c r="A260" s="23">
        <v>254</v>
      </c>
      <c r="B260" s="24" t="s">
        <v>863</v>
      </c>
      <c r="C260" s="25" t="s">
        <v>505</v>
      </c>
      <c r="D260" s="24" t="s">
        <v>586</v>
      </c>
      <c r="E260" s="24" t="s">
        <v>587</v>
      </c>
      <c r="F260" s="24" t="s">
        <v>588</v>
      </c>
    </row>
    <row r="261" spans="1:6" ht="47.25" x14ac:dyDescent="0.25">
      <c r="A261" s="23">
        <v>255</v>
      </c>
      <c r="B261" s="24" t="s">
        <v>864</v>
      </c>
      <c r="C261" s="25" t="s">
        <v>152</v>
      </c>
      <c r="D261" s="24" t="s">
        <v>586</v>
      </c>
      <c r="E261" s="24" t="s">
        <v>587</v>
      </c>
      <c r="F261" s="24" t="s">
        <v>588</v>
      </c>
    </row>
    <row r="262" spans="1:6" ht="78.75" x14ac:dyDescent="0.25">
      <c r="A262" s="23">
        <v>256</v>
      </c>
      <c r="B262" s="24" t="s">
        <v>865</v>
      </c>
      <c r="C262" s="25" t="s">
        <v>506</v>
      </c>
      <c r="D262" s="24" t="s">
        <v>586</v>
      </c>
      <c r="E262" s="24" t="s">
        <v>587</v>
      </c>
      <c r="F262" s="24" t="s">
        <v>588</v>
      </c>
    </row>
    <row r="263" spans="1:6" ht="63" x14ac:dyDescent="0.25">
      <c r="A263" s="23">
        <v>257</v>
      </c>
      <c r="B263" s="24" t="s">
        <v>866</v>
      </c>
      <c r="C263" s="25" t="s">
        <v>415</v>
      </c>
      <c r="D263" s="24" t="s">
        <v>586</v>
      </c>
      <c r="E263" s="24" t="s">
        <v>587</v>
      </c>
      <c r="F263" s="24" t="s">
        <v>588</v>
      </c>
    </row>
    <row r="264" spans="1:6" ht="78.75" x14ac:dyDescent="0.25">
      <c r="A264" s="23">
        <v>258</v>
      </c>
      <c r="B264" s="24" t="s">
        <v>867</v>
      </c>
      <c r="C264" s="25" t="s">
        <v>416</v>
      </c>
      <c r="D264" s="24" t="s">
        <v>586</v>
      </c>
      <c r="E264" s="24" t="s">
        <v>587</v>
      </c>
      <c r="F264" s="24" t="s">
        <v>588</v>
      </c>
    </row>
    <row r="265" spans="1:6" ht="47.25" x14ac:dyDescent="0.25">
      <c r="A265" s="23">
        <v>259</v>
      </c>
      <c r="B265" s="24" t="s">
        <v>868</v>
      </c>
      <c r="C265" s="25" t="s">
        <v>153</v>
      </c>
      <c r="D265" s="24" t="s">
        <v>586</v>
      </c>
      <c r="E265" s="24" t="s">
        <v>587</v>
      </c>
      <c r="F265" s="24" t="s">
        <v>588</v>
      </c>
    </row>
    <row r="266" spans="1:6" ht="94.5" x14ac:dyDescent="0.25">
      <c r="A266" s="23">
        <v>260</v>
      </c>
      <c r="B266" s="24" t="s">
        <v>869</v>
      </c>
      <c r="C266" s="25" t="s">
        <v>417</v>
      </c>
      <c r="D266" s="24" t="s">
        <v>586</v>
      </c>
      <c r="E266" s="24" t="s">
        <v>587</v>
      </c>
      <c r="F266" s="24" t="s">
        <v>588</v>
      </c>
    </row>
    <row r="267" spans="1:6" ht="47.25" x14ac:dyDescent="0.25">
      <c r="A267" s="23">
        <v>261</v>
      </c>
      <c r="B267" s="24" t="s">
        <v>870</v>
      </c>
      <c r="C267" s="25" t="s">
        <v>308</v>
      </c>
      <c r="D267" s="24" t="s">
        <v>586</v>
      </c>
      <c r="E267" s="24" t="s">
        <v>587</v>
      </c>
      <c r="F267" s="24" t="s">
        <v>588</v>
      </c>
    </row>
    <row r="268" spans="1:6" ht="47.25" x14ac:dyDescent="0.25">
      <c r="A268" s="23">
        <v>262</v>
      </c>
      <c r="B268" s="24" t="s">
        <v>872</v>
      </c>
      <c r="C268" s="25" t="s">
        <v>154</v>
      </c>
      <c r="D268" s="24" t="s">
        <v>586</v>
      </c>
      <c r="E268" s="24" t="s">
        <v>587</v>
      </c>
      <c r="F268" s="24" t="s">
        <v>588</v>
      </c>
    </row>
    <row r="269" spans="1:6" ht="47.25" x14ac:dyDescent="0.25">
      <c r="A269" s="23">
        <v>263</v>
      </c>
      <c r="B269" s="24" t="s">
        <v>873</v>
      </c>
      <c r="C269" s="25" t="s">
        <v>306</v>
      </c>
      <c r="D269" s="24" t="s">
        <v>586</v>
      </c>
      <c r="E269" s="24" t="s">
        <v>587</v>
      </c>
      <c r="F269" s="24" t="s">
        <v>588</v>
      </c>
    </row>
    <row r="270" spans="1:6" ht="78.75" x14ac:dyDescent="0.25">
      <c r="A270" s="23">
        <v>264</v>
      </c>
      <c r="B270" s="24" t="s">
        <v>874</v>
      </c>
      <c r="C270" s="25" t="s">
        <v>155</v>
      </c>
      <c r="D270" s="24" t="s">
        <v>586</v>
      </c>
      <c r="E270" s="24" t="s">
        <v>587</v>
      </c>
      <c r="F270" s="24" t="s">
        <v>588</v>
      </c>
    </row>
    <row r="271" spans="1:6" ht="47.25" x14ac:dyDescent="0.25">
      <c r="A271" s="23">
        <v>265</v>
      </c>
      <c r="B271" s="24" t="s">
        <v>875</v>
      </c>
      <c r="C271" s="25" t="s">
        <v>508</v>
      </c>
      <c r="D271" s="24" t="s">
        <v>586</v>
      </c>
      <c r="E271" s="24" t="s">
        <v>587</v>
      </c>
      <c r="F271" s="24" t="s">
        <v>588</v>
      </c>
    </row>
    <row r="272" spans="1:6" ht="78.75" x14ac:dyDescent="0.25">
      <c r="A272" s="23">
        <v>266</v>
      </c>
      <c r="B272" s="24" t="s">
        <v>876</v>
      </c>
      <c r="C272" s="25" t="s">
        <v>156</v>
      </c>
      <c r="D272" s="24" t="s">
        <v>586</v>
      </c>
      <c r="E272" s="24" t="s">
        <v>587</v>
      </c>
      <c r="F272" s="24" t="s">
        <v>588</v>
      </c>
    </row>
    <row r="273" spans="1:6" ht="47.25" x14ac:dyDescent="0.25">
      <c r="A273" s="23">
        <v>267</v>
      </c>
      <c r="B273" s="24" t="s">
        <v>877</v>
      </c>
      <c r="C273" s="25" t="s">
        <v>368</v>
      </c>
      <c r="D273" s="24" t="s">
        <v>586</v>
      </c>
      <c r="E273" s="24" t="s">
        <v>587</v>
      </c>
      <c r="F273" s="24" t="s">
        <v>588</v>
      </c>
    </row>
    <row r="274" spans="1:6" ht="47.25" x14ac:dyDescent="0.25">
      <c r="A274" s="23">
        <v>268</v>
      </c>
      <c r="B274" s="24" t="s">
        <v>878</v>
      </c>
      <c r="C274" s="25" t="s">
        <v>342</v>
      </c>
      <c r="D274" s="24" t="s">
        <v>586</v>
      </c>
      <c r="E274" s="24" t="s">
        <v>587</v>
      </c>
      <c r="F274" s="24" t="s">
        <v>588</v>
      </c>
    </row>
    <row r="275" spans="1:6" ht="78.75" x14ac:dyDescent="0.25">
      <c r="A275" s="23">
        <v>269</v>
      </c>
      <c r="B275" s="24" t="s">
        <v>879</v>
      </c>
      <c r="C275" s="25" t="s">
        <v>157</v>
      </c>
      <c r="D275" s="24" t="s">
        <v>586</v>
      </c>
      <c r="E275" s="24" t="s">
        <v>587</v>
      </c>
      <c r="F275" s="24" t="s">
        <v>588</v>
      </c>
    </row>
    <row r="276" spans="1:6" ht="94.5" x14ac:dyDescent="0.25">
      <c r="A276" s="23">
        <v>270</v>
      </c>
      <c r="B276" s="24" t="s">
        <v>880</v>
      </c>
      <c r="C276" s="25" t="s">
        <v>158</v>
      </c>
      <c r="D276" s="24" t="s">
        <v>586</v>
      </c>
      <c r="E276" s="24" t="s">
        <v>587</v>
      </c>
      <c r="F276" s="24" t="s">
        <v>588</v>
      </c>
    </row>
    <row r="277" spans="1:6" ht="94.5" x14ac:dyDescent="0.25">
      <c r="A277" s="23">
        <v>271</v>
      </c>
      <c r="B277" s="24" t="s">
        <v>881</v>
      </c>
      <c r="C277" s="25" t="s">
        <v>509</v>
      </c>
      <c r="D277" s="24" t="s">
        <v>586</v>
      </c>
      <c r="E277" s="24" t="s">
        <v>587</v>
      </c>
      <c r="F277" s="24" t="s">
        <v>588</v>
      </c>
    </row>
    <row r="278" spans="1:6" ht="94.5" x14ac:dyDescent="0.25">
      <c r="A278" s="23">
        <v>272</v>
      </c>
      <c r="B278" s="24" t="s">
        <v>882</v>
      </c>
      <c r="C278" s="25" t="s">
        <v>418</v>
      </c>
      <c r="D278" s="24" t="s">
        <v>586</v>
      </c>
      <c r="E278" s="24" t="s">
        <v>587</v>
      </c>
      <c r="F278" s="24" t="s">
        <v>588</v>
      </c>
    </row>
    <row r="279" spans="1:6" ht="110.25" x14ac:dyDescent="0.25">
      <c r="A279" s="23">
        <v>273</v>
      </c>
      <c r="B279" s="24" t="s">
        <v>883</v>
      </c>
      <c r="C279" s="25" t="s">
        <v>159</v>
      </c>
      <c r="D279" s="24" t="s">
        <v>586</v>
      </c>
      <c r="E279" s="24" t="s">
        <v>587</v>
      </c>
      <c r="F279" s="24" t="s">
        <v>588</v>
      </c>
    </row>
    <row r="280" spans="1:6" ht="63" x14ac:dyDescent="0.25">
      <c r="A280" s="23">
        <v>274</v>
      </c>
      <c r="B280" s="24" t="s">
        <v>884</v>
      </c>
      <c r="C280" s="25" t="s">
        <v>160</v>
      </c>
      <c r="D280" s="24" t="s">
        <v>586</v>
      </c>
      <c r="E280" s="24" t="s">
        <v>587</v>
      </c>
      <c r="F280" s="24" t="s">
        <v>588</v>
      </c>
    </row>
    <row r="281" spans="1:6" ht="94.5" x14ac:dyDescent="0.25">
      <c r="A281" s="23">
        <v>275</v>
      </c>
      <c r="B281" s="24" t="s">
        <v>885</v>
      </c>
      <c r="C281" s="25" t="s">
        <v>281</v>
      </c>
      <c r="D281" s="24" t="s">
        <v>586</v>
      </c>
      <c r="E281" s="24" t="s">
        <v>587</v>
      </c>
      <c r="F281" s="24" t="s">
        <v>588</v>
      </c>
    </row>
    <row r="282" spans="1:6" ht="47.25" x14ac:dyDescent="0.25">
      <c r="A282" s="23">
        <v>276</v>
      </c>
      <c r="B282" s="24" t="s">
        <v>612</v>
      </c>
      <c r="C282" s="25" t="s">
        <v>510</v>
      </c>
      <c r="D282" s="24" t="s">
        <v>586</v>
      </c>
      <c r="E282" s="24" t="s">
        <v>587</v>
      </c>
      <c r="F282" s="24" t="s">
        <v>588</v>
      </c>
    </row>
    <row r="283" spans="1:6" ht="47.25" x14ac:dyDescent="0.25">
      <c r="A283" s="23">
        <v>277</v>
      </c>
      <c r="B283" s="24" t="s">
        <v>886</v>
      </c>
      <c r="C283" s="25" t="s">
        <v>511</v>
      </c>
      <c r="D283" s="24" t="s">
        <v>586</v>
      </c>
      <c r="E283" s="24" t="s">
        <v>587</v>
      </c>
      <c r="F283" s="24" t="s">
        <v>588</v>
      </c>
    </row>
    <row r="284" spans="1:6" ht="47.25" x14ac:dyDescent="0.25">
      <c r="A284" s="23">
        <v>278</v>
      </c>
      <c r="B284" s="24" t="s">
        <v>887</v>
      </c>
      <c r="C284" s="25" t="s">
        <v>161</v>
      </c>
      <c r="D284" s="24" t="s">
        <v>586</v>
      </c>
      <c r="E284" s="24" t="s">
        <v>587</v>
      </c>
      <c r="F284" s="24" t="s">
        <v>588</v>
      </c>
    </row>
    <row r="285" spans="1:6" ht="47.25" x14ac:dyDescent="0.25">
      <c r="A285" s="23">
        <v>279</v>
      </c>
      <c r="B285" s="24" t="s">
        <v>888</v>
      </c>
      <c r="C285" s="25" t="s">
        <v>512</v>
      </c>
      <c r="D285" s="24" t="s">
        <v>586</v>
      </c>
      <c r="E285" s="24" t="s">
        <v>587</v>
      </c>
      <c r="F285" s="24" t="s">
        <v>588</v>
      </c>
    </row>
    <row r="286" spans="1:6" ht="47.25" x14ac:dyDescent="0.25">
      <c r="A286" s="23">
        <v>280</v>
      </c>
      <c r="B286" s="24" t="s">
        <v>889</v>
      </c>
      <c r="C286" s="25" t="s">
        <v>162</v>
      </c>
      <c r="D286" s="24" t="s">
        <v>586</v>
      </c>
      <c r="E286" s="24" t="s">
        <v>587</v>
      </c>
      <c r="F286" s="24" t="s">
        <v>588</v>
      </c>
    </row>
    <row r="287" spans="1:6" ht="47.25" x14ac:dyDescent="0.25">
      <c r="A287" s="23">
        <v>281</v>
      </c>
      <c r="B287" s="24" t="s">
        <v>890</v>
      </c>
      <c r="C287" s="25" t="s">
        <v>513</v>
      </c>
      <c r="D287" s="24" t="s">
        <v>586</v>
      </c>
      <c r="E287" s="24" t="s">
        <v>587</v>
      </c>
      <c r="F287" s="24" t="s">
        <v>588</v>
      </c>
    </row>
    <row r="288" spans="1:6" ht="47.25" x14ac:dyDescent="0.25">
      <c r="A288" s="23">
        <v>282</v>
      </c>
      <c r="B288" s="24" t="s">
        <v>891</v>
      </c>
      <c r="C288" s="25" t="s">
        <v>356</v>
      </c>
      <c r="D288" s="24" t="s">
        <v>586</v>
      </c>
      <c r="E288" s="24" t="s">
        <v>587</v>
      </c>
      <c r="F288" s="24" t="s">
        <v>588</v>
      </c>
    </row>
    <row r="289" spans="1:6" ht="47.25" x14ac:dyDescent="0.25">
      <c r="A289" s="23">
        <v>283</v>
      </c>
      <c r="B289" s="24" t="s">
        <v>892</v>
      </c>
      <c r="C289" s="25" t="s">
        <v>163</v>
      </c>
      <c r="D289" s="24" t="s">
        <v>586</v>
      </c>
      <c r="E289" s="24" t="s">
        <v>587</v>
      </c>
      <c r="F289" s="24" t="s">
        <v>588</v>
      </c>
    </row>
    <row r="290" spans="1:6" ht="47.25" x14ac:dyDescent="0.25">
      <c r="A290" s="23">
        <v>284</v>
      </c>
      <c r="B290" s="24" t="s">
        <v>893</v>
      </c>
      <c r="C290" s="25" t="s">
        <v>514</v>
      </c>
      <c r="D290" s="24" t="s">
        <v>586</v>
      </c>
      <c r="E290" s="24" t="s">
        <v>587</v>
      </c>
      <c r="F290" s="24" t="s">
        <v>588</v>
      </c>
    </row>
    <row r="291" spans="1:6" ht="47.25" x14ac:dyDescent="0.25">
      <c r="A291" s="23">
        <v>285</v>
      </c>
      <c r="B291" s="24" t="s">
        <v>894</v>
      </c>
      <c r="C291" s="25" t="s">
        <v>515</v>
      </c>
      <c r="D291" s="24" t="s">
        <v>586</v>
      </c>
      <c r="E291" s="24" t="s">
        <v>587</v>
      </c>
      <c r="F291" s="24" t="s">
        <v>588</v>
      </c>
    </row>
    <row r="292" spans="1:6" ht="47.25" x14ac:dyDescent="0.25">
      <c r="A292" s="23">
        <v>286</v>
      </c>
      <c r="B292" s="24" t="s">
        <v>895</v>
      </c>
      <c r="C292" s="25" t="s">
        <v>164</v>
      </c>
      <c r="D292" s="24" t="s">
        <v>586</v>
      </c>
      <c r="E292" s="24" t="s">
        <v>587</v>
      </c>
      <c r="F292" s="24" t="s">
        <v>588</v>
      </c>
    </row>
    <row r="293" spans="1:6" ht="47.25" x14ac:dyDescent="0.25">
      <c r="A293" s="23">
        <v>287</v>
      </c>
      <c r="B293" s="24" t="s">
        <v>896</v>
      </c>
      <c r="C293" s="25" t="s">
        <v>165</v>
      </c>
      <c r="D293" s="24" t="s">
        <v>586</v>
      </c>
      <c r="E293" s="24" t="s">
        <v>587</v>
      </c>
      <c r="F293" s="24" t="s">
        <v>588</v>
      </c>
    </row>
    <row r="294" spans="1:6" ht="63" x14ac:dyDescent="0.25">
      <c r="A294" s="23">
        <v>288</v>
      </c>
      <c r="B294" s="24" t="s">
        <v>897</v>
      </c>
      <c r="C294" s="25" t="s">
        <v>516</v>
      </c>
      <c r="D294" s="24" t="s">
        <v>586</v>
      </c>
      <c r="E294" s="24" t="s">
        <v>587</v>
      </c>
      <c r="F294" s="24" t="s">
        <v>588</v>
      </c>
    </row>
    <row r="295" spans="1:6" ht="78.75" x14ac:dyDescent="0.25">
      <c r="A295" s="23">
        <v>289</v>
      </c>
      <c r="B295" s="24" t="s">
        <v>898</v>
      </c>
      <c r="C295" s="25" t="s">
        <v>517</v>
      </c>
      <c r="D295" s="24" t="s">
        <v>586</v>
      </c>
      <c r="E295" s="24" t="s">
        <v>587</v>
      </c>
      <c r="F295" s="24" t="s">
        <v>588</v>
      </c>
    </row>
    <row r="296" spans="1:6" ht="110.25" x14ac:dyDescent="0.25">
      <c r="A296" s="23">
        <v>290</v>
      </c>
      <c r="B296" s="24" t="s">
        <v>899</v>
      </c>
      <c r="C296" s="25" t="s">
        <v>419</v>
      </c>
      <c r="D296" s="24" t="s">
        <v>586</v>
      </c>
      <c r="E296" s="24" t="s">
        <v>587</v>
      </c>
      <c r="F296" s="24" t="s">
        <v>588</v>
      </c>
    </row>
    <row r="297" spans="1:6" ht="94.5" x14ac:dyDescent="0.25">
      <c r="A297" s="23">
        <v>291</v>
      </c>
      <c r="B297" s="24" t="s">
        <v>900</v>
      </c>
      <c r="C297" s="25" t="s">
        <v>420</v>
      </c>
      <c r="D297" s="24" t="s">
        <v>586</v>
      </c>
      <c r="E297" s="24" t="s">
        <v>587</v>
      </c>
      <c r="F297" s="24" t="s">
        <v>588</v>
      </c>
    </row>
    <row r="298" spans="1:6" ht="63" x14ac:dyDescent="0.25">
      <c r="A298" s="23">
        <v>292</v>
      </c>
      <c r="B298" s="24" t="s">
        <v>901</v>
      </c>
      <c r="C298" s="25" t="s">
        <v>421</v>
      </c>
      <c r="D298" s="24" t="s">
        <v>586</v>
      </c>
      <c r="E298" s="24" t="s">
        <v>587</v>
      </c>
      <c r="F298" s="24" t="s">
        <v>588</v>
      </c>
    </row>
    <row r="299" spans="1:6" ht="63" x14ac:dyDescent="0.25">
      <c r="A299" s="23">
        <v>293</v>
      </c>
      <c r="B299" s="24" t="s">
        <v>902</v>
      </c>
      <c r="C299" s="25" t="s">
        <v>286</v>
      </c>
      <c r="D299" s="24" t="s">
        <v>586</v>
      </c>
      <c r="E299" s="24" t="s">
        <v>587</v>
      </c>
      <c r="F299" s="24" t="s">
        <v>588</v>
      </c>
    </row>
    <row r="300" spans="1:6" ht="47.25" x14ac:dyDescent="0.25">
      <c r="A300" s="23">
        <v>294</v>
      </c>
      <c r="B300" s="24" t="s">
        <v>903</v>
      </c>
      <c r="C300" s="25" t="s">
        <v>166</v>
      </c>
      <c r="D300" s="24" t="s">
        <v>586</v>
      </c>
      <c r="E300" s="24" t="s">
        <v>587</v>
      </c>
      <c r="F300" s="24" t="s">
        <v>588</v>
      </c>
    </row>
    <row r="301" spans="1:6" ht="47.25" x14ac:dyDescent="0.25">
      <c r="A301" s="23">
        <v>295</v>
      </c>
      <c r="B301" s="24" t="s">
        <v>904</v>
      </c>
      <c r="C301" s="25" t="s">
        <v>167</v>
      </c>
      <c r="D301" s="24" t="s">
        <v>586</v>
      </c>
      <c r="E301" s="24" t="s">
        <v>587</v>
      </c>
      <c r="F301" s="24" t="s">
        <v>588</v>
      </c>
    </row>
    <row r="302" spans="1:6" ht="47.25" x14ac:dyDescent="0.25">
      <c r="A302" s="23">
        <v>296</v>
      </c>
      <c r="B302" s="24" t="s">
        <v>905</v>
      </c>
      <c r="C302" s="25" t="s">
        <v>386</v>
      </c>
      <c r="D302" s="24" t="s">
        <v>586</v>
      </c>
      <c r="E302" s="24" t="s">
        <v>587</v>
      </c>
      <c r="F302" s="24" t="s">
        <v>588</v>
      </c>
    </row>
    <row r="303" spans="1:6" ht="47.25" x14ac:dyDescent="0.25">
      <c r="A303" s="23">
        <v>297</v>
      </c>
      <c r="B303" s="24" t="s">
        <v>906</v>
      </c>
      <c r="C303" s="25" t="s">
        <v>518</v>
      </c>
      <c r="D303" s="24" t="s">
        <v>586</v>
      </c>
      <c r="E303" s="24" t="s">
        <v>587</v>
      </c>
      <c r="F303" s="24" t="s">
        <v>588</v>
      </c>
    </row>
    <row r="304" spans="1:6" ht="126" x14ac:dyDescent="0.25">
      <c r="A304" s="23">
        <v>298</v>
      </c>
      <c r="B304" s="24" t="s">
        <v>907</v>
      </c>
      <c r="C304" s="25" t="s">
        <v>370</v>
      </c>
      <c r="D304" s="24" t="s">
        <v>586</v>
      </c>
      <c r="E304" s="24" t="s">
        <v>587</v>
      </c>
      <c r="F304" s="24" t="s">
        <v>588</v>
      </c>
    </row>
    <row r="305" spans="1:6" ht="94.5" x14ac:dyDescent="0.25">
      <c r="A305" s="23">
        <v>299</v>
      </c>
      <c r="B305" s="24" t="s">
        <v>908</v>
      </c>
      <c r="C305" s="25" t="s">
        <v>519</v>
      </c>
      <c r="D305" s="24" t="s">
        <v>586</v>
      </c>
      <c r="E305" s="24" t="s">
        <v>587</v>
      </c>
      <c r="F305" s="24" t="s">
        <v>588</v>
      </c>
    </row>
    <row r="306" spans="1:6" ht="63" x14ac:dyDescent="0.25">
      <c r="A306" s="23">
        <v>300</v>
      </c>
      <c r="B306" s="24" t="s">
        <v>909</v>
      </c>
      <c r="C306" s="25" t="s">
        <v>282</v>
      </c>
      <c r="D306" s="24" t="s">
        <v>586</v>
      </c>
      <c r="E306" s="24" t="s">
        <v>587</v>
      </c>
      <c r="F306" s="24" t="s">
        <v>588</v>
      </c>
    </row>
    <row r="307" spans="1:6" ht="63" x14ac:dyDescent="0.25">
      <c r="A307" s="23">
        <v>301</v>
      </c>
      <c r="B307" s="24" t="s">
        <v>910</v>
      </c>
      <c r="C307" s="25" t="s">
        <v>168</v>
      </c>
      <c r="D307" s="24" t="s">
        <v>586</v>
      </c>
      <c r="E307" s="24" t="s">
        <v>587</v>
      </c>
      <c r="F307" s="24" t="s">
        <v>588</v>
      </c>
    </row>
    <row r="308" spans="1:6" ht="47.25" x14ac:dyDescent="0.25">
      <c r="A308" s="23">
        <v>302</v>
      </c>
      <c r="B308" s="24" t="s">
        <v>911</v>
      </c>
      <c r="C308" s="25" t="s">
        <v>520</v>
      </c>
      <c r="D308" s="24" t="s">
        <v>586</v>
      </c>
      <c r="E308" s="24" t="s">
        <v>587</v>
      </c>
      <c r="F308" s="24" t="s">
        <v>588</v>
      </c>
    </row>
    <row r="309" spans="1:6" ht="47.25" x14ac:dyDescent="0.25">
      <c r="A309" s="23">
        <v>303</v>
      </c>
      <c r="B309" s="24" t="s">
        <v>912</v>
      </c>
      <c r="C309" s="25" t="s">
        <v>377</v>
      </c>
      <c r="D309" s="24" t="s">
        <v>586</v>
      </c>
      <c r="E309" s="24" t="s">
        <v>587</v>
      </c>
      <c r="F309" s="24" t="s">
        <v>588</v>
      </c>
    </row>
    <row r="310" spans="1:6" ht="63" x14ac:dyDescent="0.25">
      <c r="A310" s="23">
        <v>304</v>
      </c>
      <c r="B310" s="24" t="s">
        <v>913</v>
      </c>
      <c r="C310" s="25" t="s">
        <v>422</v>
      </c>
      <c r="D310" s="24" t="s">
        <v>586</v>
      </c>
      <c r="E310" s="24" t="s">
        <v>587</v>
      </c>
      <c r="F310" s="24" t="s">
        <v>588</v>
      </c>
    </row>
    <row r="311" spans="1:6" ht="47.25" x14ac:dyDescent="0.25">
      <c r="A311" s="23">
        <v>305</v>
      </c>
      <c r="B311" s="24" t="s">
        <v>914</v>
      </c>
      <c r="C311" s="25" t="s">
        <v>423</v>
      </c>
      <c r="D311" s="24" t="s">
        <v>586</v>
      </c>
      <c r="E311" s="24" t="s">
        <v>587</v>
      </c>
      <c r="F311" s="24" t="s">
        <v>588</v>
      </c>
    </row>
    <row r="312" spans="1:6" ht="47.25" x14ac:dyDescent="0.25">
      <c r="A312" s="23">
        <v>306</v>
      </c>
      <c r="B312" s="24" t="s">
        <v>915</v>
      </c>
      <c r="C312" s="25" t="s">
        <v>169</v>
      </c>
      <c r="D312" s="24" t="s">
        <v>586</v>
      </c>
      <c r="E312" s="24" t="s">
        <v>587</v>
      </c>
      <c r="F312" s="24" t="s">
        <v>588</v>
      </c>
    </row>
    <row r="313" spans="1:6" ht="63" x14ac:dyDescent="0.25">
      <c r="A313" s="23">
        <v>307</v>
      </c>
      <c r="B313" s="24" t="s">
        <v>916</v>
      </c>
      <c r="C313" s="25" t="s">
        <v>521</v>
      </c>
      <c r="D313" s="24" t="s">
        <v>586</v>
      </c>
      <c r="E313" s="24" t="s">
        <v>587</v>
      </c>
      <c r="F313" s="24" t="s">
        <v>588</v>
      </c>
    </row>
    <row r="314" spans="1:6" ht="47.25" x14ac:dyDescent="0.25">
      <c r="A314" s="23">
        <v>308</v>
      </c>
      <c r="B314" s="24" t="s">
        <v>917</v>
      </c>
      <c r="C314" s="25" t="s">
        <v>522</v>
      </c>
      <c r="D314" s="24" t="s">
        <v>586</v>
      </c>
      <c r="E314" s="24" t="s">
        <v>587</v>
      </c>
      <c r="F314" s="24" t="s">
        <v>588</v>
      </c>
    </row>
    <row r="315" spans="1:6" ht="47.25" x14ac:dyDescent="0.25">
      <c r="A315" s="23">
        <v>309</v>
      </c>
      <c r="B315" s="24" t="s">
        <v>918</v>
      </c>
      <c r="C315" s="25" t="s">
        <v>523</v>
      </c>
      <c r="D315" s="24" t="s">
        <v>586</v>
      </c>
      <c r="E315" s="24" t="s">
        <v>587</v>
      </c>
      <c r="F315" s="24" t="s">
        <v>588</v>
      </c>
    </row>
    <row r="316" spans="1:6" ht="47.25" x14ac:dyDescent="0.25">
      <c r="A316" s="23">
        <v>310</v>
      </c>
      <c r="B316" s="24" t="s">
        <v>919</v>
      </c>
      <c r="C316" s="25" t="s">
        <v>376</v>
      </c>
      <c r="D316" s="24" t="s">
        <v>586</v>
      </c>
      <c r="E316" s="24" t="s">
        <v>587</v>
      </c>
      <c r="F316" s="24" t="s">
        <v>588</v>
      </c>
    </row>
    <row r="317" spans="1:6" ht="47.25" x14ac:dyDescent="0.25">
      <c r="A317" s="23">
        <v>311</v>
      </c>
      <c r="B317" s="24" t="s">
        <v>920</v>
      </c>
      <c r="C317" s="25" t="s">
        <v>424</v>
      </c>
      <c r="D317" s="24" t="s">
        <v>586</v>
      </c>
      <c r="E317" s="24" t="s">
        <v>587</v>
      </c>
      <c r="F317" s="24" t="s">
        <v>588</v>
      </c>
    </row>
    <row r="318" spans="1:6" ht="47.25" x14ac:dyDescent="0.25">
      <c r="A318" s="23">
        <v>312</v>
      </c>
      <c r="B318" s="24" t="s">
        <v>921</v>
      </c>
      <c r="C318" s="25" t="s">
        <v>524</v>
      </c>
      <c r="D318" s="24" t="s">
        <v>586</v>
      </c>
      <c r="E318" s="24" t="s">
        <v>587</v>
      </c>
      <c r="F318" s="24" t="s">
        <v>588</v>
      </c>
    </row>
    <row r="319" spans="1:6" ht="47.25" x14ac:dyDescent="0.25">
      <c r="A319" s="23">
        <v>313</v>
      </c>
      <c r="B319" s="24" t="s">
        <v>922</v>
      </c>
      <c r="C319" s="25" t="s">
        <v>170</v>
      </c>
      <c r="D319" s="24" t="s">
        <v>586</v>
      </c>
      <c r="E319" s="24" t="s">
        <v>587</v>
      </c>
      <c r="F319" s="24" t="s">
        <v>588</v>
      </c>
    </row>
    <row r="320" spans="1:6" ht="94.5" x14ac:dyDescent="0.25">
      <c r="A320" s="23">
        <v>314</v>
      </c>
      <c r="B320" s="24" t="s">
        <v>923</v>
      </c>
      <c r="C320" s="25" t="s">
        <v>283</v>
      </c>
      <c r="D320" s="24" t="s">
        <v>586</v>
      </c>
      <c r="E320" s="24" t="s">
        <v>587</v>
      </c>
      <c r="F320" s="24" t="s">
        <v>588</v>
      </c>
    </row>
    <row r="321" spans="1:6" ht="94.5" x14ac:dyDescent="0.25">
      <c r="A321" s="23">
        <v>315</v>
      </c>
      <c r="B321" s="24" t="s">
        <v>924</v>
      </c>
      <c r="C321" s="25" t="s">
        <v>425</v>
      </c>
      <c r="D321" s="24" t="s">
        <v>586</v>
      </c>
      <c r="E321" s="24" t="s">
        <v>587</v>
      </c>
      <c r="F321" s="24" t="s">
        <v>588</v>
      </c>
    </row>
    <row r="322" spans="1:6" ht="47.25" x14ac:dyDescent="0.25">
      <c r="A322" s="23">
        <v>316</v>
      </c>
      <c r="B322" s="24" t="s">
        <v>925</v>
      </c>
      <c r="C322" s="25" t="s">
        <v>171</v>
      </c>
      <c r="D322" s="24" t="s">
        <v>586</v>
      </c>
      <c r="E322" s="24" t="s">
        <v>587</v>
      </c>
      <c r="F322" s="24" t="s">
        <v>588</v>
      </c>
    </row>
    <row r="323" spans="1:6" ht="63" x14ac:dyDescent="0.25">
      <c r="A323" s="23">
        <v>317</v>
      </c>
      <c r="B323" s="24" t="s">
        <v>926</v>
      </c>
      <c r="C323" s="25" t="s">
        <v>172</v>
      </c>
      <c r="D323" s="24" t="s">
        <v>586</v>
      </c>
      <c r="E323" s="24" t="s">
        <v>587</v>
      </c>
      <c r="F323" s="24" t="s">
        <v>588</v>
      </c>
    </row>
    <row r="324" spans="1:6" ht="47.25" x14ac:dyDescent="0.25">
      <c r="A324" s="23">
        <v>318</v>
      </c>
      <c r="B324" s="24" t="s">
        <v>927</v>
      </c>
      <c r="C324" s="25" t="s">
        <v>173</v>
      </c>
      <c r="D324" s="24" t="s">
        <v>586</v>
      </c>
      <c r="E324" s="24" t="s">
        <v>587</v>
      </c>
      <c r="F324" s="24" t="s">
        <v>588</v>
      </c>
    </row>
    <row r="325" spans="1:6" ht="47.25" x14ac:dyDescent="0.25">
      <c r="A325" s="23">
        <v>319</v>
      </c>
      <c r="B325" s="24" t="s">
        <v>928</v>
      </c>
      <c r="C325" s="25" t="s">
        <v>174</v>
      </c>
      <c r="D325" s="24" t="s">
        <v>586</v>
      </c>
      <c r="E325" s="24" t="s">
        <v>587</v>
      </c>
      <c r="F325" s="24" t="s">
        <v>588</v>
      </c>
    </row>
    <row r="326" spans="1:6" ht="47.25" x14ac:dyDescent="0.25">
      <c r="A326" s="23">
        <v>320</v>
      </c>
      <c r="B326" s="24" t="s">
        <v>929</v>
      </c>
      <c r="C326" s="25" t="s">
        <v>175</v>
      </c>
      <c r="D326" s="24" t="s">
        <v>586</v>
      </c>
      <c r="E326" s="24" t="s">
        <v>587</v>
      </c>
      <c r="F326" s="24" t="s">
        <v>588</v>
      </c>
    </row>
    <row r="327" spans="1:6" ht="47.25" x14ac:dyDescent="0.25">
      <c r="A327" s="23">
        <v>321</v>
      </c>
      <c r="B327" s="24" t="s">
        <v>930</v>
      </c>
      <c r="C327" s="25" t="s">
        <v>176</v>
      </c>
      <c r="D327" s="24" t="s">
        <v>586</v>
      </c>
      <c r="E327" s="24" t="s">
        <v>587</v>
      </c>
      <c r="F327" s="24" t="s">
        <v>588</v>
      </c>
    </row>
    <row r="328" spans="1:6" ht="47.25" x14ac:dyDescent="0.25">
      <c r="A328" s="23">
        <v>322</v>
      </c>
      <c r="B328" s="24" t="s">
        <v>931</v>
      </c>
      <c r="C328" s="25" t="s">
        <v>305</v>
      </c>
      <c r="D328" s="24" t="s">
        <v>586</v>
      </c>
      <c r="E328" s="24" t="s">
        <v>587</v>
      </c>
      <c r="F328" s="24" t="s">
        <v>588</v>
      </c>
    </row>
    <row r="329" spans="1:6" ht="94.5" x14ac:dyDescent="0.25">
      <c r="A329" s="23">
        <v>323</v>
      </c>
      <c r="B329" s="24" t="s">
        <v>932</v>
      </c>
      <c r="C329" s="25" t="s">
        <v>525</v>
      </c>
      <c r="D329" s="24" t="s">
        <v>586</v>
      </c>
      <c r="E329" s="24" t="s">
        <v>587</v>
      </c>
      <c r="F329" s="24" t="s">
        <v>588</v>
      </c>
    </row>
    <row r="330" spans="1:6" ht="47.25" x14ac:dyDescent="0.25">
      <c r="A330" s="23">
        <v>324</v>
      </c>
      <c r="B330" s="24" t="s">
        <v>933</v>
      </c>
      <c r="C330" s="25" t="s">
        <v>177</v>
      </c>
      <c r="D330" s="24" t="s">
        <v>586</v>
      </c>
      <c r="E330" s="24" t="s">
        <v>587</v>
      </c>
      <c r="F330" s="24" t="s">
        <v>588</v>
      </c>
    </row>
    <row r="331" spans="1:6" ht="94.5" x14ac:dyDescent="0.25">
      <c r="A331" s="23">
        <v>325</v>
      </c>
      <c r="B331" s="24" t="s">
        <v>934</v>
      </c>
      <c r="C331" s="25" t="s">
        <v>526</v>
      </c>
      <c r="D331" s="24" t="s">
        <v>586</v>
      </c>
      <c r="E331" s="24" t="s">
        <v>587</v>
      </c>
      <c r="F331" s="24" t="s">
        <v>588</v>
      </c>
    </row>
    <row r="332" spans="1:6" ht="47.25" x14ac:dyDescent="0.25">
      <c r="A332" s="23">
        <v>326</v>
      </c>
      <c r="B332" s="24" t="s">
        <v>935</v>
      </c>
      <c r="C332" s="25" t="s">
        <v>178</v>
      </c>
      <c r="D332" s="24" t="s">
        <v>586</v>
      </c>
      <c r="E332" s="24" t="s">
        <v>587</v>
      </c>
      <c r="F332" s="24" t="s">
        <v>588</v>
      </c>
    </row>
    <row r="333" spans="1:6" ht="47.25" x14ac:dyDescent="0.25">
      <c r="A333" s="23">
        <v>327</v>
      </c>
      <c r="B333" s="24" t="s">
        <v>938</v>
      </c>
      <c r="C333" s="25" t="s">
        <v>181</v>
      </c>
      <c r="D333" s="24" t="s">
        <v>586</v>
      </c>
      <c r="E333" s="24" t="s">
        <v>587</v>
      </c>
      <c r="F333" s="24" t="s">
        <v>588</v>
      </c>
    </row>
    <row r="334" spans="1:6" ht="63" x14ac:dyDescent="0.25">
      <c r="A334" s="23">
        <v>328</v>
      </c>
      <c r="B334" s="24" t="s">
        <v>939</v>
      </c>
      <c r="C334" s="25" t="s">
        <v>182</v>
      </c>
      <c r="D334" s="24" t="s">
        <v>586</v>
      </c>
      <c r="E334" s="24" t="s">
        <v>587</v>
      </c>
      <c r="F334" s="24" t="s">
        <v>588</v>
      </c>
    </row>
    <row r="335" spans="1:6" ht="47.25" x14ac:dyDescent="0.25">
      <c r="A335" s="23">
        <v>329</v>
      </c>
      <c r="B335" s="24" t="s">
        <v>940</v>
      </c>
      <c r="C335" s="25" t="s">
        <v>316</v>
      </c>
      <c r="D335" s="24" t="s">
        <v>586</v>
      </c>
      <c r="E335" s="24" t="s">
        <v>587</v>
      </c>
      <c r="F335" s="24" t="s">
        <v>588</v>
      </c>
    </row>
    <row r="336" spans="1:6" ht="47.25" x14ac:dyDescent="0.25">
      <c r="A336" s="23">
        <v>330</v>
      </c>
      <c r="B336" s="24" t="s">
        <v>941</v>
      </c>
      <c r="C336" s="25" t="s">
        <v>340</v>
      </c>
      <c r="D336" s="24" t="s">
        <v>586</v>
      </c>
      <c r="E336" s="24" t="s">
        <v>587</v>
      </c>
      <c r="F336" s="24" t="s">
        <v>588</v>
      </c>
    </row>
    <row r="337" spans="1:6" ht="47.25" x14ac:dyDescent="0.25">
      <c r="A337" s="23">
        <v>331</v>
      </c>
      <c r="B337" s="24" t="s">
        <v>942</v>
      </c>
      <c r="C337" s="25" t="s">
        <v>378</v>
      </c>
      <c r="D337" s="24" t="s">
        <v>586</v>
      </c>
      <c r="E337" s="24" t="s">
        <v>587</v>
      </c>
      <c r="F337" s="24" t="s">
        <v>588</v>
      </c>
    </row>
    <row r="338" spans="1:6" ht="47.25" x14ac:dyDescent="0.25">
      <c r="A338" s="23">
        <v>332</v>
      </c>
      <c r="B338" s="24" t="s">
        <v>943</v>
      </c>
      <c r="C338" s="25" t="s">
        <v>183</v>
      </c>
      <c r="D338" s="24" t="s">
        <v>586</v>
      </c>
      <c r="E338" s="24" t="s">
        <v>587</v>
      </c>
      <c r="F338" s="24" t="s">
        <v>588</v>
      </c>
    </row>
    <row r="339" spans="1:6" ht="47.25" x14ac:dyDescent="0.25">
      <c r="A339" s="23">
        <v>333</v>
      </c>
      <c r="B339" s="24" t="s">
        <v>944</v>
      </c>
      <c r="C339" s="25" t="s">
        <v>184</v>
      </c>
      <c r="D339" s="24" t="s">
        <v>586</v>
      </c>
      <c r="E339" s="24" t="s">
        <v>587</v>
      </c>
      <c r="F339" s="24" t="s">
        <v>588</v>
      </c>
    </row>
    <row r="340" spans="1:6" ht="47.25" x14ac:dyDescent="0.25">
      <c r="A340" s="23">
        <v>334</v>
      </c>
      <c r="B340" s="24" t="s">
        <v>945</v>
      </c>
      <c r="C340" s="25" t="s">
        <v>354</v>
      </c>
      <c r="D340" s="24" t="s">
        <v>586</v>
      </c>
      <c r="E340" s="24" t="s">
        <v>587</v>
      </c>
      <c r="F340" s="24" t="s">
        <v>588</v>
      </c>
    </row>
    <row r="341" spans="1:6" ht="47.25" x14ac:dyDescent="0.25">
      <c r="A341" s="23">
        <v>335</v>
      </c>
      <c r="B341" s="24" t="s">
        <v>946</v>
      </c>
      <c r="C341" s="25" t="s">
        <v>383</v>
      </c>
      <c r="D341" s="24" t="s">
        <v>586</v>
      </c>
      <c r="E341" s="24" t="s">
        <v>587</v>
      </c>
      <c r="F341" s="24" t="s">
        <v>588</v>
      </c>
    </row>
    <row r="342" spans="1:6" ht="78.75" x14ac:dyDescent="0.25">
      <c r="A342" s="23">
        <v>336</v>
      </c>
      <c r="B342" s="24" t="s">
        <v>947</v>
      </c>
      <c r="C342" s="25" t="s">
        <v>426</v>
      </c>
      <c r="D342" s="24" t="s">
        <v>586</v>
      </c>
      <c r="E342" s="24" t="s">
        <v>587</v>
      </c>
      <c r="F342" s="24" t="s">
        <v>588</v>
      </c>
    </row>
    <row r="343" spans="1:6" ht="47.25" x14ac:dyDescent="0.25">
      <c r="A343" s="23">
        <v>337</v>
      </c>
      <c r="B343" s="24" t="s">
        <v>948</v>
      </c>
      <c r="C343" s="25" t="s">
        <v>185</v>
      </c>
      <c r="D343" s="24" t="s">
        <v>586</v>
      </c>
      <c r="E343" s="24" t="s">
        <v>587</v>
      </c>
      <c r="F343" s="24" t="s">
        <v>588</v>
      </c>
    </row>
    <row r="344" spans="1:6" ht="47.25" x14ac:dyDescent="0.25">
      <c r="A344" s="23">
        <v>338</v>
      </c>
      <c r="B344" s="24" t="s">
        <v>949</v>
      </c>
      <c r="C344" s="25" t="s">
        <v>186</v>
      </c>
      <c r="D344" s="24" t="s">
        <v>586</v>
      </c>
      <c r="E344" s="24" t="s">
        <v>587</v>
      </c>
      <c r="F344" s="24" t="s">
        <v>588</v>
      </c>
    </row>
    <row r="345" spans="1:6" ht="78.75" x14ac:dyDescent="0.25">
      <c r="A345" s="23">
        <v>339</v>
      </c>
      <c r="B345" s="24" t="s">
        <v>950</v>
      </c>
      <c r="C345" s="25" t="s">
        <v>187</v>
      </c>
      <c r="D345" s="24" t="s">
        <v>586</v>
      </c>
      <c r="E345" s="24" t="s">
        <v>587</v>
      </c>
      <c r="F345" s="24" t="s">
        <v>588</v>
      </c>
    </row>
    <row r="346" spans="1:6" ht="63" x14ac:dyDescent="0.25">
      <c r="A346" s="23">
        <v>340</v>
      </c>
      <c r="B346" s="24" t="s">
        <v>951</v>
      </c>
      <c r="C346" s="25" t="s">
        <v>527</v>
      </c>
      <c r="D346" s="24" t="s">
        <v>586</v>
      </c>
      <c r="E346" s="24" t="s">
        <v>587</v>
      </c>
      <c r="F346" s="24" t="s">
        <v>588</v>
      </c>
    </row>
    <row r="347" spans="1:6" ht="47.25" x14ac:dyDescent="0.25">
      <c r="A347" s="23">
        <v>341</v>
      </c>
      <c r="B347" s="24" t="s">
        <v>952</v>
      </c>
      <c r="C347" s="25" t="s">
        <v>375</v>
      </c>
      <c r="D347" s="24" t="s">
        <v>586</v>
      </c>
      <c r="E347" s="24" t="s">
        <v>587</v>
      </c>
      <c r="F347" s="24" t="s">
        <v>588</v>
      </c>
    </row>
    <row r="348" spans="1:6" ht="47.25" x14ac:dyDescent="0.25">
      <c r="A348" s="23">
        <v>342</v>
      </c>
      <c r="B348" s="24" t="s">
        <v>953</v>
      </c>
      <c r="C348" s="25" t="s">
        <v>427</v>
      </c>
      <c r="D348" s="24" t="s">
        <v>586</v>
      </c>
      <c r="E348" s="24" t="s">
        <v>587</v>
      </c>
      <c r="F348" s="24" t="s">
        <v>588</v>
      </c>
    </row>
    <row r="349" spans="1:6" ht="78.75" x14ac:dyDescent="0.25">
      <c r="A349" s="23">
        <v>343</v>
      </c>
      <c r="B349" s="24" t="s">
        <v>954</v>
      </c>
      <c r="C349" s="25" t="s">
        <v>188</v>
      </c>
      <c r="D349" s="24" t="s">
        <v>586</v>
      </c>
      <c r="E349" s="24" t="s">
        <v>587</v>
      </c>
      <c r="F349" s="24" t="s">
        <v>588</v>
      </c>
    </row>
    <row r="350" spans="1:6" ht="47.25" x14ac:dyDescent="0.25">
      <c r="A350" s="23">
        <v>344</v>
      </c>
      <c r="B350" s="24" t="s">
        <v>955</v>
      </c>
      <c r="C350" s="25" t="s">
        <v>528</v>
      </c>
      <c r="D350" s="24" t="s">
        <v>586</v>
      </c>
      <c r="E350" s="24" t="s">
        <v>587</v>
      </c>
      <c r="F350" s="24" t="s">
        <v>588</v>
      </c>
    </row>
    <row r="351" spans="1:6" ht="47.25" x14ac:dyDescent="0.25">
      <c r="A351" s="23">
        <v>345</v>
      </c>
      <c r="B351" s="24" t="s">
        <v>956</v>
      </c>
      <c r="C351" s="25" t="s">
        <v>189</v>
      </c>
      <c r="D351" s="24" t="s">
        <v>586</v>
      </c>
      <c r="E351" s="24" t="s">
        <v>587</v>
      </c>
      <c r="F351" s="24" t="s">
        <v>588</v>
      </c>
    </row>
    <row r="352" spans="1:6" ht="47.25" x14ac:dyDescent="0.25">
      <c r="A352" s="23">
        <v>346</v>
      </c>
      <c r="B352" s="24" t="s">
        <v>957</v>
      </c>
      <c r="C352" s="25" t="s">
        <v>428</v>
      </c>
      <c r="D352" s="24" t="s">
        <v>586</v>
      </c>
      <c r="E352" s="24" t="s">
        <v>587</v>
      </c>
      <c r="F352" s="24" t="s">
        <v>588</v>
      </c>
    </row>
    <row r="353" spans="1:6" ht="47.25" x14ac:dyDescent="0.25">
      <c r="A353" s="23">
        <v>347</v>
      </c>
      <c r="B353" s="24" t="s">
        <v>959</v>
      </c>
      <c r="C353" s="25" t="s">
        <v>429</v>
      </c>
      <c r="D353" s="24" t="s">
        <v>586</v>
      </c>
      <c r="E353" s="24" t="s">
        <v>587</v>
      </c>
      <c r="F353" s="24" t="s">
        <v>588</v>
      </c>
    </row>
    <row r="354" spans="1:6" ht="63" x14ac:dyDescent="0.25">
      <c r="A354" s="23">
        <v>348</v>
      </c>
      <c r="B354" s="24" t="s">
        <v>960</v>
      </c>
      <c r="C354" s="25" t="s">
        <v>191</v>
      </c>
      <c r="D354" s="24" t="s">
        <v>586</v>
      </c>
      <c r="E354" s="24" t="s">
        <v>587</v>
      </c>
      <c r="F354" s="24" t="s">
        <v>588</v>
      </c>
    </row>
    <row r="355" spans="1:6" ht="63" x14ac:dyDescent="0.25">
      <c r="A355" s="23">
        <v>349</v>
      </c>
      <c r="B355" s="24" t="s">
        <v>961</v>
      </c>
      <c r="C355" s="25" t="s">
        <v>192</v>
      </c>
      <c r="D355" s="24" t="s">
        <v>586</v>
      </c>
      <c r="E355" s="24" t="s">
        <v>587</v>
      </c>
      <c r="F355" s="24" t="s">
        <v>588</v>
      </c>
    </row>
    <row r="356" spans="1:6" ht="78.75" x14ac:dyDescent="0.25">
      <c r="A356" s="23">
        <v>350</v>
      </c>
      <c r="B356" s="24" t="s">
        <v>962</v>
      </c>
      <c r="C356" s="25" t="s">
        <v>529</v>
      </c>
      <c r="D356" s="24" t="s">
        <v>586</v>
      </c>
      <c r="E356" s="24" t="s">
        <v>587</v>
      </c>
      <c r="F356" s="24" t="s">
        <v>588</v>
      </c>
    </row>
    <row r="357" spans="1:6" ht="63" x14ac:dyDescent="0.25">
      <c r="A357" s="23">
        <v>351</v>
      </c>
      <c r="B357" s="24" t="s">
        <v>963</v>
      </c>
      <c r="C357" s="25" t="s">
        <v>530</v>
      </c>
      <c r="D357" s="24" t="s">
        <v>586</v>
      </c>
      <c r="E357" s="24" t="s">
        <v>587</v>
      </c>
      <c r="F357" s="24" t="s">
        <v>588</v>
      </c>
    </row>
    <row r="358" spans="1:6" ht="63" x14ac:dyDescent="0.25">
      <c r="A358" s="23">
        <v>352</v>
      </c>
      <c r="B358" s="24" t="s">
        <v>964</v>
      </c>
      <c r="C358" s="25" t="s">
        <v>193</v>
      </c>
      <c r="D358" s="24" t="s">
        <v>586</v>
      </c>
      <c r="E358" s="24" t="s">
        <v>587</v>
      </c>
      <c r="F358" s="24" t="s">
        <v>588</v>
      </c>
    </row>
    <row r="359" spans="1:6" ht="63" x14ac:dyDescent="0.25">
      <c r="A359" s="23">
        <v>353</v>
      </c>
      <c r="B359" s="24" t="s">
        <v>965</v>
      </c>
      <c r="C359" s="25" t="s">
        <v>531</v>
      </c>
      <c r="D359" s="24" t="s">
        <v>586</v>
      </c>
      <c r="E359" s="24" t="s">
        <v>587</v>
      </c>
      <c r="F359" s="24" t="s">
        <v>588</v>
      </c>
    </row>
    <row r="360" spans="1:6" ht="47.25" x14ac:dyDescent="0.25">
      <c r="A360" s="23">
        <v>354</v>
      </c>
      <c r="B360" s="24" t="s">
        <v>966</v>
      </c>
      <c r="C360" s="25" t="s">
        <v>194</v>
      </c>
      <c r="D360" s="24" t="s">
        <v>586</v>
      </c>
      <c r="E360" s="24" t="s">
        <v>587</v>
      </c>
      <c r="F360" s="24" t="s">
        <v>588</v>
      </c>
    </row>
    <row r="361" spans="1:6" ht="63" x14ac:dyDescent="0.25">
      <c r="A361" s="23">
        <v>355</v>
      </c>
      <c r="B361" s="24" t="s">
        <v>967</v>
      </c>
      <c r="C361" s="25" t="s">
        <v>430</v>
      </c>
      <c r="D361" s="24" t="s">
        <v>586</v>
      </c>
      <c r="E361" s="24" t="s">
        <v>587</v>
      </c>
      <c r="F361" s="24" t="s">
        <v>588</v>
      </c>
    </row>
    <row r="362" spans="1:6" ht="63" x14ac:dyDescent="0.25">
      <c r="A362" s="23">
        <v>356</v>
      </c>
      <c r="B362" s="24" t="s">
        <v>968</v>
      </c>
      <c r="C362" s="25" t="s">
        <v>195</v>
      </c>
      <c r="D362" s="24" t="s">
        <v>586</v>
      </c>
      <c r="E362" s="24" t="s">
        <v>587</v>
      </c>
      <c r="F362" s="24" t="s">
        <v>588</v>
      </c>
    </row>
    <row r="363" spans="1:6" ht="47.25" x14ac:dyDescent="0.25">
      <c r="A363" s="23">
        <v>357</v>
      </c>
      <c r="B363" s="24" t="s">
        <v>969</v>
      </c>
      <c r="C363" s="25" t="s">
        <v>196</v>
      </c>
      <c r="D363" s="24" t="s">
        <v>586</v>
      </c>
      <c r="E363" s="24" t="s">
        <v>587</v>
      </c>
      <c r="F363" s="24" t="s">
        <v>588</v>
      </c>
    </row>
    <row r="364" spans="1:6" ht="110.25" x14ac:dyDescent="0.25">
      <c r="A364" s="23">
        <v>358</v>
      </c>
      <c r="B364" s="24" t="s">
        <v>970</v>
      </c>
      <c r="C364" s="25" t="s">
        <v>369</v>
      </c>
      <c r="D364" s="24" t="s">
        <v>586</v>
      </c>
      <c r="E364" s="24" t="s">
        <v>587</v>
      </c>
      <c r="F364" s="24" t="s">
        <v>588</v>
      </c>
    </row>
    <row r="365" spans="1:6" ht="47.25" x14ac:dyDescent="0.25">
      <c r="A365" s="23">
        <v>359</v>
      </c>
      <c r="B365" s="24" t="s">
        <v>971</v>
      </c>
      <c r="C365" s="25" t="s">
        <v>532</v>
      </c>
      <c r="D365" s="24" t="s">
        <v>586</v>
      </c>
      <c r="E365" s="24" t="s">
        <v>587</v>
      </c>
      <c r="F365" s="24" t="s">
        <v>588</v>
      </c>
    </row>
    <row r="366" spans="1:6" ht="47.25" x14ac:dyDescent="0.25">
      <c r="A366" s="23">
        <v>360</v>
      </c>
      <c r="B366" s="24" t="s">
        <v>972</v>
      </c>
      <c r="C366" s="25" t="s">
        <v>197</v>
      </c>
      <c r="D366" s="24" t="s">
        <v>586</v>
      </c>
      <c r="E366" s="24" t="s">
        <v>587</v>
      </c>
      <c r="F366" s="24" t="s">
        <v>588</v>
      </c>
    </row>
    <row r="367" spans="1:6" ht="47.25" x14ac:dyDescent="0.25">
      <c r="A367" s="23">
        <v>361</v>
      </c>
      <c r="B367" s="24" t="s">
        <v>973</v>
      </c>
      <c r="C367" s="25" t="s">
        <v>533</v>
      </c>
      <c r="D367" s="24" t="s">
        <v>586</v>
      </c>
      <c r="E367" s="24" t="s">
        <v>587</v>
      </c>
      <c r="F367" s="24" t="s">
        <v>588</v>
      </c>
    </row>
    <row r="368" spans="1:6" ht="63" x14ac:dyDescent="0.25">
      <c r="A368" s="23">
        <v>362</v>
      </c>
      <c r="B368" s="24" t="s">
        <v>974</v>
      </c>
      <c r="C368" s="25" t="s">
        <v>366</v>
      </c>
      <c r="D368" s="24" t="s">
        <v>586</v>
      </c>
      <c r="E368" s="24" t="s">
        <v>587</v>
      </c>
      <c r="F368" s="24" t="s">
        <v>588</v>
      </c>
    </row>
    <row r="369" spans="1:6" ht="78.75" x14ac:dyDescent="0.25">
      <c r="A369" s="23">
        <v>363</v>
      </c>
      <c r="B369" s="24" t="s">
        <v>975</v>
      </c>
      <c r="C369" s="25" t="s">
        <v>534</v>
      </c>
      <c r="D369" s="24" t="s">
        <v>586</v>
      </c>
      <c r="E369" s="24" t="s">
        <v>587</v>
      </c>
      <c r="F369" s="24" t="s">
        <v>588</v>
      </c>
    </row>
    <row r="370" spans="1:6" ht="47.25" x14ac:dyDescent="0.25">
      <c r="A370" s="23">
        <v>364</v>
      </c>
      <c r="B370" s="24" t="s">
        <v>976</v>
      </c>
      <c r="C370" s="25" t="s">
        <v>198</v>
      </c>
      <c r="D370" s="24" t="s">
        <v>586</v>
      </c>
      <c r="E370" s="24" t="s">
        <v>587</v>
      </c>
      <c r="F370" s="24" t="s">
        <v>588</v>
      </c>
    </row>
    <row r="371" spans="1:6" ht="47.25" x14ac:dyDescent="0.25">
      <c r="A371" s="23">
        <v>365</v>
      </c>
      <c r="B371" s="24" t="s">
        <v>977</v>
      </c>
      <c r="C371" s="25" t="s">
        <v>199</v>
      </c>
      <c r="D371" s="24" t="s">
        <v>586</v>
      </c>
      <c r="E371" s="24" t="s">
        <v>587</v>
      </c>
      <c r="F371" s="24" t="s">
        <v>588</v>
      </c>
    </row>
    <row r="372" spans="1:6" ht="47.25" x14ac:dyDescent="0.25">
      <c r="A372" s="23">
        <v>366</v>
      </c>
      <c r="B372" s="24" t="s">
        <v>978</v>
      </c>
      <c r="C372" s="25" t="s">
        <v>373</v>
      </c>
      <c r="D372" s="24" t="s">
        <v>586</v>
      </c>
      <c r="E372" s="24" t="s">
        <v>587</v>
      </c>
      <c r="F372" s="24" t="s">
        <v>588</v>
      </c>
    </row>
    <row r="373" spans="1:6" ht="63" x14ac:dyDescent="0.25">
      <c r="A373" s="23">
        <v>367</v>
      </c>
      <c r="B373" s="24" t="s">
        <v>979</v>
      </c>
      <c r="C373" s="25" t="s">
        <v>200</v>
      </c>
      <c r="D373" s="24" t="s">
        <v>586</v>
      </c>
      <c r="E373" s="24" t="s">
        <v>587</v>
      </c>
      <c r="F373" s="24" t="s">
        <v>588</v>
      </c>
    </row>
    <row r="374" spans="1:6" ht="47.25" x14ac:dyDescent="0.25">
      <c r="A374" s="23">
        <v>368</v>
      </c>
      <c r="B374" s="24" t="s">
        <v>980</v>
      </c>
      <c r="C374" s="25" t="s">
        <v>535</v>
      </c>
      <c r="D374" s="24" t="s">
        <v>586</v>
      </c>
      <c r="E374" s="24" t="s">
        <v>587</v>
      </c>
      <c r="F374" s="24" t="s">
        <v>588</v>
      </c>
    </row>
    <row r="375" spans="1:6" ht="47.25" x14ac:dyDescent="0.25">
      <c r="A375" s="23">
        <v>369</v>
      </c>
      <c r="B375" s="24" t="s">
        <v>981</v>
      </c>
      <c r="C375" s="25" t="s">
        <v>431</v>
      </c>
      <c r="D375" s="24" t="s">
        <v>586</v>
      </c>
      <c r="E375" s="24" t="s">
        <v>587</v>
      </c>
      <c r="F375" s="24" t="s">
        <v>588</v>
      </c>
    </row>
    <row r="376" spans="1:6" ht="63" x14ac:dyDescent="0.25">
      <c r="A376" s="23">
        <v>370</v>
      </c>
      <c r="B376" s="24" t="s">
        <v>982</v>
      </c>
      <c r="C376" s="25" t="s">
        <v>536</v>
      </c>
      <c r="D376" s="24" t="s">
        <v>586</v>
      </c>
      <c r="E376" s="24" t="s">
        <v>587</v>
      </c>
      <c r="F376" s="24" t="s">
        <v>588</v>
      </c>
    </row>
    <row r="377" spans="1:6" ht="63" x14ac:dyDescent="0.25">
      <c r="A377" s="23">
        <v>371</v>
      </c>
      <c r="B377" s="24" t="s">
        <v>983</v>
      </c>
      <c r="C377" s="25" t="s">
        <v>432</v>
      </c>
      <c r="D377" s="24" t="s">
        <v>586</v>
      </c>
      <c r="E377" s="24" t="s">
        <v>587</v>
      </c>
      <c r="F377" s="24" t="s">
        <v>588</v>
      </c>
    </row>
    <row r="378" spans="1:6" ht="78.75" x14ac:dyDescent="0.25">
      <c r="A378" s="23">
        <v>372</v>
      </c>
      <c r="B378" s="24" t="s">
        <v>984</v>
      </c>
      <c r="C378" s="25" t="s">
        <v>201</v>
      </c>
      <c r="D378" s="24" t="s">
        <v>586</v>
      </c>
      <c r="E378" s="24" t="s">
        <v>587</v>
      </c>
      <c r="F378" s="24" t="s">
        <v>588</v>
      </c>
    </row>
    <row r="379" spans="1:6" ht="47.25" x14ac:dyDescent="0.25">
      <c r="A379" s="23">
        <v>373</v>
      </c>
      <c r="B379" s="24" t="s">
        <v>985</v>
      </c>
      <c r="C379" s="25" t="s">
        <v>384</v>
      </c>
      <c r="D379" s="24" t="s">
        <v>586</v>
      </c>
      <c r="E379" s="24" t="s">
        <v>587</v>
      </c>
      <c r="F379" s="24" t="s">
        <v>588</v>
      </c>
    </row>
    <row r="380" spans="1:6" ht="63" x14ac:dyDescent="0.25">
      <c r="A380" s="23">
        <v>374</v>
      </c>
      <c r="B380" s="24" t="s">
        <v>986</v>
      </c>
      <c r="C380" s="25" t="s">
        <v>202</v>
      </c>
      <c r="D380" s="24" t="s">
        <v>586</v>
      </c>
      <c r="E380" s="24" t="s">
        <v>587</v>
      </c>
      <c r="F380" s="24" t="s">
        <v>588</v>
      </c>
    </row>
    <row r="381" spans="1:6" ht="47.25" x14ac:dyDescent="0.25">
      <c r="A381" s="23">
        <v>375</v>
      </c>
      <c r="B381" s="24" t="s">
        <v>987</v>
      </c>
      <c r="C381" s="25" t="s">
        <v>537</v>
      </c>
      <c r="D381" s="24" t="s">
        <v>586</v>
      </c>
      <c r="E381" s="24" t="s">
        <v>587</v>
      </c>
      <c r="F381" s="24" t="s">
        <v>588</v>
      </c>
    </row>
    <row r="382" spans="1:6" ht="47.25" x14ac:dyDescent="0.25">
      <c r="A382" s="23">
        <v>376</v>
      </c>
      <c r="B382" s="24" t="s">
        <v>988</v>
      </c>
      <c r="C382" s="25" t="s">
        <v>385</v>
      </c>
      <c r="D382" s="24" t="s">
        <v>586</v>
      </c>
      <c r="E382" s="24" t="s">
        <v>587</v>
      </c>
      <c r="F382" s="24" t="s">
        <v>588</v>
      </c>
    </row>
    <row r="383" spans="1:6" ht="78.75" x14ac:dyDescent="0.25">
      <c r="A383" s="23">
        <v>377</v>
      </c>
      <c r="B383" s="24" t="s">
        <v>989</v>
      </c>
      <c r="C383" s="25" t="s">
        <v>433</v>
      </c>
      <c r="D383" s="24" t="s">
        <v>586</v>
      </c>
      <c r="E383" s="24" t="s">
        <v>587</v>
      </c>
      <c r="F383" s="24" t="s">
        <v>588</v>
      </c>
    </row>
    <row r="384" spans="1:6" ht="47.25" x14ac:dyDescent="0.25">
      <c r="A384" s="23">
        <v>378</v>
      </c>
      <c r="B384" s="24" t="s">
        <v>990</v>
      </c>
      <c r="C384" s="25" t="s">
        <v>538</v>
      </c>
      <c r="D384" s="24" t="s">
        <v>586</v>
      </c>
      <c r="E384" s="24" t="s">
        <v>587</v>
      </c>
      <c r="F384" s="24" t="s">
        <v>588</v>
      </c>
    </row>
    <row r="385" spans="1:6" ht="47.25" x14ac:dyDescent="0.25">
      <c r="A385" s="23">
        <v>379</v>
      </c>
      <c r="B385" s="24" t="s">
        <v>991</v>
      </c>
      <c r="C385" s="25" t="s">
        <v>203</v>
      </c>
      <c r="D385" s="24" t="s">
        <v>586</v>
      </c>
      <c r="E385" s="24" t="s">
        <v>587</v>
      </c>
      <c r="F385" s="24" t="s">
        <v>588</v>
      </c>
    </row>
    <row r="386" spans="1:6" ht="47.25" x14ac:dyDescent="0.25">
      <c r="A386" s="23">
        <v>380</v>
      </c>
      <c r="B386" s="24" t="s">
        <v>992</v>
      </c>
      <c r="C386" s="25" t="s">
        <v>204</v>
      </c>
      <c r="D386" s="24" t="s">
        <v>586</v>
      </c>
      <c r="E386" s="24" t="s">
        <v>587</v>
      </c>
      <c r="F386" s="24" t="s">
        <v>588</v>
      </c>
    </row>
    <row r="387" spans="1:6" ht="47.25" x14ac:dyDescent="0.25">
      <c r="A387" s="23">
        <v>381</v>
      </c>
      <c r="B387" s="24" t="s">
        <v>993</v>
      </c>
      <c r="C387" s="25" t="s">
        <v>205</v>
      </c>
      <c r="D387" s="24" t="s">
        <v>586</v>
      </c>
      <c r="E387" s="24" t="s">
        <v>587</v>
      </c>
      <c r="F387" s="24" t="s">
        <v>588</v>
      </c>
    </row>
    <row r="388" spans="1:6" ht="94.5" x14ac:dyDescent="0.25">
      <c r="A388" s="23">
        <v>382</v>
      </c>
      <c r="B388" s="24" t="s">
        <v>995</v>
      </c>
      <c r="C388" s="25" t="s">
        <v>207</v>
      </c>
      <c r="D388" s="24" t="s">
        <v>586</v>
      </c>
      <c r="E388" s="24" t="s">
        <v>587</v>
      </c>
      <c r="F388" s="24" t="s">
        <v>588</v>
      </c>
    </row>
    <row r="389" spans="1:6" ht="47.25" x14ac:dyDescent="0.25">
      <c r="A389" s="23">
        <v>383</v>
      </c>
      <c r="B389" s="24" t="s">
        <v>996</v>
      </c>
      <c r="C389" s="25" t="s">
        <v>320</v>
      </c>
      <c r="D389" s="24" t="s">
        <v>586</v>
      </c>
      <c r="E389" s="24" t="s">
        <v>587</v>
      </c>
      <c r="F389" s="24" t="s">
        <v>588</v>
      </c>
    </row>
    <row r="390" spans="1:6" ht="63" x14ac:dyDescent="0.25">
      <c r="A390" s="23">
        <v>384</v>
      </c>
      <c r="B390" s="24" t="s">
        <v>998</v>
      </c>
      <c r="C390" s="25" t="s">
        <v>434</v>
      </c>
      <c r="D390" s="24" t="s">
        <v>586</v>
      </c>
      <c r="E390" s="24" t="s">
        <v>587</v>
      </c>
      <c r="F390" s="24" t="s">
        <v>588</v>
      </c>
    </row>
    <row r="391" spans="1:6" ht="63" x14ac:dyDescent="0.25">
      <c r="A391" s="23">
        <v>385</v>
      </c>
      <c r="B391" s="24" t="s">
        <v>999</v>
      </c>
      <c r="C391" s="25" t="s">
        <v>209</v>
      </c>
      <c r="D391" s="24" t="s">
        <v>586</v>
      </c>
      <c r="E391" s="24" t="s">
        <v>587</v>
      </c>
      <c r="F391" s="24" t="s">
        <v>588</v>
      </c>
    </row>
    <row r="392" spans="1:6" ht="78.75" x14ac:dyDescent="0.25">
      <c r="A392" s="23">
        <v>386</v>
      </c>
      <c r="B392" s="24" t="s">
        <v>1000</v>
      </c>
      <c r="C392" s="25" t="s">
        <v>210</v>
      </c>
      <c r="D392" s="24" t="s">
        <v>586</v>
      </c>
      <c r="E392" s="24" t="s">
        <v>587</v>
      </c>
      <c r="F392" s="24" t="s">
        <v>588</v>
      </c>
    </row>
    <row r="393" spans="1:6" ht="78.75" x14ac:dyDescent="0.25">
      <c r="A393" s="23">
        <v>387</v>
      </c>
      <c r="B393" s="24" t="s">
        <v>1001</v>
      </c>
      <c r="C393" s="25" t="s">
        <v>211</v>
      </c>
      <c r="D393" s="24" t="s">
        <v>586</v>
      </c>
      <c r="E393" s="24" t="s">
        <v>587</v>
      </c>
      <c r="F393" s="24" t="s">
        <v>588</v>
      </c>
    </row>
    <row r="394" spans="1:6" ht="47.25" x14ac:dyDescent="0.25">
      <c r="A394" s="23">
        <v>388</v>
      </c>
      <c r="B394" s="24" t="s">
        <v>1002</v>
      </c>
      <c r="C394" s="25" t="s">
        <v>361</v>
      </c>
      <c r="D394" s="24" t="s">
        <v>586</v>
      </c>
      <c r="E394" s="24" t="s">
        <v>587</v>
      </c>
      <c r="F394" s="24" t="s">
        <v>588</v>
      </c>
    </row>
    <row r="395" spans="1:6" ht="47.25" x14ac:dyDescent="0.25">
      <c r="A395" s="23">
        <v>389</v>
      </c>
      <c r="B395" s="24" t="s">
        <v>1003</v>
      </c>
      <c r="C395" s="25" t="s">
        <v>314</v>
      </c>
      <c r="D395" s="24" t="s">
        <v>586</v>
      </c>
      <c r="E395" s="24" t="s">
        <v>587</v>
      </c>
      <c r="F395" s="24" t="s">
        <v>588</v>
      </c>
    </row>
    <row r="396" spans="1:6" ht="47.25" x14ac:dyDescent="0.25">
      <c r="A396" s="23">
        <v>390</v>
      </c>
      <c r="B396" s="24" t="s">
        <v>1004</v>
      </c>
      <c r="C396" s="25" t="s">
        <v>303</v>
      </c>
      <c r="D396" s="24" t="s">
        <v>586</v>
      </c>
      <c r="E396" s="24" t="s">
        <v>587</v>
      </c>
      <c r="F396" s="24" t="s">
        <v>588</v>
      </c>
    </row>
    <row r="397" spans="1:6" ht="63" x14ac:dyDescent="0.25">
      <c r="A397" s="23">
        <v>391</v>
      </c>
      <c r="B397" s="24" t="s">
        <v>1005</v>
      </c>
      <c r="C397" s="25" t="s">
        <v>212</v>
      </c>
      <c r="D397" s="24" t="s">
        <v>586</v>
      </c>
      <c r="E397" s="24" t="s">
        <v>587</v>
      </c>
      <c r="F397" s="24" t="s">
        <v>588</v>
      </c>
    </row>
    <row r="398" spans="1:6" ht="47.25" x14ac:dyDescent="0.25">
      <c r="A398" s="23">
        <v>392</v>
      </c>
      <c r="B398" s="24" t="s">
        <v>1006</v>
      </c>
      <c r="C398" s="25" t="s">
        <v>213</v>
      </c>
      <c r="D398" s="24" t="s">
        <v>586</v>
      </c>
      <c r="E398" s="24" t="s">
        <v>587</v>
      </c>
      <c r="F398" s="24" t="s">
        <v>588</v>
      </c>
    </row>
    <row r="399" spans="1:6" ht="47.25" x14ac:dyDescent="0.25">
      <c r="A399" s="23">
        <v>393</v>
      </c>
      <c r="B399" s="24" t="s">
        <v>1007</v>
      </c>
      <c r="C399" s="25" t="s">
        <v>318</v>
      </c>
      <c r="D399" s="24" t="s">
        <v>586</v>
      </c>
      <c r="E399" s="24" t="s">
        <v>587</v>
      </c>
      <c r="F399" s="24" t="s">
        <v>588</v>
      </c>
    </row>
    <row r="400" spans="1:6" ht="47.25" x14ac:dyDescent="0.25">
      <c r="A400" s="23">
        <v>394</v>
      </c>
      <c r="B400" s="24" t="s">
        <v>1008</v>
      </c>
      <c r="C400" s="25" t="s">
        <v>214</v>
      </c>
      <c r="D400" s="24" t="s">
        <v>586</v>
      </c>
      <c r="E400" s="24" t="s">
        <v>587</v>
      </c>
      <c r="F400" s="24" t="s">
        <v>588</v>
      </c>
    </row>
    <row r="401" spans="1:6" ht="47.25" x14ac:dyDescent="0.25">
      <c r="A401" s="23">
        <v>395</v>
      </c>
      <c r="B401" s="24" t="s">
        <v>1009</v>
      </c>
      <c r="C401" s="25" t="s">
        <v>539</v>
      </c>
      <c r="D401" s="24" t="s">
        <v>586</v>
      </c>
      <c r="E401" s="24" t="s">
        <v>587</v>
      </c>
      <c r="F401" s="24" t="s">
        <v>588</v>
      </c>
    </row>
    <row r="402" spans="1:6" ht="78.75" x14ac:dyDescent="0.25">
      <c r="A402" s="23">
        <v>396</v>
      </c>
      <c r="B402" s="24" t="s">
        <v>1010</v>
      </c>
      <c r="C402" s="25" t="s">
        <v>391</v>
      </c>
      <c r="D402" s="24" t="s">
        <v>586</v>
      </c>
      <c r="E402" s="24" t="s">
        <v>587</v>
      </c>
      <c r="F402" s="24" t="s">
        <v>588</v>
      </c>
    </row>
    <row r="403" spans="1:6" ht="47.25" x14ac:dyDescent="0.25">
      <c r="A403" s="23">
        <v>397</v>
      </c>
      <c r="B403" s="24" t="s">
        <v>1011</v>
      </c>
      <c r="C403" s="25" t="s">
        <v>540</v>
      </c>
      <c r="D403" s="24" t="s">
        <v>586</v>
      </c>
      <c r="E403" s="24" t="s">
        <v>587</v>
      </c>
      <c r="F403" s="24" t="s">
        <v>588</v>
      </c>
    </row>
    <row r="404" spans="1:6" ht="47.25" x14ac:dyDescent="0.25">
      <c r="A404" s="23">
        <v>398</v>
      </c>
      <c r="B404" s="24" t="s">
        <v>1012</v>
      </c>
      <c r="C404" s="25" t="s">
        <v>215</v>
      </c>
      <c r="D404" s="24" t="s">
        <v>586</v>
      </c>
      <c r="E404" s="24" t="s">
        <v>587</v>
      </c>
      <c r="F404" s="24" t="s">
        <v>588</v>
      </c>
    </row>
    <row r="405" spans="1:6" ht="47.25" x14ac:dyDescent="0.25">
      <c r="A405" s="23">
        <v>399</v>
      </c>
      <c r="B405" s="24" t="s">
        <v>1013</v>
      </c>
      <c r="C405" s="25" t="s">
        <v>435</v>
      </c>
      <c r="D405" s="24" t="s">
        <v>586</v>
      </c>
      <c r="E405" s="24" t="s">
        <v>587</v>
      </c>
      <c r="F405" s="24" t="s">
        <v>588</v>
      </c>
    </row>
    <row r="406" spans="1:6" ht="47.25" x14ac:dyDescent="0.25">
      <c r="A406" s="23">
        <v>400</v>
      </c>
      <c r="B406" s="24" t="s">
        <v>1014</v>
      </c>
      <c r="C406" s="25" t="s">
        <v>324</v>
      </c>
      <c r="D406" s="24" t="s">
        <v>586</v>
      </c>
      <c r="E406" s="24" t="s">
        <v>587</v>
      </c>
      <c r="F406" s="24" t="s">
        <v>588</v>
      </c>
    </row>
    <row r="407" spans="1:6" ht="47.25" x14ac:dyDescent="0.25">
      <c r="A407" s="23">
        <v>401</v>
      </c>
      <c r="B407" s="24" t="s">
        <v>1016</v>
      </c>
      <c r="C407" s="25" t="s">
        <v>541</v>
      </c>
      <c r="D407" s="24" t="s">
        <v>586</v>
      </c>
      <c r="E407" s="24" t="s">
        <v>587</v>
      </c>
      <c r="F407" s="24" t="s">
        <v>588</v>
      </c>
    </row>
    <row r="408" spans="1:6" ht="47.25" x14ac:dyDescent="0.25">
      <c r="A408" s="23">
        <v>402</v>
      </c>
      <c r="B408" s="24" t="s">
        <v>1017</v>
      </c>
      <c r="C408" s="25" t="s">
        <v>216</v>
      </c>
      <c r="D408" s="24" t="s">
        <v>586</v>
      </c>
      <c r="E408" s="24" t="s">
        <v>587</v>
      </c>
      <c r="F408" s="24" t="s">
        <v>588</v>
      </c>
    </row>
    <row r="409" spans="1:6" ht="47.25" x14ac:dyDescent="0.25">
      <c r="A409" s="23">
        <v>403</v>
      </c>
      <c r="B409" s="24" t="s">
        <v>1018</v>
      </c>
      <c r="C409" s="25" t="s">
        <v>217</v>
      </c>
      <c r="D409" s="24" t="s">
        <v>586</v>
      </c>
      <c r="E409" s="24" t="s">
        <v>587</v>
      </c>
      <c r="F409" s="24" t="s">
        <v>588</v>
      </c>
    </row>
    <row r="410" spans="1:6" ht="47.25" x14ac:dyDescent="0.25">
      <c r="A410" s="23">
        <v>404</v>
      </c>
      <c r="B410" s="24" t="s">
        <v>1019</v>
      </c>
      <c r="C410" s="25" t="s">
        <v>218</v>
      </c>
      <c r="D410" s="24" t="s">
        <v>586</v>
      </c>
      <c r="E410" s="24" t="s">
        <v>587</v>
      </c>
      <c r="F410" s="24" t="s">
        <v>588</v>
      </c>
    </row>
    <row r="411" spans="1:6" ht="47.25" x14ac:dyDescent="0.25">
      <c r="A411" s="23">
        <v>405</v>
      </c>
      <c r="B411" s="24" t="s">
        <v>1020</v>
      </c>
      <c r="C411" s="25" t="s">
        <v>219</v>
      </c>
      <c r="D411" s="24" t="s">
        <v>586</v>
      </c>
      <c r="E411" s="24" t="s">
        <v>587</v>
      </c>
      <c r="F411" s="24" t="s">
        <v>588</v>
      </c>
    </row>
    <row r="412" spans="1:6" ht="47.25" x14ac:dyDescent="0.25">
      <c r="A412" s="23">
        <v>406</v>
      </c>
      <c r="B412" s="24" t="s">
        <v>1021</v>
      </c>
      <c r="C412" s="25" t="s">
        <v>542</v>
      </c>
      <c r="D412" s="24" t="s">
        <v>586</v>
      </c>
      <c r="E412" s="24" t="s">
        <v>587</v>
      </c>
      <c r="F412" s="24" t="s">
        <v>588</v>
      </c>
    </row>
    <row r="413" spans="1:6" ht="47.25" x14ac:dyDescent="0.25">
      <c r="A413" s="23">
        <v>407</v>
      </c>
      <c r="B413" s="24" t="s">
        <v>1022</v>
      </c>
      <c r="C413" s="25" t="s">
        <v>220</v>
      </c>
      <c r="D413" s="24" t="s">
        <v>586</v>
      </c>
      <c r="E413" s="24" t="s">
        <v>587</v>
      </c>
      <c r="F413" s="24" t="s">
        <v>588</v>
      </c>
    </row>
    <row r="414" spans="1:6" ht="78.75" x14ac:dyDescent="0.25">
      <c r="A414" s="23">
        <v>408</v>
      </c>
      <c r="B414" s="24" t="s">
        <v>1023</v>
      </c>
      <c r="C414" s="25" t="s">
        <v>221</v>
      </c>
      <c r="D414" s="24" t="s">
        <v>586</v>
      </c>
      <c r="E414" s="24" t="s">
        <v>587</v>
      </c>
      <c r="F414" s="24" t="s">
        <v>588</v>
      </c>
    </row>
    <row r="415" spans="1:6" ht="47.25" x14ac:dyDescent="0.25">
      <c r="A415" s="23">
        <v>409</v>
      </c>
      <c r="B415" s="24" t="s">
        <v>1024</v>
      </c>
      <c r="C415" s="25" t="s">
        <v>338</v>
      </c>
      <c r="D415" s="24" t="s">
        <v>586</v>
      </c>
      <c r="E415" s="24" t="s">
        <v>587</v>
      </c>
      <c r="F415" s="24" t="s">
        <v>588</v>
      </c>
    </row>
    <row r="416" spans="1:6" ht="47.25" x14ac:dyDescent="0.25">
      <c r="A416" s="23">
        <v>410</v>
      </c>
      <c r="B416" s="24" t="s">
        <v>1025</v>
      </c>
      <c r="C416" s="25" t="s">
        <v>358</v>
      </c>
      <c r="D416" s="24" t="s">
        <v>586</v>
      </c>
      <c r="E416" s="24" t="s">
        <v>587</v>
      </c>
      <c r="F416" s="24" t="s">
        <v>588</v>
      </c>
    </row>
    <row r="417" spans="1:6" ht="47.25" x14ac:dyDescent="0.25">
      <c r="A417" s="23">
        <v>411</v>
      </c>
      <c r="B417" s="24" t="s">
        <v>1026</v>
      </c>
      <c r="C417" s="25" t="s">
        <v>381</v>
      </c>
      <c r="D417" s="24" t="s">
        <v>586</v>
      </c>
      <c r="E417" s="24" t="s">
        <v>587</v>
      </c>
      <c r="F417" s="24" t="s">
        <v>588</v>
      </c>
    </row>
    <row r="418" spans="1:6" ht="47.25" x14ac:dyDescent="0.25">
      <c r="A418" s="23">
        <v>412</v>
      </c>
      <c r="B418" s="24" t="s">
        <v>1027</v>
      </c>
      <c r="C418" s="25" t="s">
        <v>313</v>
      </c>
      <c r="D418" s="24" t="s">
        <v>586</v>
      </c>
      <c r="E418" s="24" t="s">
        <v>587</v>
      </c>
      <c r="F418" s="24" t="s">
        <v>588</v>
      </c>
    </row>
    <row r="419" spans="1:6" ht="47.25" x14ac:dyDescent="0.25">
      <c r="A419" s="23">
        <v>413</v>
      </c>
      <c r="B419" s="24" t="s">
        <v>1028</v>
      </c>
      <c r="C419" s="25" t="s">
        <v>543</v>
      </c>
      <c r="D419" s="24" t="s">
        <v>586</v>
      </c>
      <c r="E419" s="24" t="s">
        <v>587</v>
      </c>
      <c r="F419" s="24" t="s">
        <v>588</v>
      </c>
    </row>
    <row r="420" spans="1:6" ht="47.25" x14ac:dyDescent="0.25">
      <c r="A420" s="23">
        <v>414</v>
      </c>
      <c r="B420" s="24" t="s">
        <v>1029</v>
      </c>
      <c r="C420" s="25" t="s">
        <v>222</v>
      </c>
      <c r="D420" s="24" t="s">
        <v>586</v>
      </c>
      <c r="E420" s="24" t="s">
        <v>587</v>
      </c>
      <c r="F420" s="24" t="s">
        <v>588</v>
      </c>
    </row>
    <row r="421" spans="1:6" ht="47.25" x14ac:dyDescent="0.25">
      <c r="A421" s="23">
        <v>415</v>
      </c>
      <c r="B421" s="24" t="s">
        <v>1030</v>
      </c>
      <c r="C421" s="25" t="s">
        <v>288</v>
      </c>
      <c r="D421" s="24" t="s">
        <v>586</v>
      </c>
      <c r="E421" s="24" t="s">
        <v>587</v>
      </c>
      <c r="F421" s="24" t="s">
        <v>588</v>
      </c>
    </row>
    <row r="422" spans="1:6" ht="47.25" x14ac:dyDescent="0.25">
      <c r="A422" s="23">
        <v>416</v>
      </c>
      <c r="B422" s="24" t="s">
        <v>1031</v>
      </c>
      <c r="C422" s="25" t="s">
        <v>544</v>
      </c>
      <c r="D422" s="24" t="s">
        <v>586</v>
      </c>
      <c r="E422" s="24" t="s">
        <v>587</v>
      </c>
      <c r="F422" s="24" t="s">
        <v>588</v>
      </c>
    </row>
    <row r="423" spans="1:6" ht="63" x14ac:dyDescent="0.25">
      <c r="A423" s="23">
        <v>417</v>
      </c>
      <c r="B423" s="24" t="s">
        <v>1032</v>
      </c>
      <c r="C423" s="25" t="s">
        <v>545</v>
      </c>
      <c r="D423" s="24" t="s">
        <v>586</v>
      </c>
      <c r="E423" s="24" t="s">
        <v>587</v>
      </c>
      <c r="F423" s="24" t="s">
        <v>588</v>
      </c>
    </row>
    <row r="424" spans="1:6" ht="47.25" x14ac:dyDescent="0.25">
      <c r="A424" s="23">
        <v>418</v>
      </c>
      <c r="B424" s="24" t="s">
        <v>1033</v>
      </c>
      <c r="C424" s="25" t="s">
        <v>223</v>
      </c>
      <c r="D424" s="24" t="s">
        <v>586</v>
      </c>
      <c r="E424" s="24" t="s">
        <v>587</v>
      </c>
      <c r="F424" s="24" t="s">
        <v>588</v>
      </c>
    </row>
    <row r="425" spans="1:6" ht="47.25" x14ac:dyDescent="0.25">
      <c r="A425" s="23">
        <v>419</v>
      </c>
      <c r="B425" s="24" t="s">
        <v>941</v>
      </c>
      <c r="C425" s="25" t="s">
        <v>315</v>
      </c>
      <c r="D425" s="24" t="s">
        <v>586</v>
      </c>
      <c r="E425" s="24" t="s">
        <v>587</v>
      </c>
      <c r="F425" s="24" t="s">
        <v>588</v>
      </c>
    </row>
    <row r="426" spans="1:6" ht="63" x14ac:dyDescent="0.25">
      <c r="A426" s="23">
        <v>420</v>
      </c>
      <c r="B426" s="24" t="s">
        <v>1034</v>
      </c>
      <c r="C426" s="25" t="s">
        <v>546</v>
      </c>
      <c r="D426" s="24" t="s">
        <v>586</v>
      </c>
      <c r="E426" s="24" t="s">
        <v>587</v>
      </c>
      <c r="F426" s="24" t="s">
        <v>588</v>
      </c>
    </row>
    <row r="427" spans="1:6" ht="47.25" x14ac:dyDescent="0.25">
      <c r="A427" s="23">
        <v>421</v>
      </c>
      <c r="B427" s="24" t="s">
        <v>1035</v>
      </c>
      <c r="C427" s="25" t="s">
        <v>372</v>
      </c>
      <c r="D427" s="24" t="s">
        <v>586</v>
      </c>
      <c r="E427" s="24" t="s">
        <v>587</v>
      </c>
      <c r="F427" s="24" t="s">
        <v>588</v>
      </c>
    </row>
    <row r="428" spans="1:6" ht="47.25" x14ac:dyDescent="0.25">
      <c r="A428" s="23">
        <v>422</v>
      </c>
      <c r="B428" s="24" t="s">
        <v>1036</v>
      </c>
      <c r="C428" s="25" t="s">
        <v>224</v>
      </c>
      <c r="D428" s="24" t="s">
        <v>586</v>
      </c>
      <c r="E428" s="24" t="s">
        <v>587</v>
      </c>
      <c r="F428" s="24" t="s">
        <v>588</v>
      </c>
    </row>
    <row r="429" spans="1:6" ht="47.25" x14ac:dyDescent="0.25">
      <c r="A429" s="23">
        <v>423</v>
      </c>
      <c r="B429" s="24" t="s">
        <v>920</v>
      </c>
      <c r="C429" s="25" t="s">
        <v>547</v>
      </c>
      <c r="D429" s="24" t="s">
        <v>586</v>
      </c>
      <c r="E429" s="24" t="s">
        <v>587</v>
      </c>
      <c r="F429" s="24" t="s">
        <v>588</v>
      </c>
    </row>
    <row r="430" spans="1:6" ht="47.25" x14ac:dyDescent="0.25">
      <c r="A430" s="23">
        <v>424</v>
      </c>
      <c r="B430" s="24" t="s">
        <v>1037</v>
      </c>
      <c r="C430" s="25" t="s">
        <v>225</v>
      </c>
      <c r="D430" s="24" t="s">
        <v>586</v>
      </c>
      <c r="E430" s="24" t="s">
        <v>587</v>
      </c>
      <c r="F430" s="24" t="s">
        <v>588</v>
      </c>
    </row>
    <row r="431" spans="1:6" ht="110.25" x14ac:dyDescent="0.25">
      <c r="A431" s="23">
        <v>425</v>
      </c>
      <c r="B431" s="24" t="s">
        <v>1038</v>
      </c>
      <c r="C431" s="25" t="s">
        <v>436</v>
      </c>
      <c r="D431" s="24" t="s">
        <v>586</v>
      </c>
      <c r="E431" s="24" t="s">
        <v>587</v>
      </c>
      <c r="F431" s="24" t="s">
        <v>588</v>
      </c>
    </row>
    <row r="432" spans="1:6" ht="47.25" x14ac:dyDescent="0.25">
      <c r="A432" s="23">
        <v>426</v>
      </c>
      <c r="B432" s="24" t="s">
        <v>1039</v>
      </c>
      <c r="C432" s="25" t="s">
        <v>364</v>
      </c>
      <c r="D432" s="24" t="s">
        <v>586</v>
      </c>
      <c r="E432" s="24" t="s">
        <v>587</v>
      </c>
      <c r="F432" s="24" t="s">
        <v>588</v>
      </c>
    </row>
    <row r="433" spans="1:6" ht="47.25" x14ac:dyDescent="0.25">
      <c r="A433" s="23">
        <v>427</v>
      </c>
      <c r="B433" s="24" t="s">
        <v>1040</v>
      </c>
      <c r="C433" s="25" t="s">
        <v>548</v>
      </c>
      <c r="D433" s="24" t="s">
        <v>586</v>
      </c>
      <c r="E433" s="24" t="s">
        <v>587</v>
      </c>
      <c r="F433" s="24" t="s">
        <v>588</v>
      </c>
    </row>
    <row r="434" spans="1:6" ht="78.75" x14ac:dyDescent="0.25">
      <c r="A434" s="23">
        <v>428</v>
      </c>
      <c r="B434" s="24" t="s">
        <v>1041</v>
      </c>
      <c r="C434" s="25" t="s">
        <v>437</v>
      </c>
      <c r="D434" s="24" t="s">
        <v>586</v>
      </c>
      <c r="E434" s="24" t="s">
        <v>587</v>
      </c>
      <c r="F434" s="24" t="s">
        <v>588</v>
      </c>
    </row>
    <row r="435" spans="1:6" ht="63" x14ac:dyDescent="0.25">
      <c r="A435" s="23">
        <v>429</v>
      </c>
      <c r="B435" s="24" t="s">
        <v>1042</v>
      </c>
      <c r="C435" s="25" t="s">
        <v>226</v>
      </c>
      <c r="D435" s="24" t="s">
        <v>586</v>
      </c>
      <c r="E435" s="24" t="s">
        <v>587</v>
      </c>
      <c r="F435" s="24" t="s">
        <v>588</v>
      </c>
    </row>
    <row r="436" spans="1:6" ht="47.25" x14ac:dyDescent="0.25">
      <c r="A436" s="23">
        <v>430</v>
      </c>
      <c r="B436" s="24" t="s">
        <v>1043</v>
      </c>
      <c r="C436" s="25" t="s">
        <v>549</v>
      </c>
      <c r="D436" s="24" t="s">
        <v>586</v>
      </c>
      <c r="E436" s="24" t="s">
        <v>587</v>
      </c>
      <c r="F436" s="24" t="s">
        <v>588</v>
      </c>
    </row>
    <row r="437" spans="1:6" ht="47.25" x14ac:dyDescent="0.25">
      <c r="A437" s="23">
        <v>431</v>
      </c>
      <c r="B437" s="24" t="s">
        <v>1044</v>
      </c>
      <c r="C437" s="25" t="s">
        <v>227</v>
      </c>
      <c r="D437" s="24" t="s">
        <v>586</v>
      </c>
      <c r="E437" s="24" t="s">
        <v>587</v>
      </c>
      <c r="F437" s="24" t="s">
        <v>588</v>
      </c>
    </row>
    <row r="438" spans="1:6" ht="47.25" x14ac:dyDescent="0.25">
      <c r="A438" s="23">
        <v>432</v>
      </c>
      <c r="B438" s="24" t="s">
        <v>1045</v>
      </c>
      <c r="C438" s="25" t="s">
        <v>228</v>
      </c>
      <c r="D438" s="24" t="s">
        <v>586</v>
      </c>
      <c r="E438" s="24" t="s">
        <v>587</v>
      </c>
      <c r="F438" s="24" t="s">
        <v>588</v>
      </c>
    </row>
    <row r="439" spans="1:6" ht="47.25" x14ac:dyDescent="0.25">
      <c r="A439" s="23">
        <v>433</v>
      </c>
      <c r="B439" s="24" t="s">
        <v>1046</v>
      </c>
      <c r="C439" s="25" t="s">
        <v>550</v>
      </c>
      <c r="D439" s="24" t="s">
        <v>586</v>
      </c>
      <c r="E439" s="24" t="s">
        <v>587</v>
      </c>
      <c r="F439" s="24" t="s">
        <v>588</v>
      </c>
    </row>
    <row r="440" spans="1:6" ht="47.25" x14ac:dyDescent="0.25">
      <c r="A440" s="23">
        <v>434</v>
      </c>
      <c r="B440" s="24" t="s">
        <v>1047</v>
      </c>
      <c r="C440" s="25" t="s">
        <v>229</v>
      </c>
      <c r="D440" s="24" t="s">
        <v>586</v>
      </c>
      <c r="E440" s="24" t="s">
        <v>587</v>
      </c>
      <c r="F440" s="24" t="s">
        <v>588</v>
      </c>
    </row>
    <row r="441" spans="1:6" ht="47.25" x14ac:dyDescent="0.25">
      <c r="A441" s="23">
        <v>435</v>
      </c>
      <c r="B441" s="24" t="s">
        <v>1048</v>
      </c>
      <c r="C441" s="25" t="s">
        <v>230</v>
      </c>
      <c r="D441" s="24" t="s">
        <v>586</v>
      </c>
      <c r="E441" s="24" t="s">
        <v>587</v>
      </c>
      <c r="F441" s="24" t="s">
        <v>588</v>
      </c>
    </row>
    <row r="442" spans="1:6" ht="47.25" x14ac:dyDescent="0.25">
      <c r="A442" s="23">
        <v>436</v>
      </c>
      <c r="B442" s="24" t="s">
        <v>1049</v>
      </c>
      <c r="C442" s="25" t="s">
        <v>350</v>
      </c>
      <c r="D442" s="24" t="s">
        <v>586</v>
      </c>
      <c r="E442" s="24" t="s">
        <v>587</v>
      </c>
      <c r="F442" s="24" t="s">
        <v>588</v>
      </c>
    </row>
    <row r="443" spans="1:6" ht="47.25" x14ac:dyDescent="0.25">
      <c r="A443" s="23">
        <v>437</v>
      </c>
      <c r="B443" s="24" t="s">
        <v>1050</v>
      </c>
      <c r="C443" s="25" t="s">
        <v>551</v>
      </c>
      <c r="D443" s="24" t="s">
        <v>586</v>
      </c>
      <c r="E443" s="24" t="s">
        <v>587</v>
      </c>
      <c r="F443" s="24" t="s">
        <v>588</v>
      </c>
    </row>
    <row r="444" spans="1:6" ht="63" x14ac:dyDescent="0.25">
      <c r="A444" s="23">
        <v>438</v>
      </c>
      <c r="B444" s="24" t="s">
        <v>1051</v>
      </c>
      <c r="C444" s="25" t="s">
        <v>231</v>
      </c>
      <c r="D444" s="24" t="s">
        <v>586</v>
      </c>
      <c r="E444" s="24" t="s">
        <v>587</v>
      </c>
      <c r="F444" s="24" t="s">
        <v>588</v>
      </c>
    </row>
    <row r="445" spans="1:6" ht="47.25" x14ac:dyDescent="0.25">
      <c r="A445" s="23">
        <v>439</v>
      </c>
      <c r="B445" s="24" t="s">
        <v>1052</v>
      </c>
      <c r="C445" s="25" t="s">
        <v>232</v>
      </c>
      <c r="D445" s="24" t="s">
        <v>586</v>
      </c>
      <c r="E445" s="24" t="s">
        <v>587</v>
      </c>
      <c r="F445" s="24" t="s">
        <v>588</v>
      </c>
    </row>
    <row r="446" spans="1:6" ht="63" x14ac:dyDescent="0.25">
      <c r="A446" s="23">
        <v>440</v>
      </c>
      <c r="B446" s="24" t="s">
        <v>1053</v>
      </c>
      <c r="C446" s="25" t="s">
        <v>552</v>
      </c>
      <c r="D446" s="24" t="s">
        <v>586</v>
      </c>
      <c r="E446" s="24" t="s">
        <v>587</v>
      </c>
      <c r="F446" s="24" t="s">
        <v>588</v>
      </c>
    </row>
    <row r="447" spans="1:6" ht="47.25" x14ac:dyDescent="0.25">
      <c r="A447" s="23">
        <v>441</v>
      </c>
      <c r="B447" s="24" t="s">
        <v>1054</v>
      </c>
      <c r="C447" s="25" t="s">
        <v>233</v>
      </c>
      <c r="D447" s="24" t="s">
        <v>586</v>
      </c>
      <c r="E447" s="24" t="s">
        <v>587</v>
      </c>
      <c r="F447" s="24" t="s">
        <v>588</v>
      </c>
    </row>
    <row r="448" spans="1:6" ht="78.75" x14ac:dyDescent="0.25">
      <c r="A448" s="23">
        <v>442</v>
      </c>
      <c r="B448" s="24" t="s">
        <v>1055</v>
      </c>
      <c r="C448" s="25" t="s">
        <v>553</v>
      </c>
      <c r="D448" s="24" t="s">
        <v>586</v>
      </c>
      <c r="E448" s="24" t="s">
        <v>587</v>
      </c>
      <c r="F448" s="24" t="s">
        <v>588</v>
      </c>
    </row>
    <row r="449" spans="1:6" ht="78.75" x14ac:dyDescent="0.25">
      <c r="A449" s="23">
        <v>443</v>
      </c>
      <c r="B449" s="24" t="s">
        <v>1056</v>
      </c>
      <c r="C449" s="25" t="s">
        <v>554</v>
      </c>
      <c r="D449" s="24" t="s">
        <v>586</v>
      </c>
      <c r="E449" s="24" t="s">
        <v>587</v>
      </c>
      <c r="F449" s="24" t="s">
        <v>588</v>
      </c>
    </row>
    <row r="450" spans="1:6" ht="63" x14ac:dyDescent="0.25">
      <c r="A450" s="23">
        <v>444</v>
      </c>
      <c r="B450" s="24" t="s">
        <v>1057</v>
      </c>
      <c r="C450" s="25" t="s">
        <v>349</v>
      </c>
      <c r="D450" s="24" t="s">
        <v>586</v>
      </c>
      <c r="E450" s="24" t="s">
        <v>587</v>
      </c>
      <c r="F450" s="24" t="s">
        <v>588</v>
      </c>
    </row>
    <row r="451" spans="1:6" ht="94.5" x14ac:dyDescent="0.25">
      <c r="A451" s="23">
        <v>445</v>
      </c>
      <c r="B451" s="24" t="s">
        <v>1058</v>
      </c>
      <c r="C451" s="25" t="s">
        <v>438</v>
      </c>
      <c r="D451" s="24" t="s">
        <v>586</v>
      </c>
      <c r="E451" s="24" t="s">
        <v>587</v>
      </c>
      <c r="F451" s="24" t="s">
        <v>588</v>
      </c>
    </row>
    <row r="452" spans="1:6" ht="78.75" x14ac:dyDescent="0.25">
      <c r="A452" s="23">
        <v>446</v>
      </c>
      <c r="B452" s="24" t="s">
        <v>1059</v>
      </c>
      <c r="C452" s="25" t="s">
        <v>439</v>
      </c>
      <c r="D452" s="24" t="s">
        <v>586</v>
      </c>
      <c r="E452" s="24" t="s">
        <v>587</v>
      </c>
      <c r="F452" s="24" t="s">
        <v>588</v>
      </c>
    </row>
    <row r="453" spans="1:6" ht="47.25" x14ac:dyDescent="0.25">
      <c r="A453" s="23">
        <v>447</v>
      </c>
      <c r="B453" s="24" t="s">
        <v>1060</v>
      </c>
      <c r="C453" s="25" t="s">
        <v>234</v>
      </c>
      <c r="D453" s="24" t="s">
        <v>586</v>
      </c>
      <c r="E453" s="24" t="s">
        <v>587</v>
      </c>
      <c r="F453" s="24" t="s">
        <v>588</v>
      </c>
    </row>
    <row r="454" spans="1:6" ht="78.75" x14ac:dyDescent="0.25">
      <c r="A454" s="23">
        <v>448</v>
      </c>
      <c r="B454" s="24" t="s">
        <v>1061</v>
      </c>
      <c r="C454" s="25" t="s">
        <v>351</v>
      </c>
      <c r="D454" s="24" t="s">
        <v>586</v>
      </c>
      <c r="E454" s="24" t="s">
        <v>587</v>
      </c>
      <c r="F454" s="24" t="s">
        <v>588</v>
      </c>
    </row>
    <row r="455" spans="1:6" ht="63" x14ac:dyDescent="0.25">
      <c r="A455" s="23">
        <v>449</v>
      </c>
      <c r="B455" s="24" t="s">
        <v>1062</v>
      </c>
      <c r="C455" s="25" t="s">
        <v>235</v>
      </c>
      <c r="D455" s="24" t="s">
        <v>586</v>
      </c>
      <c r="E455" s="24" t="s">
        <v>587</v>
      </c>
      <c r="F455" s="24" t="s">
        <v>588</v>
      </c>
    </row>
    <row r="456" spans="1:6" ht="63" x14ac:dyDescent="0.25">
      <c r="A456" s="23">
        <v>450</v>
      </c>
      <c r="B456" s="24" t="s">
        <v>1063</v>
      </c>
      <c r="C456" s="25" t="s">
        <v>394</v>
      </c>
      <c r="D456" s="24" t="s">
        <v>586</v>
      </c>
      <c r="E456" s="24" t="s">
        <v>587</v>
      </c>
      <c r="F456" s="24" t="s">
        <v>588</v>
      </c>
    </row>
    <row r="457" spans="1:6" ht="47.25" x14ac:dyDescent="0.25">
      <c r="A457" s="23">
        <v>451</v>
      </c>
      <c r="B457" s="24" t="s">
        <v>1064</v>
      </c>
      <c r="C457" s="25" t="s">
        <v>555</v>
      </c>
      <c r="D457" s="24" t="s">
        <v>586</v>
      </c>
      <c r="E457" s="24" t="s">
        <v>587</v>
      </c>
      <c r="F457" s="24" t="s">
        <v>588</v>
      </c>
    </row>
    <row r="458" spans="1:6" ht="47.25" x14ac:dyDescent="0.25">
      <c r="A458" s="23">
        <v>452</v>
      </c>
      <c r="B458" s="24" t="s">
        <v>1065</v>
      </c>
      <c r="C458" s="25" t="s">
        <v>236</v>
      </c>
      <c r="D458" s="24" t="s">
        <v>586</v>
      </c>
      <c r="E458" s="24" t="s">
        <v>587</v>
      </c>
      <c r="F458" s="24" t="s">
        <v>588</v>
      </c>
    </row>
    <row r="459" spans="1:6" ht="63" x14ac:dyDescent="0.25">
      <c r="A459" s="23">
        <v>453</v>
      </c>
      <c r="B459" s="24" t="s">
        <v>1066</v>
      </c>
      <c r="C459" s="25" t="s">
        <v>237</v>
      </c>
      <c r="D459" s="24" t="s">
        <v>586</v>
      </c>
      <c r="E459" s="24" t="s">
        <v>587</v>
      </c>
      <c r="F459" s="24" t="s">
        <v>588</v>
      </c>
    </row>
    <row r="460" spans="1:6" ht="78.75" x14ac:dyDescent="0.25">
      <c r="A460" s="23">
        <v>454</v>
      </c>
      <c r="B460" s="24" t="s">
        <v>1067</v>
      </c>
      <c r="C460" s="25" t="s">
        <v>556</v>
      </c>
      <c r="D460" s="24" t="s">
        <v>586</v>
      </c>
      <c r="E460" s="24" t="s">
        <v>587</v>
      </c>
      <c r="F460" s="24" t="s">
        <v>588</v>
      </c>
    </row>
    <row r="461" spans="1:6" ht="47.25" x14ac:dyDescent="0.25">
      <c r="A461" s="23">
        <v>455</v>
      </c>
      <c r="B461" s="24" t="s">
        <v>1068</v>
      </c>
      <c r="C461" s="25" t="s">
        <v>238</v>
      </c>
      <c r="D461" s="24" t="s">
        <v>586</v>
      </c>
      <c r="E461" s="24" t="s">
        <v>587</v>
      </c>
      <c r="F461" s="24" t="s">
        <v>588</v>
      </c>
    </row>
    <row r="462" spans="1:6" ht="47.25" x14ac:dyDescent="0.25">
      <c r="A462" s="23">
        <v>456</v>
      </c>
      <c r="B462" s="24" t="s">
        <v>1069</v>
      </c>
      <c r="C462" s="25" t="s">
        <v>239</v>
      </c>
      <c r="D462" s="24" t="s">
        <v>586</v>
      </c>
      <c r="E462" s="24" t="s">
        <v>587</v>
      </c>
      <c r="F462" s="24" t="s">
        <v>588</v>
      </c>
    </row>
    <row r="463" spans="1:6" ht="47.25" x14ac:dyDescent="0.25">
      <c r="A463" s="23">
        <v>457</v>
      </c>
      <c r="B463" s="24" t="s">
        <v>1070</v>
      </c>
      <c r="C463" s="25" t="s">
        <v>557</v>
      </c>
      <c r="D463" s="24" t="s">
        <v>586</v>
      </c>
      <c r="E463" s="24" t="s">
        <v>587</v>
      </c>
      <c r="F463" s="24" t="s">
        <v>588</v>
      </c>
    </row>
    <row r="464" spans="1:6" ht="47.25" x14ac:dyDescent="0.25">
      <c r="A464" s="23">
        <v>458</v>
      </c>
      <c r="B464" s="24" t="s">
        <v>1071</v>
      </c>
      <c r="C464" s="25" t="s">
        <v>317</v>
      </c>
      <c r="D464" s="24" t="s">
        <v>586</v>
      </c>
      <c r="E464" s="24" t="s">
        <v>587</v>
      </c>
      <c r="F464" s="24" t="s">
        <v>588</v>
      </c>
    </row>
    <row r="465" spans="1:6" ht="47.25" x14ac:dyDescent="0.25">
      <c r="A465" s="23">
        <v>459</v>
      </c>
      <c r="B465" s="24" t="s">
        <v>1072</v>
      </c>
      <c r="C465" s="25" t="s">
        <v>558</v>
      </c>
      <c r="D465" s="24" t="s">
        <v>586</v>
      </c>
      <c r="E465" s="24" t="s">
        <v>587</v>
      </c>
      <c r="F465" s="24" t="s">
        <v>588</v>
      </c>
    </row>
    <row r="466" spans="1:6" ht="47.25" x14ac:dyDescent="0.25">
      <c r="A466" s="23">
        <v>460</v>
      </c>
      <c r="B466" s="24" t="s">
        <v>1073</v>
      </c>
      <c r="C466" s="25" t="s">
        <v>240</v>
      </c>
      <c r="D466" s="24" t="s">
        <v>586</v>
      </c>
      <c r="E466" s="24" t="s">
        <v>587</v>
      </c>
      <c r="F466" s="24" t="s">
        <v>588</v>
      </c>
    </row>
    <row r="467" spans="1:6" ht="63" x14ac:dyDescent="0.25">
      <c r="A467" s="23">
        <v>461</v>
      </c>
      <c r="B467" s="24" t="s">
        <v>1074</v>
      </c>
      <c r="C467" s="25" t="s">
        <v>241</v>
      </c>
      <c r="D467" s="24" t="s">
        <v>586</v>
      </c>
      <c r="E467" s="24" t="s">
        <v>587</v>
      </c>
      <c r="F467" s="24" t="s">
        <v>588</v>
      </c>
    </row>
    <row r="468" spans="1:6" ht="63" x14ac:dyDescent="0.25">
      <c r="A468" s="23">
        <v>462</v>
      </c>
      <c r="B468" s="24" t="s">
        <v>1075</v>
      </c>
      <c r="C468" s="25" t="s">
        <v>242</v>
      </c>
      <c r="D468" s="24" t="s">
        <v>586</v>
      </c>
      <c r="E468" s="24" t="s">
        <v>587</v>
      </c>
      <c r="F468" s="24" t="s">
        <v>588</v>
      </c>
    </row>
    <row r="469" spans="1:6" ht="78.75" x14ac:dyDescent="0.25">
      <c r="A469" s="23">
        <v>463</v>
      </c>
      <c r="B469" s="24" t="s">
        <v>1076</v>
      </c>
      <c r="C469" s="25" t="s">
        <v>243</v>
      </c>
      <c r="D469" s="24" t="s">
        <v>586</v>
      </c>
      <c r="E469" s="24" t="s">
        <v>587</v>
      </c>
      <c r="F469" s="24" t="s">
        <v>588</v>
      </c>
    </row>
    <row r="470" spans="1:6" ht="47.25" x14ac:dyDescent="0.25">
      <c r="A470" s="23">
        <v>464</v>
      </c>
      <c r="B470" s="28" t="s">
        <v>592</v>
      </c>
      <c r="C470" s="25" t="s">
        <v>400</v>
      </c>
      <c r="D470" s="24" t="s">
        <v>586</v>
      </c>
      <c r="E470" s="24" t="s">
        <v>587</v>
      </c>
      <c r="F470" s="24" t="s">
        <v>588</v>
      </c>
    </row>
    <row r="471" spans="1:6" ht="47.25" x14ac:dyDescent="0.25">
      <c r="A471" s="23">
        <v>465</v>
      </c>
      <c r="B471" s="26" t="s">
        <v>1077</v>
      </c>
      <c r="C471" s="25" t="s">
        <v>559</v>
      </c>
      <c r="D471" s="24" t="s">
        <v>586</v>
      </c>
      <c r="E471" s="24" t="s">
        <v>587</v>
      </c>
      <c r="F471" s="24" t="s">
        <v>588</v>
      </c>
    </row>
    <row r="472" spans="1:6" ht="63" x14ac:dyDescent="0.25">
      <c r="A472" s="23">
        <v>466</v>
      </c>
      <c r="B472" s="26" t="s">
        <v>1078</v>
      </c>
      <c r="C472" s="25" t="s">
        <v>244</v>
      </c>
      <c r="D472" s="24" t="s">
        <v>586</v>
      </c>
      <c r="E472" s="24" t="s">
        <v>587</v>
      </c>
      <c r="F472" s="24" t="s">
        <v>588</v>
      </c>
    </row>
    <row r="473" spans="1:6" ht="63" x14ac:dyDescent="0.25">
      <c r="A473" s="23">
        <v>467</v>
      </c>
      <c r="B473" s="24" t="s">
        <v>1079</v>
      </c>
      <c r="C473" s="25" t="s">
        <v>560</v>
      </c>
      <c r="D473" s="24" t="s">
        <v>586</v>
      </c>
      <c r="E473" s="24" t="s">
        <v>587</v>
      </c>
      <c r="F473" s="24" t="s">
        <v>588</v>
      </c>
    </row>
    <row r="474" spans="1:6" ht="63" x14ac:dyDescent="0.25">
      <c r="A474" s="23">
        <v>468</v>
      </c>
      <c r="B474" s="24" t="s">
        <v>1080</v>
      </c>
      <c r="C474" s="25" t="s">
        <v>561</v>
      </c>
      <c r="D474" s="24" t="s">
        <v>586</v>
      </c>
      <c r="E474" s="24" t="s">
        <v>587</v>
      </c>
      <c r="F474" s="24" t="s">
        <v>588</v>
      </c>
    </row>
    <row r="475" spans="1:6" ht="47.25" x14ac:dyDescent="0.25">
      <c r="A475" s="23">
        <v>469</v>
      </c>
      <c r="B475" s="24" t="s">
        <v>1081</v>
      </c>
      <c r="C475" s="25" t="s">
        <v>562</v>
      </c>
      <c r="D475" s="24" t="s">
        <v>586</v>
      </c>
      <c r="E475" s="24" t="s">
        <v>587</v>
      </c>
      <c r="F475" s="24" t="s">
        <v>588</v>
      </c>
    </row>
    <row r="476" spans="1:6" ht="63" x14ac:dyDescent="0.25">
      <c r="A476" s="23">
        <v>470</v>
      </c>
      <c r="B476" s="26" t="s">
        <v>1082</v>
      </c>
      <c r="C476" s="25" t="s">
        <v>440</v>
      </c>
      <c r="D476" s="24" t="s">
        <v>586</v>
      </c>
      <c r="E476" s="24" t="s">
        <v>587</v>
      </c>
      <c r="F476" s="24" t="s">
        <v>588</v>
      </c>
    </row>
    <row r="477" spans="1:6" ht="47.25" x14ac:dyDescent="0.25">
      <c r="A477" s="23">
        <v>471</v>
      </c>
      <c r="B477" s="24" t="s">
        <v>1083</v>
      </c>
      <c r="C477" s="25" t="s">
        <v>563</v>
      </c>
      <c r="D477" s="24" t="s">
        <v>586</v>
      </c>
      <c r="E477" s="24" t="s">
        <v>587</v>
      </c>
      <c r="F477" s="24" t="s">
        <v>588</v>
      </c>
    </row>
    <row r="478" spans="1:6" ht="47.25" x14ac:dyDescent="0.25">
      <c r="A478" s="23">
        <v>472</v>
      </c>
      <c r="B478" s="24" t="s">
        <v>1084</v>
      </c>
      <c r="C478" s="25" t="s">
        <v>245</v>
      </c>
      <c r="D478" s="24" t="s">
        <v>586</v>
      </c>
      <c r="E478" s="24" t="s">
        <v>587</v>
      </c>
      <c r="F478" s="24" t="s">
        <v>588</v>
      </c>
    </row>
    <row r="479" spans="1:6" ht="47.25" x14ac:dyDescent="0.25">
      <c r="A479" s="23">
        <v>473</v>
      </c>
      <c r="B479" s="24" t="s">
        <v>1085</v>
      </c>
      <c r="C479" s="25" t="s">
        <v>564</v>
      </c>
      <c r="D479" s="24" t="s">
        <v>586</v>
      </c>
      <c r="E479" s="24" t="s">
        <v>587</v>
      </c>
      <c r="F479" s="24" t="s">
        <v>588</v>
      </c>
    </row>
    <row r="480" spans="1:6" ht="47.25" x14ac:dyDescent="0.25">
      <c r="A480" s="23">
        <v>474</v>
      </c>
      <c r="B480" s="24" t="s">
        <v>1086</v>
      </c>
      <c r="C480" s="25" t="s">
        <v>565</v>
      </c>
      <c r="D480" s="24" t="s">
        <v>586</v>
      </c>
      <c r="E480" s="24" t="s">
        <v>587</v>
      </c>
      <c r="F480" s="24" t="s">
        <v>588</v>
      </c>
    </row>
    <row r="481" spans="1:6" ht="47.25" x14ac:dyDescent="0.25">
      <c r="A481" s="23">
        <v>475</v>
      </c>
      <c r="B481" s="24" t="s">
        <v>1087</v>
      </c>
      <c r="C481" s="25" t="s">
        <v>380</v>
      </c>
      <c r="D481" s="24" t="s">
        <v>586</v>
      </c>
      <c r="E481" s="24" t="s">
        <v>587</v>
      </c>
      <c r="F481" s="24" t="s">
        <v>588</v>
      </c>
    </row>
    <row r="482" spans="1:6" ht="47.25" x14ac:dyDescent="0.25">
      <c r="A482" s="23">
        <v>476</v>
      </c>
      <c r="B482" s="26" t="s">
        <v>1089</v>
      </c>
      <c r="C482" s="25" t="s">
        <v>441</v>
      </c>
      <c r="D482" s="24" t="s">
        <v>586</v>
      </c>
      <c r="E482" s="24" t="s">
        <v>587</v>
      </c>
      <c r="F482" s="24" t="s">
        <v>588</v>
      </c>
    </row>
    <row r="483" spans="1:6" ht="63" x14ac:dyDescent="0.25">
      <c r="A483" s="23">
        <v>477</v>
      </c>
      <c r="B483" s="24" t="s">
        <v>1090</v>
      </c>
      <c r="C483" s="25" t="s">
        <v>246</v>
      </c>
      <c r="D483" s="24" t="s">
        <v>586</v>
      </c>
      <c r="E483" s="24" t="s">
        <v>587</v>
      </c>
      <c r="F483" s="24" t="s">
        <v>588</v>
      </c>
    </row>
    <row r="484" spans="1:6" ht="78.75" x14ac:dyDescent="0.25">
      <c r="A484" s="23">
        <v>478</v>
      </c>
      <c r="B484" s="24" t="s">
        <v>1091</v>
      </c>
      <c r="C484" s="25" t="s">
        <v>567</v>
      </c>
      <c r="D484" s="24" t="s">
        <v>586</v>
      </c>
      <c r="E484" s="24" t="s">
        <v>587</v>
      </c>
      <c r="F484" s="24" t="s">
        <v>588</v>
      </c>
    </row>
    <row r="485" spans="1:6" ht="47.25" x14ac:dyDescent="0.25">
      <c r="A485" s="23">
        <v>479</v>
      </c>
      <c r="B485" s="24" t="s">
        <v>1092</v>
      </c>
      <c r="C485" s="25" t="s">
        <v>247</v>
      </c>
      <c r="D485" s="24" t="s">
        <v>586</v>
      </c>
      <c r="E485" s="24" t="s">
        <v>587</v>
      </c>
      <c r="F485" s="24" t="s">
        <v>588</v>
      </c>
    </row>
    <row r="486" spans="1:6" ht="63" x14ac:dyDescent="0.25">
      <c r="A486" s="23">
        <v>480</v>
      </c>
      <c r="B486" s="24" t="s">
        <v>1093</v>
      </c>
      <c r="C486" s="25" t="s">
        <v>568</v>
      </c>
      <c r="D486" s="24" t="s">
        <v>586</v>
      </c>
      <c r="E486" s="24" t="s">
        <v>587</v>
      </c>
      <c r="F486" s="24" t="s">
        <v>588</v>
      </c>
    </row>
    <row r="487" spans="1:6" ht="47.25" x14ac:dyDescent="0.25">
      <c r="A487" s="23">
        <v>481</v>
      </c>
      <c r="B487" s="26" t="s">
        <v>1094</v>
      </c>
      <c r="C487" s="25" t="s">
        <v>569</v>
      </c>
      <c r="D487" s="24" t="s">
        <v>586</v>
      </c>
      <c r="E487" s="24" t="s">
        <v>587</v>
      </c>
      <c r="F487" s="24" t="s">
        <v>588</v>
      </c>
    </row>
    <row r="488" spans="1:6" ht="63" x14ac:dyDescent="0.25">
      <c r="A488" s="23">
        <v>482</v>
      </c>
      <c r="B488" s="24" t="s">
        <v>1095</v>
      </c>
      <c r="C488" s="25" t="s">
        <v>570</v>
      </c>
      <c r="D488" s="24" t="s">
        <v>586</v>
      </c>
      <c r="E488" s="24" t="s">
        <v>587</v>
      </c>
      <c r="F488" s="24" t="s">
        <v>588</v>
      </c>
    </row>
    <row r="489" spans="1:6" ht="63" x14ac:dyDescent="0.25">
      <c r="A489" s="23">
        <v>483</v>
      </c>
      <c r="B489" s="24" t="s">
        <v>1096</v>
      </c>
      <c r="C489" s="25" t="s">
        <v>248</v>
      </c>
      <c r="D489" s="24" t="s">
        <v>586</v>
      </c>
      <c r="E489" s="24" t="s">
        <v>587</v>
      </c>
      <c r="F489" s="24" t="s">
        <v>588</v>
      </c>
    </row>
    <row r="490" spans="1:6" ht="63" x14ac:dyDescent="0.25">
      <c r="A490" s="23">
        <v>484</v>
      </c>
      <c r="B490" s="24" t="s">
        <v>1097</v>
      </c>
      <c r="C490" s="25" t="s">
        <v>249</v>
      </c>
      <c r="D490" s="24" t="s">
        <v>586</v>
      </c>
      <c r="E490" s="24" t="s">
        <v>587</v>
      </c>
      <c r="F490" s="24" t="s">
        <v>588</v>
      </c>
    </row>
    <row r="491" spans="1:6" ht="78.75" x14ac:dyDescent="0.25">
      <c r="A491" s="23">
        <v>485</v>
      </c>
      <c r="B491" s="24" t="s">
        <v>1098</v>
      </c>
      <c r="C491" s="25" t="s">
        <v>442</v>
      </c>
      <c r="D491" s="24" t="s">
        <v>586</v>
      </c>
      <c r="E491" s="24" t="s">
        <v>587</v>
      </c>
      <c r="F491" s="24" t="s">
        <v>588</v>
      </c>
    </row>
    <row r="492" spans="1:6" ht="47.25" x14ac:dyDescent="0.25">
      <c r="A492" s="23">
        <v>486</v>
      </c>
      <c r="B492" s="26" t="s">
        <v>1099</v>
      </c>
      <c r="C492" s="25" t="s">
        <v>571</v>
      </c>
      <c r="D492" s="24" t="s">
        <v>586</v>
      </c>
      <c r="E492" s="24" t="s">
        <v>587</v>
      </c>
      <c r="F492" s="24" t="s">
        <v>588</v>
      </c>
    </row>
    <row r="493" spans="1:6" ht="47.25" x14ac:dyDescent="0.25">
      <c r="A493" s="23">
        <v>487</v>
      </c>
      <c r="B493" s="24" t="s">
        <v>1100</v>
      </c>
      <c r="C493" s="25" t="s">
        <v>250</v>
      </c>
      <c r="D493" s="24" t="s">
        <v>586</v>
      </c>
      <c r="E493" s="24" t="s">
        <v>587</v>
      </c>
      <c r="F493" s="24" t="s">
        <v>588</v>
      </c>
    </row>
    <row r="494" spans="1:6" ht="47.25" x14ac:dyDescent="0.25">
      <c r="A494" s="23">
        <v>488</v>
      </c>
      <c r="B494" s="26" t="s">
        <v>1101</v>
      </c>
      <c r="C494" s="25" t="s">
        <v>572</v>
      </c>
      <c r="D494" s="24" t="s">
        <v>586</v>
      </c>
      <c r="E494" s="24" t="s">
        <v>587</v>
      </c>
      <c r="F494" s="24" t="s">
        <v>588</v>
      </c>
    </row>
    <row r="495" spans="1:6" ht="47.25" x14ac:dyDescent="0.25">
      <c r="A495" s="23">
        <v>489</v>
      </c>
      <c r="B495" s="24" t="s">
        <v>1102</v>
      </c>
      <c r="C495" s="25" t="s">
        <v>251</v>
      </c>
      <c r="D495" s="24" t="s">
        <v>586</v>
      </c>
      <c r="E495" s="24" t="s">
        <v>587</v>
      </c>
      <c r="F495" s="24" t="s">
        <v>588</v>
      </c>
    </row>
    <row r="496" spans="1:6" ht="47.25" x14ac:dyDescent="0.25">
      <c r="A496" s="23">
        <v>490</v>
      </c>
      <c r="B496" s="24" t="s">
        <v>1103</v>
      </c>
      <c r="C496" s="25" t="s">
        <v>573</v>
      </c>
      <c r="D496" s="24" t="s">
        <v>586</v>
      </c>
      <c r="E496" s="24" t="s">
        <v>587</v>
      </c>
      <c r="F496" s="24" t="s">
        <v>588</v>
      </c>
    </row>
    <row r="497" spans="1:6" ht="110.25" x14ac:dyDescent="0.25">
      <c r="A497" s="23">
        <v>491</v>
      </c>
      <c r="B497" s="24" t="s">
        <v>1104</v>
      </c>
      <c r="C497" s="25" t="s">
        <v>443</v>
      </c>
      <c r="D497" s="24" t="s">
        <v>586</v>
      </c>
      <c r="E497" s="24" t="s">
        <v>587</v>
      </c>
      <c r="F497" s="24" t="s">
        <v>588</v>
      </c>
    </row>
    <row r="498" spans="1:6" ht="47.25" x14ac:dyDescent="0.25">
      <c r="A498" s="23">
        <v>492</v>
      </c>
      <c r="B498" s="24" t="s">
        <v>1105</v>
      </c>
      <c r="C498" s="25" t="s">
        <v>252</v>
      </c>
      <c r="D498" s="24" t="s">
        <v>586</v>
      </c>
      <c r="E498" s="24" t="s">
        <v>587</v>
      </c>
      <c r="F498" s="24" t="s">
        <v>588</v>
      </c>
    </row>
    <row r="499" spans="1:6" ht="47.25" x14ac:dyDescent="0.25">
      <c r="A499" s="23">
        <v>493</v>
      </c>
      <c r="B499" s="24" t="s">
        <v>1106</v>
      </c>
      <c r="C499" s="25" t="s">
        <v>574</v>
      </c>
      <c r="D499" s="24" t="s">
        <v>586</v>
      </c>
      <c r="E499" s="24" t="s">
        <v>587</v>
      </c>
      <c r="F499" s="24" t="s">
        <v>588</v>
      </c>
    </row>
    <row r="500" spans="1:6" ht="47.25" x14ac:dyDescent="0.25">
      <c r="A500" s="23">
        <v>494</v>
      </c>
      <c r="B500" s="24" t="s">
        <v>1107</v>
      </c>
      <c r="C500" s="25" t="s">
        <v>575</v>
      </c>
      <c r="D500" s="24" t="s">
        <v>586</v>
      </c>
      <c r="E500" s="24" t="s">
        <v>587</v>
      </c>
      <c r="F500" s="24" t="s">
        <v>588</v>
      </c>
    </row>
    <row r="501" spans="1:6" ht="47.25" x14ac:dyDescent="0.25">
      <c r="A501" s="23">
        <v>495</v>
      </c>
      <c r="B501" s="24" t="s">
        <v>1108</v>
      </c>
      <c r="C501" s="25" t="s">
        <v>333</v>
      </c>
      <c r="D501" s="24" t="s">
        <v>586</v>
      </c>
      <c r="E501" s="24" t="s">
        <v>587</v>
      </c>
      <c r="F501" s="24" t="s">
        <v>588</v>
      </c>
    </row>
    <row r="502" spans="1:6" ht="94.5" x14ac:dyDescent="0.25">
      <c r="A502" s="23">
        <v>496</v>
      </c>
      <c r="B502" s="26" t="s">
        <v>1109</v>
      </c>
      <c r="C502" s="25" t="s">
        <v>444</v>
      </c>
      <c r="D502" s="24" t="s">
        <v>586</v>
      </c>
      <c r="E502" s="24" t="s">
        <v>587</v>
      </c>
      <c r="F502" s="24" t="s">
        <v>588</v>
      </c>
    </row>
    <row r="503" spans="1:6" ht="63" x14ac:dyDescent="0.25">
      <c r="A503" s="23">
        <v>497</v>
      </c>
      <c r="B503" s="24" t="s">
        <v>1110</v>
      </c>
      <c r="C503" s="25" t="s">
        <v>371</v>
      </c>
      <c r="D503" s="24" t="s">
        <v>586</v>
      </c>
      <c r="E503" s="24" t="s">
        <v>587</v>
      </c>
      <c r="F503" s="24" t="s">
        <v>588</v>
      </c>
    </row>
    <row r="504" spans="1:6" ht="47.25" x14ac:dyDescent="0.25">
      <c r="A504" s="23">
        <v>498</v>
      </c>
      <c r="B504" s="24" t="s">
        <v>1111</v>
      </c>
      <c r="C504" s="25" t="s">
        <v>396</v>
      </c>
      <c r="D504" s="24" t="s">
        <v>586</v>
      </c>
      <c r="E504" s="24" t="s">
        <v>587</v>
      </c>
      <c r="F504" s="24" t="s">
        <v>588</v>
      </c>
    </row>
    <row r="505" spans="1:6" ht="47.25" x14ac:dyDescent="0.25">
      <c r="A505" s="23">
        <v>499</v>
      </c>
      <c r="B505" s="24" t="s">
        <v>1112</v>
      </c>
      <c r="C505" s="25" t="s">
        <v>253</v>
      </c>
      <c r="D505" s="24" t="s">
        <v>586</v>
      </c>
      <c r="E505" s="24" t="s">
        <v>587</v>
      </c>
      <c r="F505" s="24" t="s">
        <v>588</v>
      </c>
    </row>
    <row r="506" spans="1:6" ht="47.25" x14ac:dyDescent="0.25">
      <c r="A506" s="23">
        <v>500</v>
      </c>
      <c r="B506" s="24" t="s">
        <v>1113</v>
      </c>
      <c r="C506" s="25" t="s">
        <v>254</v>
      </c>
      <c r="D506" s="24" t="s">
        <v>586</v>
      </c>
      <c r="E506" s="24" t="s">
        <v>587</v>
      </c>
      <c r="F506" s="24" t="s">
        <v>588</v>
      </c>
    </row>
    <row r="507" spans="1:6" ht="47.25" x14ac:dyDescent="0.25">
      <c r="A507" s="23">
        <v>501</v>
      </c>
      <c r="B507" s="24" t="s">
        <v>1114</v>
      </c>
      <c r="C507" s="25" t="s">
        <v>576</v>
      </c>
      <c r="D507" s="24" t="s">
        <v>586</v>
      </c>
      <c r="E507" s="24" t="s">
        <v>587</v>
      </c>
      <c r="F507" s="24" t="s">
        <v>588</v>
      </c>
    </row>
    <row r="508" spans="1:6" ht="47.25" x14ac:dyDescent="0.25">
      <c r="A508" s="23">
        <v>502</v>
      </c>
      <c r="B508" s="24" t="s">
        <v>1115</v>
      </c>
      <c r="C508" s="25" t="s">
        <v>255</v>
      </c>
      <c r="D508" s="24" t="s">
        <v>586</v>
      </c>
      <c r="E508" s="24" t="s">
        <v>587</v>
      </c>
      <c r="F508" s="24" t="s">
        <v>588</v>
      </c>
    </row>
    <row r="509" spans="1:6" ht="47.25" x14ac:dyDescent="0.25">
      <c r="A509" s="23">
        <v>503</v>
      </c>
      <c r="B509" s="24" t="s">
        <v>1116</v>
      </c>
      <c r="C509" s="25" t="s">
        <v>256</v>
      </c>
      <c r="D509" s="24" t="s">
        <v>586</v>
      </c>
      <c r="E509" s="24" t="s">
        <v>587</v>
      </c>
      <c r="F509" s="24" t="s">
        <v>588</v>
      </c>
    </row>
    <row r="510" spans="1:6" ht="63" x14ac:dyDescent="0.25">
      <c r="A510" s="23">
        <v>504</v>
      </c>
      <c r="B510" s="24" t="s">
        <v>1117</v>
      </c>
      <c r="C510" s="25" t="s">
        <v>577</v>
      </c>
      <c r="D510" s="24" t="s">
        <v>586</v>
      </c>
      <c r="E510" s="24" t="s">
        <v>587</v>
      </c>
      <c r="F510" s="24" t="s">
        <v>588</v>
      </c>
    </row>
    <row r="511" spans="1:6" ht="47.25" x14ac:dyDescent="0.25">
      <c r="A511" s="23">
        <v>505</v>
      </c>
      <c r="B511" s="24" t="s">
        <v>920</v>
      </c>
      <c r="C511" s="25" t="s">
        <v>445</v>
      </c>
      <c r="D511" s="24" t="s">
        <v>586</v>
      </c>
      <c r="E511" s="24" t="s">
        <v>587</v>
      </c>
      <c r="F511" s="24" t="s">
        <v>588</v>
      </c>
    </row>
    <row r="512" spans="1:6" ht="63" x14ac:dyDescent="0.25">
      <c r="A512" s="23">
        <v>506</v>
      </c>
      <c r="B512" s="26" t="s">
        <v>1118</v>
      </c>
      <c r="C512" s="25" t="s">
        <v>374</v>
      </c>
      <c r="D512" s="24" t="s">
        <v>586</v>
      </c>
      <c r="E512" s="24" t="s">
        <v>587</v>
      </c>
      <c r="F512" s="24" t="s">
        <v>588</v>
      </c>
    </row>
    <row r="513" spans="1:6" ht="47.25" x14ac:dyDescent="0.25">
      <c r="A513" s="23">
        <v>507</v>
      </c>
      <c r="B513" s="24" t="s">
        <v>1119</v>
      </c>
      <c r="C513" s="25" t="s">
        <v>379</v>
      </c>
      <c r="D513" s="24" t="s">
        <v>586</v>
      </c>
      <c r="E513" s="24" t="s">
        <v>587</v>
      </c>
      <c r="F513" s="24" t="s">
        <v>588</v>
      </c>
    </row>
    <row r="514" spans="1:6" ht="47.25" x14ac:dyDescent="0.25">
      <c r="A514" s="23">
        <v>508</v>
      </c>
      <c r="B514" s="24" t="s">
        <v>1120</v>
      </c>
      <c r="C514" s="25" t="s">
        <v>389</v>
      </c>
      <c r="D514" s="24" t="s">
        <v>586</v>
      </c>
      <c r="E514" s="24" t="s">
        <v>587</v>
      </c>
      <c r="F514" s="24" t="s">
        <v>588</v>
      </c>
    </row>
    <row r="515" spans="1:6" ht="47.25" x14ac:dyDescent="0.25">
      <c r="A515" s="23">
        <v>509</v>
      </c>
      <c r="B515" s="24" t="s">
        <v>1121</v>
      </c>
      <c r="C515" s="25" t="s">
        <v>296</v>
      </c>
      <c r="D515" s="24" t="s">
        <v>586</v>
      </c>
      <c r="E515" s="24" t="s">
        <v>587</v>
      </c>
      <c r="F515" s="24" t="s">
        <v>588</v>
      </c>
    </row>
    <row r="516" spans="1:6" ht="47.25" x14ac:dyDescent="0.25">
      <c r="A516" s="23">
        <v>510</v>
      </c>
      <c r="B516" s="24" t="s">
        <v>1122</v>
      </c>
      <c r="C516" s="25" t="s">
        <v>397</v>
      </c>
      <c r="D516" s="24" t="s">
        <v>586</v>
      </c>
      <c r="E516" s="24" t="s">
        <v>587</v>
      </c>
      <c r="F516" s="24" t="s">
        <v>588</v>
      </c>
    </row>
    <row r="517" spans="1:6" ht="110.25" x14ac:dyDescent="0.25">
      <c r="A517" s="23">
        <v>511</v>
      </c>
      <c r="B517" s="24" t="s">
        <v>1123</v>
      </c>
      <c r="C517" s="25" t="s">
        <v>360</v>
      </c>
      <c r="D517" s="24" t="s">
        <v>586</v>
      </c>
      <c r="E517" s="24" t="s">
        <v>587</v>
      </c>
      <c r="F517" s="24" t="s">
        <v>588</v>
      </c>
    </row>
    <row r="518" spans="1:6" ht="47.25" x14ac:dyDescent="0.25">
      <c r="A518" s="23">
        <v>512</v>
      </c>
      <c r="B518" s="24" t="s">
        <v>1125</v>
      </c>
      <c r="C518" s="25" t="s">
        <v>357</v>
      </c>
      <c r="D518" s="24" t="s">
        <v>586</v>
      </c>
      <c r="E518" s="24" t="s">
        <v>587</v>
      </c>
      <c r="F518" s="24" t="s">
        <v>588</v>
      </c>
    </row>
    <row r="519" spans="1:6" ht="47.25" x14ac:dyDescent="0.25">
      <c r="A519" s="23">
        <v>513</v>
      </c>
      <c r="B519" s="24" t="s">
        <v>1124</v>
      </c>
      <c r="C519" s="25" t="s">
        <v>365</v>
      </c>
      <c r="D519" s="24" t="s">
        <v>586</v>
      </c>
      <c r="E519" s="24" t="s">
        <v>587</v>
      </c>
      <c r="F519" s="24" t="s">
        <v>588</v>
      </c>
    </row>
    <row r="520" spans="1:6" ht="47.25" x14ac:dyDescent="0.25">
      <c r="A520" s="23">
        <v>514</v>
      </c>
      <c r="B520" s="26" t="s">
        <v>1126</v>
      </c>
      <c r="C520" s="25" t="s">
        <v>325</v>
      </c>
      <c r="D520" s="24" t="s">
        <v>586</v>
      </c>
      <c r="E520" s="24" t="s">
        <v>587</v>
      </c>
      <c r="F520" s="24" t="s">
        <v>588</v>
      </c>
    </row>
    <row r="521" spans="1:6" ht="47.25" x14ac:dyDescent="0.25">
      <c r="A521" s="23">
        <v>515</v>
      </c>
      <c r="B521" s="24" t="s">
        <v>1127</v>
      </c>
      <c r="C521" s="25" t="s">
        <v>578</v>
      </c>
      <c r="D521" s="24" t="s">
        <v>586</v>
      </c>
      <c r="E521" s="24" t="s">
        <v>587</v>
      </c>
      <c r="F521" s="24" t="s">
        <v>588</v>
      </c>
    </row>
    <row r="522" spans="1:6" ht="47.25" x14ac:dyDescent="0.25">
      <c r="A522" s="23">
        <v>516</v>
      </c>
      <c r="B522" s="24" t="s">
        <v>1128</v>
      </c>
      <c r="C522" s="25" t="s">
        <v>287</v>
      </c>
      <c r="D522" s="24" t="s">
        <v>586</v>
      </c>
      <c r="E522" s="24" t="s">
        <v>587</v>
      </c>
      <c r="F522" s="24" t="s">
        <v>588</v>
      </c>
    </row>
    <row r="523" spans="1:6" ht="47.25" x14ac:dyDescent="0.25">
      <c r="A523" s="23">
        <v>517</v>
      </c>
      <c r="B523" s="24" t="s">
        <v>1129</v>
      </c>
      <c r="C523" s="25" t="s">
        <v>339</v>
      </c>
      <c r="D523" s="24" t="s">
        <v>586</v>
      </c>
      <c r="E523" s="24" t="s">
        <v>587</v>
      </c>
      <c r="F523" s="24" t="s">
        <v>588</v>
      </c>
    </row>
    <row r="524" spans="1:6" ht="47.25" x14ac:dyDescent="0.25">
      <c r="A524" s="23">
        <v>518</v>
      </c>
      <c r="B524" s="24" t="s">
        <v>1130</v>
      </c>
      <c r="C524" s="25" t="s">
        <v>395</v>
      </c>
      <c r="D524" s="24" t="s">
        <v>586</v>
      </c>
      <c r="E524" s="24" t="s">
        <v>587</v>
      </c>
      <c r="F524" s="24" t="s">
        <v>588</v>
      </c>
    </row>
    <row r="525" spans="1:6" ht="47.25" x14ac:dyDescent="0.25">
      <c r="A525" s="23">
        <v>519</v>
      </c>
      <c r="B525" s="24" t="s">
        <v>1131</v>
      </c>
      <c r="C525" s="25" t="s">
        <v>387</v>
      </c>
      <c r="D525" s="24" t="s">
        <v>586</v>
      </c>
      <c r="E525" s="24" t="s">
        <v>587</v>
      </c>
      <c r="F525" s="24" t="s">
        <v>588</v>
      </c>
    </row>
    <row r="526" spans="1:6" ht="47.25" x14ac:dyDescent="0.25">
      <c r="A526" s="23">
        <v>520</v>
      </c>
      <c r="B526" s="24" t="s">
        <v>1132</v>
      </c>
      <c r="C526" s="25" t="s">
        <v>393</v>
      </c>
      <c r="D526" s="24" t="s">
        <v>586</v>
      </c>
      <c r="E526" s="24" t="s">
        <v>587</v>
      </c>
      <c r="F526" s="24" t="s">
        <v>588</v>
      </c>
    </row>
    <row r="527" spans="1:6" ht="47.25" x14ac:dyDescent="0.25">
      <c r="A527" s="23">
        <v>521</v>
      </c>
      <c r="B527" s="26" t="s">
        <v>1133</v>
      </c>
      <c r="C527" s="25" t="s">
        <v>579</v>
      </c>
      <c r="D527" s="24" t="s">
        <v>586</v>
      </c>
      <c r="E527" s="24" t="s">
        <v>587</v>
      </c>
      <c r="F527" s="24" t="s">
        <v>588</v>
      </c>
    </row>
    <row r="528" spans="1:6" ht="47.25" x14ac:dyDescent="0.25">
      <c r="A528" s="23">
        <v>522</v>
      </c>
      <c r="B528" s="24" t="s">
        <v>1134</v>
      </c>
      <c r="C528" s="25" t="s">
        <v>299</v>
      </c>
      <c r="D528" s="24" t="s">
        <v>586</v>
      </c>
      <c r="E528" s="24" t="s">
        <v>587</v>
      </c>
      <c r="F528" s="24" t="s">
        <v>588</v>
      </c>
    </row>
    <row r="529" spans="1:6" ht="47.25" x14ac:dyDescent="0.25">
      <c r="A529" s="23">
        <v>523</v>
      </c>
      <c r="B529" s="24" t="s">
        <v>1135</v>
      </c>
      <c r="C529" s="25" t="s">
        <v>310</v>
      </c>
      <c r="D529" s="24" t="s">
        <v>586</v>
      </c>
      <c r="E529" s="24" t="s">
        <v>587</v>
      </c>
      <c r="F529" s="24" t="s">
        <v>588</v>
      </c>
    </row>
    <row r="530" spans="1:6" ht="47.25" x14ac:dyDescent="0.25">
      <c r="A530" s="23">
        <v>524</v>
      </c>
      <c r="B530" s="24" t="s">
        <v>1136</v>
      </c>
      <c r="C530" s="25" t="s">
        <v>304</v>
      </c>
      <c r="D530" s="24" t="s">
        <v>586</v>
      </c>
      <c r="E530" s="24" t="s">
        <v>587</v>
      </c>
      <c r="F530" s="24" t="s">
        <v>588</v>
      </c>
    </row>
    <row r="531" spans="1:6" ht="47.25" x14ac:dyDescent="0.25">
      <c r="A531" s="23">
        <v>525</v>
      </c>
      <c r="B531" s="24" t="s">
        <v>1137</v>
      </c>
      <c r="C531" s="25" t="s">
        <v>580</v>
      </c>
      <c r="D531" s="24" t="s">
        <v>586</v>
      </c>
      <c r="E531" s="24" t="s">
        <v>587</v>
      </c>
      <c r="F531" s="24" t="s">
        <v>588</v>
      </c>
    </row>
    <row r="532" spans="1:6" ht="47.25" x14ac:dyDescent="0.25">
      <c r="A532" s="23">
        <v>526</v>
      </c>
      <c r="B532" s="24" t="s">
        <v>1138</v>
      </c>
      <c r="C532" s="25" t="s">
        <v>355</v>
      </c>
      <c r="D532" s="24" t="s">
        <v>586</v>
      </c>
      <c r="E532" s="24" t="s">
        <v>587</v>
      </c>
      <c r="F532" s="24" t="s">
        <v>588</v>
      </c>
    </row>
    <row r="533" spans="1:6" ht="47.25" x14ac:dyDescent="0.25">
      <c r="A533" s="23">
        <v>527</v>
      </c>
      <c r="B533" s="24" t="s">
        <v>1139</v>
      </c>
      <c r="C533" s="25" t="s">
        <v>257</v>
      </c>
      <c r="D533" s="24" t="s">
        <v>586</v>
      </c>
      <c r="E533" s="24" t="s">
        <v>587</v>
      </c>
      <c r="F533" s="24" t="s">
        <v>588</v>
      </c>
    </row>
    <row r="534" spans="1:6" ht="47.25" x14ac:dyDescent="0.25">
      <c r="A534" s="23">
        <v>528</v>
      </c>
      <c r="B534" s="24" t="s">
        <v>1140</v>
      </c>
      <c r="C534" s="25" t="s">
        <v>300</v>
      </c>
      <c r="D534" s="24" t="s">
        <v>586</v>
      </c>
      <c r="E534" s="24" t="s">
        <v>587</v>
      </c>
      <c r="F534" s="24" t="s">
        <v>588</v>
      </c>
    </row>
    <row r="535" spans="1:6" ht="47.25" x14ac:dyDescent="0.25">
      <c r="A535" s="23">
        <v>529</v>
      </c>
      <c r="B535" s="24" t="s">
        <v>1141</v>
      </c>
      <c r="C535" s="25" t="s">
        <v>581</v>
      </c>
      <c r="D535" s="24" t="s">
        <v>586</v>
      </c>
      <c r="E535" s="24" t="s">
        <v>587</v>
      </c>
      <c r="F535" s="24" t="s">
        <v>588</v>
      </c>
    </row>
    <row r="536" spans="1:6" ht="47.25" x14ac:dyDescent="0.25">
      <c r="A536" s="23">
        <v>530</v>
      </c>
      <c r="B536" s="24" t="s">
        <v>1142</v>
      </c>
      <c r="C536" s="25" t="s">
        <v>327</v>
      </c>
      <c r="D536" s="24" t="s">
        <v>586</v>
      </c>
      <c r="E536" s="24" t="s">
        <v>587</v>
      </c>
      <c r="F536" s="24" t="s">
        <v>588</v>
      </c>
    </row>
    <row r="537" spans="1:6" ht="47.25" x14ac:dyDescent="0.25">
      <c r="A537" s="23">
        <v>531</v>
      </c>
      <c r="B537" s="24" t="s">
        <v>1143</v>
      </c>
      <c r="C537" s="25" t="s">
        <v>399</v>
      </c>
      <c r="D537" s="24" t="s">
        <v>586</v>
      </c>
      <c r="E537" s="24" t="s">
        <v>587</v>
      </c>
      <c r="F537" s="24" t="s">
        <v>588</v>
      </c>
    </row>
    <row r="538" spans="1:6" ht="47.25" x14ac:dyDescent="0.25">
      <c r="A538" s="23">
        <v>532</v>
      </c>
      <c r="B538" s="24" t="s">
        <v>1144</v>
      </c>
      <c r="C538" s="25" t="s">
        <v>258</v>
      </c>
      <c r="D538" s="24" t="s">
        <v>586</v>
      </c>
      <c r="E538" s="24" t="s">
        <v>587</v>
      </c>
      <c r="F538" s="24" t="s">
        <v>588</v>
      </c>
    </row>
    <row r="539" spans="1:6" ht="47.25" x14ac:dyDescent="0.25">
      <c r="A539" s="23">
        <v>533</v>
      </c>
      <c r="B539" s="24" t="s">
        <v>1145</v>
      </c>
      <c r="C539" s="25" t="s">
        <v>259</v>
      </c>
      <c r="D539" s="24" t="s">
        <v>586</v>
      </c>
      <c r="E539" s="24" t="s">
        <v>587</v>
      </c>
      <c r="F539" s="24" t="s">
        <v>588</v>
      </c>
    </row>
    <row r="540" spans="1:6" ht="47.25" x14ac:dyDescent="0.25">
      <c r="A540" s="23">
        <v>534</v>
      </c>
      <c r="B540" s="24" t="s">
        <v>1146</v>
      </c>
      <c r="C540" s="25" t="s">
        <v>260</v>
      </c>
      <c r="D540" s="24" t="s">
        <v>586</v>
      </c>
      <c r="E540" s="24" t="s">
        <v>587</v>
      </c>
      <c r="F540" s="24" t="s">
        <v>588</v>
      </c>
    </row>
    <row r="541" spans="1:6" ht="94.5" x14ac:dyDescent="0.25">
      <c r="A541" s="23">
        <v>535</v>
      </c>
      <c r="B541" s="24" t="s">
        <v>1147</v>
      </c>
      <c r="C541" s="25" t="s">
        <v>382</v>
      </c>
      <c r="D541" s="24" t="s">
        <v>586</v>
      </c>
      <c r="E541" s="24" t="s">
        <v>587</v>
      </c>
      <c r="F541" s="24" t="s">
        <v>588</v>
      </c>
    </row>
    <row r="542" spans="1:6" ht="63" x14ac:dyDescent="0.25">
      <c r="A542" s="23">
        <v>536</v>
      </c>
      <c r="B542" s="24" t="s">
        <v>1148</v>
      </c>
      <c r="C542" s="25" t="s">
        <v>348</v>
      </c>
      <c r="D542" s="24" t="s">
        <v>586</v>
      </c>
      <c r="E542" s="24" t="s">
        <v>587</v>
      </c>
      <c r="F542" s="24" t="s">
        <v>588</v>
      </c>
    </row>
    <row r="543" spans="1:6" ht="47.25" x14ac:dyDescent="0.25">
      <c r="A543" s="23">
        <v>537</v>
      </c>
      <c r="B543" s="24" t="s">
        <v>1149</v>
      </c>
      <c r="C543" s="25" t="s">
        <v>261</v>
      </c>
      <c r="D543" s="24" t="s">
        <v>586</v>
      </c>
      <c r="E543" s="24" t="s">
        <v>587</v>
      </c>
      <c r="F543" s="24" t="s">
        <v>588</v>
      </c>
    </row>
    <row r="544" spans="1:6" ht="63" x14ac:dyDescent="0.25">
      <c r="A544" s="23">
        <v>538</v>
      </c>
      <c r="B544" s="24" t="s">
        <v>1150</v>
      </c>
      <c r="C544" s="25" t="s">
        <v>345</v>
      </c>
      <c r="D544" s="24" t="s">
        <v>586</v>
      </c>
      <c r="E544" s="24" t="s">
        <v>587</v>
      </c>
      <c r="F544" s="24" t="s">
        <v>588</v>
      </c>
    </row>
    <row r="545" spans="1:6" ht="47.25" x14ac:dyDescent="0.25">
      <c r="A545" s="23">
        <v>539</v>
      </c>
      <c r="B545" s="24" t="s">
        <v>1151</v>
      </c>
      <c r="C545" s="25" t="s">
        <v>582</v>
      </c>
      <c r="D545" s="24" t="s">
        <v>586</v>
      </c>
      <c r="E545" s="24" t="s">
        <v>587</v>
      </c>
      <c r="F545" s="24" t="s">
        <v>588</v>
      </c>
    </row>
    <row r="546" spans="1:6" ht="47.25" x14ac:dyDescent="0.25">
      <c r="A546" s="23">
        <v>540</v>
      </c>
      <c r="B546" s="24" t="s">
        <v>1152</v>
      </c>
      <c r="C546" s="25" t="s">
        <v>334</v>
      </c>
      <c r="D546" s="24" t="s">
        <v>586</v>
      </c>
      <c r="E546" s="24" t="s">
        <v>587</v>
      </c>
      <c r="F546" s="24" t="s">
        <v>588</v>
      </c>
    </row>
    <row r="547" spans="1:6" ht="47.25" x14ac:dyDescent="0.25">
      <c r="A547" s="23">
        <v>541</v>
      </c>
      <c r="B547" s="24" t="s">
        <v>1153</v>
      </c>
      <c r="C547" s="25" t="s">
        <v>262</v>
      </c>
      <c r="D547" s="24" t="s">
        <v>586</v>
      </c>
      <c r="E547" s="24" t="s">
        <v>587</v>
      </c>
      <c r="F547" s="24" t="s">
        <v>588</v>
      </c>
    </row>
    <row r="548" spans="1:6" ht="47.25" x14ac:dyDescent="0.25">
      <c r="A548" s="23">
        <v>542</v>
      </c>
      <c r="B548" s="24" t="s">
        <v>1154</v>
      </c>
      <c r="C548" s="25" t="s">
        <v>583</v>
      </c>
      <c r="D548" s="24" t="s">
        <v>586</v>
      </c>
      <c r="E548" s="24" t="s">
        <v>587</v>
      </c>
      <c r="F548" s="24" t="s">
        <v>588</v>
      </c>
    </row>
    <row r="549" spans="1:6" ht="47.25" x14ac:dyDescent="0.25">
      <c r="A549" s="23">
        <v>543</v>
      </c>
      <c r="B549" s="24" t="s">
        <v>1155</v>
      </c>
      <c r="C549" s="25" t="s">
        <v>321</v>
      </c>
      <c r="D549" s="24" t="s">
        <v>586</v>
      </c>
      <c r="E549" s="24" t="s">
        <v>587</v>
      </c>
      <c r="F549" s="24" t="s">
        <v>588</v>
      </c>
    </row>
    <row r="550" spans="1:6" ht="47.25" x14ac:dyDescent="0.25">
      <c r="A550" s="23">
        <v>544</v>
      </c>
      <c r="B550" s="24" t="s">
        <v>1156</v>
      </c>
      <c r="C550" s="25" t="s">
        <v>284</v>
      </c>
      <c r="D550" s="24" t="s">
        <v>586</v>
      </c>
      <c r="E550" s="24" t="s">
        <v>587</v>
      </c>
      <c r="F550" s="24" t="s">
        <v>588</v>
      </c>
    </row>
    <row r="551" spans="1:6" ht="47.25" x14ac:dyDescent="0.25">
      <c r="A551" s="23">
        <v>545</v>
      </c>
      <c r="B551" s="24" t="s">
        <v>1157</v>
      </c>
      <c r="C551" s="25" t="s">
        <v>405</v>
      </c>
      <c r="D551" s="24" t="s">
        <v>586</v>
      </c>
      <c r="E551" s="24" t="s">
        <v>587</v>
      </c>
      <c r="F551" s="24" t="s">
        <v>588</v>
      </c>
    </row>
    <row r="552" spans="1:6" ht="47.25" x14ac:dyDescent="0.25">
      <c r="A552" s="23">
        <v>546</v>
      </c>
      <c r="B552" s="24" t="s">
        <v>1158</v>
      </c>
      <c r="C552" s="25" t="s">
        <v>312</v>
      </c>
      <c r="D552" s="24" t="s">
        <v>586</v>
      </c>
      <c r="E552" s="24" t="s">
        <v>587</v>
      </c>
      <c r="F552" s="24" t="s">
        <v>588</v>
      </c>
    </row>
    <row r="553" spans="1:6" ht="47.25" x14ac:dyDescent="0.25">
      <c r="A553" s="23">
        <v>547</v>
      </c>
      <c r="B553" s="24" t="s">
        <v>1159</v>
      </c>
      <c r="C553" s="25" t="s">
        <v>263</v>
      </c>
      <c r="D553" s="24" t="s">
        <v>586</v>
      </c>
      <c r="E553" s="24" t="s">
        <v>587</v>
      </c>
      <c r="F553" s="24" t="s">
        <v>588</v>
      </c>
    </row>
    <row r="554" spans="1:6" ht="47.25" x14ac:dyDescent="0.25">
      <c r="A554" s="23">
        <v>548</v>
      </c>
      <c r="B554" s="24" t="s">
        <v>1160</v>
      </c>
      <c r="C554" s="25" t="s">
        <v>407</v>
      </c>
      <c r="D554" s="24" t="s">
        <v>586</v>
      </c>
      <c r="E554" s="24" t="s">
        <v>587</v>
      </c>
      <c r="F554" s="24" t="s">
        <v>588</v>
      </c>
    </row>
    <row r="555" spans="1:6" ht="47.25" x14ac:dyDescent="0.25">
      <c r="A555" s="23">
        <v>549</v>
      </c>
      <c r="B555" s="24" t="s">
        <v>1161</v>
      </c>
      <c r="C555" s="25" t="s">
        <v>285</v>
      </c>
      <c r="D555" s="24" t="s">
        <v>586</v>
      </c>
      <c r="E555" s="24" t="s">
        <v>587</v>
      </c>
      <c r="F555" s="24" t="s">
        <v>588</v>
      </c>
    </row>
    <row r="556" spans="1:6" ht="78.75" x14ac:dyDescent="0.25">
      <c r="A556" s="23">
        <v>550</v>
      </c>
      <c r="B556" s="24" t="s">
        <v>1162</v>
      </c>
      <c r="C556" s="25" t="s">
        <v>398</v>
      </c>
      <c r="D556" s="24" t="s">
        <v>586</v>
      </c>
      <c r="E556" s="24" t="s">
        <v>587</v>
      </c>
      <c r="F556" s="24" t="s">
        <v>588</v>
      </c>
    </row>
    <row r="557" spans="1:6" ht="47.25" x14ac:dyDescent="0.25">
      <c r="A557" s="23">
        <v>551</v>
      </c>
      <c r="B557" s="24" t="s">
        <v>617</v>
      </c>
      <c r="C557" s="25" t="s">
        <v>16</v>
      </c>
      <c r="D557" s="24" t="s">
        <v>586</v>
      </c>
      <c r="E557" s="24" t="s">
        <v>587</v>
      </c>
      <c r="F557" s="24" t="s">
        <v>588</v>
      </c>
    </row>
    <row r="558" spans="1:6" ht="47.25" x14ac:dyDescent="0.25">
      <c r="A558" s="23">
        <v>552</v>
      </c>
      <c r="B558" s="24" t="s">
        <v>662</v>
      </c>
      <c r="C558" s="25" t="s">
        <v>42</v>
      </c>
      <c r="D558" s="24" t="s">
        <v>586</v>
      </c>
      <c r="E558" s="24" t="s">
        <v>587</v>
      </c>
      <c r="F558" s="24" t="s">
        <v>588</v>
      </c>
    </row>
    <row r="559" spans="1:6" ht="47.25" x14ac:dyDescent="0.25">
      <c r="A559" s="23">
        <v>553</v>
      </c>
      <c r="B559" s="26" t="s">
        <v>663</v>
      </c>
      <c r="C559" s="25" t="s">
        <v>43</v>
      </c>
      <c r="D559" s="24" t="s">
        <v>586</v>
      </c>
      <c r="E559" s="24" t="s">
        <v>587</v>
      </c>
      <c r="F559" s="24" t="s">
        <v>588</v>
      </c>
    </row>
    <row r="560" spans="1:6" ht="47.25" x14ac:dyDescent="0.25">
      <c r="A560" s="23">
        <v>554</v>
      </c>
      <c r="B560" s="24" t="s">
        <v>665</v>
      </c>
      <c r="C560" s="25" t="s">
        <v>392</v>
      </c>
      <c r="D560" s="24" t="s">
        <v>586</v>
      </c>
      <c r="E560" s="24" t="s">
        <v>587</v>
      </c>
      <c r="F560" s="24" t="s">
        <v>588</v>
      </c>
    </row>
    <row r="561" spans="1:6" ht="47.25" x14ac:dyDescent="0.25">
      <c r="A561" s="23">
        <v>555</v>
      </c>
      <c r="B561" s="24" t="s">
        <v>672</v>
      </c>
      <c r="C561" s="25" t="s">
        <v>49</v>
      </c>
      <c r="D561" s="24" t="s">
        <v>586</v>
      </c>
      <c r="E561" s="24" t="s">
        <v>587</v>
      </c>
      <c r="F561" s="24" t="s">
        <v>588</v>
      </c>
    </row>
    <row r="562" spans="1:6" ht="47.25" x14ac:dyDescent="0.25">
      <c r="A562" s="23">
        <v>556</v>
      </c>
      <c r="B562" s="24" t="s">
        <v>673</v>
      </c>
      <c r="C562" s="25" t="s">
        <v>458</v>
      </c>
      <c r="D562" s="24" t="s">
        <v>586</v>
      </c>
      <c r="E562" s="24" t="s">
        <v>587</v>
      </c>
      <c r="F562" s="24" t="s">
        <v>588</v>
      </c>
    </row>
    <row r="563" spans="1:6" ht="47.25" x14ac:dyDescent="0.25">
      <c r="A563" s="23">
        <v>557</v>
      </c>
      <c r="B563" s="26" t="s">
        <v>674</v>
      </c>
      <c r="C563" s="25" t="s">
        <v>459</v>
      </c>
      <c r="D563" s="24" t="s">
        <v>586</v>
      </c>
      <c r="E563" s="24" t="s">
        <v>587</v>
      </c>
      <c r="F563" s="24" t="s">
        <v>588</v>
      </c>
    </row>
    <row r="564" spans="1:6" ht="47.25" x14ac:dyDescent="0.25">
      <c r="A564" s="23">
        <v>558</v>
      </c>
      <c r="B564" s="24" t="s">
        <v>685</v>
      </c>
      <c r="C564" s="25" t="s">
        <v>462</v>
      </c>
      <c r="D564" s="24" t="s">
        <v>586</v>
      </c>
      <c r="E564" s="24" t="s">
        <v>587</v>
      </c>
      <c r="F564" s="24" t="s">
        <v>588</v>
      </c>
    </row>
    <row r="565" spans="1:6" ht="47.25" x14ac:dyDescent="0.25">
      <c r="A565" s="23">
        <v>559</v>
      </c>
      <c r="B565" s="24" t="s">
        <v>692</v>
      </c>
      <c r="C565" s="25" t="s">
        <v>465</v>
      </c>
      <c r="D565" s="24" t="s">
        <v>586</v>
      </c>
      <c r="E565" s="24" t="s">
        <v>587</v>
      </c>
      <c r="F565" s="24" t="s">
        <v>588</v>
      </c>
    </row>
    <row r="566" spans="1:6" ht="47.25" x14ac:dyDescent="0.25">
      <c r="A566" s="23">
        <v>560</v>
      </c>
      <c r="B566" s="24" t="s">
        <v>728</v>
      </c>
      <c r="C566" s="25" t="s">
        <v>79</v>
      </c>
      <c r="D566" s="24" t="s">
        <v>586</v>
      </c>
      <c r="E566" s="24" t="s">
        <v>587</v>
      </c>
      <c r="F566" s="24" t="s">
        <v>588</v>
      </c>
    </row>
    <row r="567" spans="1:6" ht="47.25" x14ac:dyDescent="0.25">
      <c r="A567" s="23">
        <v>561</v>
      </c>
      <c r="B567" s="24" t="s">
        <v>760</v>
      </c>
      <c r="C567" s="25" t="s">
        <v>103</v>
      </c>
      <c r="D567" s="24" t="s">
        <v>586</v>
      </c>
      <c r="E567" s="24" t="s">
        <v>587</v>
      </c>
      <c r="F567" s="24" t="s">
        <v>588</v>
      </c>
    </row>
    <row r="568" spans="1:6" ht="47.25" x14ac:dyDescent="0.25">
      <c r="A568" s="23">
        <v>562</v>
      </c>
      <c r="B568" s="26" t="s">
        <v>761</v>
      </c>
      <c r="C568" s="25" t="s">
        <v>104</v>
      </c>
      <c r="D568" s="24" t="s">
        <v>586</v>
      </c>
      <c r="E568" s="24" t="s">
        <v>587</v>
      </c>
      <c r="F568" s="24" t="s">
        <v>588</v>
      </c>
    </row>
    <row r="569" spans="1:6" ht="47.25" x14ac:dyDescent="0.25">
      <c r="A569" s="23">
        <v>563</v>
      </c>
      <c r="B569" s="24" t="s">
        <v>764</v>
      </c>
      <c r="C569" s="25" t="s">
        <v>476</v>
      </c>
      <c r="D569" s="24" t="s">
        <v>586</v>
      </c>
      <c r="E569" s="24" t="s">
        <v>587</v>
      </c>
      <c r="F569" s="24" t="s">
        <v>588</v>
      </c>
    </row>
    <row r="570" spans="1:6" ht="47.25" x14ac:dyDescent="0.25">
      <c r="A570" s="23">
        <v>564</v>
      </c>
      <c r="B570" s="24" t="s">
        <v>792</v>
      </c>
      <c r="C570" s="25" t="s">
        <v>124</v>
      </c>
      <c r="D570" s="24" t="s">
        <v>586</v>
      </c>
      <c r="E570" s="24" t="s">
        <v>587</v>
      </c>
      <c r="F570" s="24" t="s">
        <v>588</v>
      </c>
    </row>
    <row r="571" spans="1:6" ht="47.25" x14ac:dyDescent="0.25">
      <c r="A571" s="23">
        <v>565</v>
      </c>
      <c r="B571" s="24" t="s">
        <v>807</v>
      </c>
      <c r="C571" s="25" t="s">
        <v>486</v>
      </c>
      <c r="D571" s="24" t="s">
        <v>586</v>
      </c>
      <c r="E571" s="24" t="s">
        <v>587</v>
      </c>
      <c r="F571" s="24" t="s">
        <v>588</v>
      </c>
    </row>
    <row r="572" spans="1:6" ht="47.25" x14ac:dyDescent="0.25">
      <c r="A572" s="23">
        <v>566</v>
      </c>
      <c r="B572" s="24" t="s">
        <v>809</v>
      </c>
      <c r="C572" s="25" t="s">
        <v>487</v>
      </c>
      <c r="D572" s="24" t="s">
        <v>586</v>
      </c>
      <c r="E572" s="24" t="s">
        <v>587</v>
      </c>
      <c r="F572" s="24" t="s">
        <v>588</v>
      </c>
    </row>
    <row r="573" spans="1:6" ht="47.25" x14ac:dyDescent="0.25">
      <c r="A573" s="23">
        <v>567</v>
      </c>
      <c r="B573" s="24" t="s">
        <v>811</v>
      </c>
      <c r="C573" s="25" t="s">
        <v>489</v>
      </c>
      <c r="D573" s="24" t="s">
        <v>586</v>
      </c>
      <c r="E573" s="24" t="s">
        <v>587</v>
      </c>
      <c r="F573" s="24" t="s">
        <v>588</v>
      </c>
    </row>
    <row r="574" spans="1:6" ht="47.25" x14ac:dyDescent="0.25">
      <c r="A574" s="23">
        <v>568</v>
      </c>
      <c r="B574" s="26" t="s">
        <v>812</v>
      </c>
      <c r="C574" s="25" t="s">
        <v>133</v>
      </c>
      <c r="D574" s="24" t="s">
        <v>586</v>
      </c>
      <c r="E574" s="24" t="s">
        <v>587</v>
      </c>
      <c r="F574" s="24" t="s">
        <v>588</v>
      </c>
    </row>
    <row r="575" spans="1:6" ht="47.25" x14ac:dyDescent="0.25">
      <c r="A575" s="23">
        <v>569</v>
      </c>
      <c r="B575" s="26" t="s">
        <v>858</v>
      </c>
      <c r="C575" s="25" t="s">
        <v>414</v>
      </c>
      <c r="D575" s="24" t="s">
        <v>586</v>
      </c>
      <c r="E575" s="24" t="s">
        <v>587</v>
      </c>
      <c r="F575" s="24" t="s">
        <v>588</v>
      </c>
    </row>
    <row r="576" spans="1:6" ht="47.25" x14ac:dyDescent="0.25">
      <c r="A576" s="23">
        <v>570</v>
      </c>
      <c r="B576" s="26" t="s">
        <v>859</v>
      </c>
      <c r="C576" s="25" t="s">
        <v>502</v>
      </c>
      <c r="D576" s="24" t="s">
        <v>586</v>
      </c>
      <c r="E576" s="24" t="s">
        <v>587</v>
      </c>
      <c r="F576" s="24" t="s">
        <v>588</v>
      </c>
    </row>
    <row r="577" spans="1:6" ht="47.25" x14ac:dyDescent="0.25">
      <c r="A577" s="23">
        <v>571</v>
      </c>
      <c r="B577" s="26" t="s">
        <v>871</v>
      </c>
      <c r="C577" s="25" t="s">
        <v>507</v>
      </c>
      <c r="D577" s="24" t="s">
        <v>586</v>
      </c>
      <c r="E577" s="24" t="s">
        <v>587</v>
      </c>
      <c r="F577" s="24" t="s">
        <v>588</v>
      </c>
    </row>
    <row r="578" spans="1:6" ht="47.25" x14ac:dyDescent="0.25">
      <c r="A578" s="23">
        <v>572</v>
      </c>
      <c r="B578" s="26" t="s">
        <v>936</v>
      </c>
      <c r="C578" s="25" t="s">
        <v>179</v>
      </c>
      <c r="D578" s="24" t="s">
        <v>586</v>
      </c>
      <c r="E578" s="24" t="s">
        <v>587</v>
      </c>
      <c r="F578" s="24" t="s">
        <v>588</v>
      </c>
    </row>
    <row r="579" spans="1:6" ht="47.25" x14ac:dyDescent="0.25">
      <c r="A579" s="23">
        <v>573</v>
      </c>
      <c r="B579" s="26" t="s">
        <v>937</v>
      </c>
      <c r="C579" s="25" t="s">
        <v>180</v>
      </c>
      <c r="D579" s="24" t="s">
        <v>586</v>
      </c>
      <c r="E579" s="24" t="s">
        <v>587</v>
      </c>
      <c r="F579" s="24" t="s">
        <v>588</v>
      </c>
    </row>
    <row r="580" spans="1:6" ht="47.25" x14ac:dyDescent="0.25">
      <c r="A580" s="23">
        <v>574</v>
      </c>
      <c r="B580" s="26" t="s">
        <v>958</v>
      </c>
      <c r="C580" s="25" t="s">
        <v>190</v>
      </c>
      <c r="D580" s="24" t="s">
        <v>586</v>
      </c>
      <c r="E580" s="24" t="s">
        <v>587</v>
      </c>
      <c r="F580" s="24" t="s">
        <v>588</v>
      </c>
    </row>
    <row r="581" spans="1:6" ht="47.25" x14ac:dyDescent="0.25">
      <c r="A581" s="23">
        <v>575</v>
      </c>
      <c r="B581" s="26" t="s">
        <v>994</v>
      </c>
      <c r="C581" s="25" t="s">
        <v>206</v>
      </c>
      <c r="D581" s="24" t="s">
        <v>586</v>
      </c>
      <c r="E581" s="24" t="s">
        <v>587</v>
      </c>
      <c r="F581" s="24" t="s">
        <v>588</v>
      </c>
    </row>
    <row r="582" spans="1:6" ht="47.25" x14ac:dyDescent="0.25">
      <c r="A582" s="23">
        <v>576</v>
      </c>
      <c r="B582" s="26" t="s">
        <v>997</v>
      </c>
      <c r="C582" s="25" t="s">
        <v>208</v>
      </c>
      <c r="D582" s="24" t="s">
        <v>586</v>
      </c>
      <c r="E582" s="24" t="s">
        <v>587</v>
      </c>
      <c r="F582" s="24" t="s">
        <v>588</v>
      </c>
    </row>
    <row r="583" spans="1:6" ht="47.25" x14ac:dyDescent="0.25">
      <c r="A583" s="23">
        <v>577</v>
      </c>
      <c r="B583" s="26" t="s">
        <v>1015</v>
      </c>
      <c r="C583" s="29">
        <v>552807404307</v>
      </c>
      <c r="D583" s="24" t="s">
        <v>586</v>
      </c>
      <c r="E583" s="24" t="s">
        <v>587</v>
      </c>
      <c r="F583" s="24" t="s">
        <v>588</v>
      </c>
    </row>
    <row r="584" spans="1:6" ht="47.25" x14ac:dyDescent="0.25">
      <c r="A584" s="23">
        <v>578</v>
      </c>
      <c r="B584" s="26" t="s">
        <v>1088</v>
      </c>
      <c r="C584" s="25" t="s">
        <v>566</v>
      </c>
      <c r="D584" s="24" t="s">
        <v>586</v>
      </c>
      <c r="E584" s="24" t="s">
        <v>587</v>
      </c>
      <c r="F584" s="24" t="s">
        <v>588</v>
      </c>
    </row>
    <row r="585" spans="1:6" x14ac:dyDescent="0.25">
      <c r="A585" s="2"/>
      <c r="D585" s="3"/>
      <c r="E585" s="3"/>
      <c r="F585" s="3"/>
    </row>
    <row r="586" spans="1:6" x14ac:dyDescent="0.25">
      <c r="A586" s="2"/>
      <c r="B586" s="7"/>
      <c r="C586" s="9"/>
      <c r="D586" s="3"/>
      <c r="E586" s="3"/>
      <c r="F586" s="3"/>
    </row>
    <row r="587" spans="1:6" x14ac:dyDescent="0.25">
      <c r="A587" s="2"/>
      <c r="B587" s="7"/>
      <c r="C587" s="9"/>
      <c r="D587" s="3"/>
      <c r="E587" s="3"/>
      <c r="F587" s="3"/>
    </row>
    <row r="588" spans="1:6" x14ac:dyDescent="0.25">
      <c r="A588" s="2"/>
      <c r="B588" s="7"/>
      <c r="C588" s="9"/>
      <c r="D588" s="3"/>
      <c r="E588" s="3"/>
      <c r="F588" s="3"/>
    </row>
    <row r="589" spans="1:6" x14ac:dyDescent="0.25">
      <c r="A589" s="2"/>
      <c r="B589" s="7"/>
      <c r="C589" s="9"/>
      <c r="D589" s="3"/>
      <c r="E589" s="3"/>
      <c r="F589" s="3"/>
    </row>
    <row r="590" spans="1:6" x14ac:dyDescent="0.25">
      <c r="A590" s="2"/>
      <c r="B590" s="7"/>
      <c r="C590" s="9"/>
      <c r="D590" s="3"/>
      <c r="E590" s="3"/>
      <c r="F590" s="3"/>
    </row>
    <row r="591" spans="1:6" x14ac:dyDescent="0.25">
      <c r="A591" s="2"/>
      <c r="B591" s="7"/>
      <c r="C591" s="9"/>
      <c r="D591" s="3"/>
      <c r="E591" s="3"/>
      <c r="F591" s="3"/>
    </row>
    <row r="592" spans="1:6" x14ac:dyDescent="0.25">
      <c r="A592" s="2"/>
      <c r="B592" s="7"/>
      <c r="C592" s="9"/>
      <c r="D592" s="3"/>
      <c r="E592" s="3"/>
      <c r="F592" s="3"/>
    </row>
    <row r="593" spans="1:6" x14ac:dyDescent="0.25">
      <c r="A593" s="2"/>
      <c r="B593" s="7"/>
      <c r="C593" s="9"/>
      <c r="D593" s="3"/>
      <c r="E593" s="3"/>
      <c r="F593" s="3"/>
    </row>
    <row r="594" spans="1:6" x14ac:dyDescent="0.25">
      <c r="A594" s="2"/>
      <c r="B594" s="7"/>
      <c r="C594" s="9"/>
      <c r="D594" s="3"/>
      <c r="E594" s="3"/>
      <c r="F594" s="3"/>
    </row>
    <row r="595" spans="1:6" x14ac:dyDescent="0.25">
      <c r="A595" s="2"/>
      <c r="B595" s="7"/>
      <c r="C595" s="9"/>
      <c r="D595" s="3"/>
      <c r="E595" s="3"/>
      <c r="F595" s="3"/>
    </row>
    <row r="596" spans="1:6" x14ac:dyDescent="0.25">
      <c r="A596" s="2"/>
      <c r="B596" s="7"/>
      <c r="C596" s="9"/>
      <c r="D596" s="3"/>
      <c r="E596" s="3"/>
      <c r="F596" s="3"/>
    </row>
    <row r="597" spans="1:6" x14ac:dyDescent="0.25">
      <c r="A597" s="2"/>
      <c r="B597" s="7"/>
      <c r="C597" s="9"/>
      <c r="D597" s="3"/>
      <c r="E597" s="3"/>
      <c r="F597" s="3"/>
    </row>
    <row r="598" spans="1:6" x14ac:dyDescent="0.25">
      <c r="A598" s="2"/>
      <c r="B598" s="7"/>
      <c r="C598" s="9"/>
      <c r="D598" s="3"/>
      <c r="E598" s="3"/>
      <c r="F598" s="3"/>
    </row>
    <row r="599" spans="1:6" x14ac:dyDescent="0.25">
      <c r="A599" s="2"/>
      <c r="B599" s="7"/>
      <c r="C599" s="9"/>
      <c r="D599" s="3"/>
      <c r="E599" s="3"/>
      <c r="F599" s="3"/>
    </row>
    <row r="600" spans="1:6" x14ac:dyDescent="0.25">
      <c r="A600" s="2"/>
      <c r="B600" s="7"/>
      <c r="C600" s="9"/>
      <c r="D600" s="3"/>
      <c r="E600" s="3"/>
      <c r="F600" s="3"/>
    </row>
    <row r="601" spans="1:6" x14ac:dyDescent="0.25">
      <c r="A601" s="2"/>
      <c r="B601" s="7"/>
      <c r="C601" s="9"/>
      <c r="D601" s="3"/>
      <c r="E601" s="3"/>
      <c r="F601" s="3"/>
    </row>
    <row r="602" spans="1:6" x14ac:dyDescent="0.25">
      <c r="A602" s="2"/>
      <c r="B602" s="7"/>
      <c r="C602" s="9"/>
      <c r="D602" s="3"/>
      <c r="E602" s="3"/>
      <c r="F602" s="3"/>
    </row>
    <row r="603" spans="1:6" x14ac:dyDescent="0.25">
      <c r="A603" s="2"/>
      <c r="B603" s="7"/>
      <c r="C603" s="9"/>
      <c r="D603" s="3"/>
      <c r="E603" s="3"/>
      <c r="F603" s="3"/>
    </row>
    <row r="604" spans="1:6" x14ac:dyDescent="0.25">
      <c r="A604" s="2"/>
      <c r="B604" s="7"/>
      <c r="C604" s="9"/>
      <c r="D604" s="3"/>
      <c r="E604" s="3"/>
      <c r="F604" s="3"/>
    </row>
    <row r="605" spans="1:6" x14ac:dyDescent="0.25">
      <c r="A605" s="2"/>
      <c r="B605" s="7"/>
      <c r="C605" s="9"/>
      <c r="D605" s="3"/>
      <c r="E605" s="3"/>
      <c r="F605" s="3"/>
    </row>
    <row r="606" spans="1:6" x14ac:dyDescent="0.25">
      <c r="A606" s="2"/>
      <c r="B606" s="7"/>
      <c r="C606" s="9"/>
      <c r="D606" s="3"/>
      <c r="E606" s="3"/>
      <c r="F606" s="3"/>
    </row>
    <row r="607" spans="1:6" x14ac:dyDescent="0.25">
      <c r="A607" s="2"/>
      <c r="B607" s="7"/>
      <c r="C607" s="9"/>
      <c r="D607" s="3"/>
      <c r="E607" s="3"/>
      <c r="F607" s="3"/>
    </row>
    <row r="608" spans="1:6" x14ac:dyDescent="0.25">
      <c r="A608" s="2"/>
      <c r="B608" s="7"/>
      <c r="C608" s="9"/>
      <c r="D608" s="3"/>
      <c r="E608" s="3"/>
      <c r="F608" s="3"/>
    </row>
    <row r="609" spans="1:6" x14ac:dyDescent="0.25">
      <c r="A609" s="2"/>
      <c r="B609" s="7"/>
      <c r="C609" s="9"/>
      <c r="D609" s="3"/>
      <c r="E609" s="3"/>
      <c r="F609" s="3"/>
    </row>
    <row r="610" spans="1:6" x14ac:dyDescent="0.25">
      <c r="A610" s="2"/>
      <c r="B610" s="7"/>
      <c r="C610" s="9"/>
      <c r="D610" s="3"/>
      <c r="E610" s="3"/>
      <c r="F610" s="3"/>
    </row>
    <row r="611" spans="1:6" x14ac:dyDescent="0.25">
      <c r="A611" s="2"/>
      <c r="B611" s="7"/>
      <c r="C611" s="9"/>
      <c r="D611" s="3"/>
      <c r="E611" s="3"/>
      <c r="F611" s="3"/>
    </row>
    <row r="612" spans="1:6" x14ac:dyDescent="0.25">
      <c r="A612" s="2"/>
      <c r="B612" s="7"/>
      <c r="C612" s="9"/>
      <c r="D612" s="3"/>
      <c r="E612" s="3"/>
      <c r="F612" s="3"/>
    </row>
    <row r="613" spans="1:6" x14ac:dyDescent="0.25">
      <c r="A613" s="2"/>
      <c r="B613" s="7"/>
      <c r="C613" s="9"/>
      <c r="D613" s="3"/>
      <c r="E613" s="3"/>
      <c r="F613" s="3"/>
    </row>
    <row r="614" spans="1:6" x14ac:dyDescent="0.25">
      <c r="A614" s="2"/>
      <c r="B614" s="7"/>
      <c r="C614" s="9"/>
      <c r="D614" s="3"/>
      <c r="E614" s="3"/>
      <c r="F614" s="3"/>
    </row>
    <row r="615" spans="1:6" x14ac:dyDescent="0.25">
      <c r="A615" s="2"/>
      <c r="B615" s="7"/>
      <c r="C615" s="9"/>
      <c r="D615" s="3"/>
      <c r="E615" s="3"/>
      <c r="F615" s="3"/>
    </row>
    <row r="616" spans="1:6" x14ac:dyDescent="0.25">
      <c r="A616" s="2"/>
      <c r="B616" s="7"/>
      <c r="C616" s="9"/>
      <c r="D616" s="3"/>
      <c r="E616" s="3"/>
      <c r="F616" s="3"/>
    </row>
    <row r="617" spans="1:6" x14ac:dyDescent="0.25">
      <c r="A617" s="2"/>
      <c r="B617" s="7"/>
      <c r="C617" s="9"/>
      <c r="D617" s="3"/>
      <c r="E617" s="3"/>
      <c r="F617" s="3"/>
    </row>
    <row r="618" spans="1:6" x14ac:dyDescent="0.25">
      <c r="A618" s="2"/>
      <c r="B618" s="7"/>
      <c r="C618" s="9"/>
      <c r="D618" s="3"/>
      <c r="E618" s="3"/>
      <c r="F618" s="3"/>
    </row>
    <row r="619" spans="1:6" x14ac:dyDescent="0.25">
      <c r="A619" s="2"/>
      <c r="B619" s="7"/>
      <c r="C619" s="9"/>
      <c r="D619" s="3"/>
      <c r="E619" s="3"/>
      <c r="F619" s="3"/>
    </row>
    <row r="649" spans="3:3" x14ac:dyDescent="0.25">
      <c r="C649" s="10"/>
    </row>
    <row r="650" spans="3:3" x14ac:dyDescent="0.25">
      <c r="C650" s="10"/>
    </row>
    <row r="651" spans="3:3" x14ac:dyDescent="0.25">
      <c r="C651" s="10"/>
    </row>
    <row r="652" spans="3:3" x14ac:dyDescent="0.25">
      <c r="C652" s="10"/>
    </row>
    <row r="653" spans="3:3" x14ac:dyDescent="0.25">
      <c r="C653" s="10"/>
    </row>
    <row r="654" spans="3:3" x14ac:dyDescent="0.25">
      <c r="C654" s="10"/>
    </row>
    <row r="655" spans="3:3" x14ac:dyDescent="0.25">
      <c r="C655" s="10"/>
    </row>
    <row r="656" spans="3:3" x14ac:dyDescent="0.25">
      <c r="C656" s="10"/>
    </row>
    <row r="657" spans="3:3" x14ac:dyDescent="0.25">
      <c r="C657" s="10"/>
    </row>
    <row r="658" spans="3:3" x14ac:dyDescent="0.25">
      <c r="C658" s="10"/>
    </row>
    <row r="659" spans="3:3" x14ac:dyDescent="0.25">
      <c r="C659" s="10"/>
    </row>
    <row r="660" spans="3:3" x14ac:dyDescent="0.25">
      <c r="C660" s="10"/>
    </row>
    <row r="661" spans="3:3" x14ac:dyDescent="0.25">
      <c r="C661" s="10"/>
    </row>
    <row r="662" spans="3:3" x14ac:dyDescent="0.25">
      <c r="C662" s="10"/>
    </row>
    <row r="663" spans="3:3" x14ac:dyDescent="0.25">
      <c r="C663" s="10"/>
    </row>
    <row r="664" spans="3:3" x14ac:dyDescent="0.25">
      <c r="C664" s="10"/>
    </row>
    <row r="665" spans="3:3" x14ac:dyDescent="0.25">
      <c r="C665" s="10"/>
    </row>
    <row r="666" spans="3:3" x14ac:dyDescent="0.25">
      <c r="C666" s="10"/>
    </row>
    <row r="667" spans="3:3" x14ac:dyDescent="0.25">
      <c r="C667" s="10"/>
    </row>
    <row r="668" spans="3:3" x14ac:dyDescent="0.25">
      <c r="C668" s="10"/>
    </row>
    <row r="669" spans="3:3" x14ac:dyDescent="0.25">
      <c r="C669" s="10"/>
    </row>
    <row r="670" spans="3:3" x14ac:dyDescent="0.25">
      <c r="C670" s="10"/>
    </row>
  </sheetData>
  <mergeCells count="5">
    <mergeCell ref="A1:F1"/>
    <mergeCell ref="A2:F2"/>
    <mergeCell ref="A3:F3"/>
    <mergeCell ref="A5:F5"/>
    <mergeCell ref="A4:F4"/>
  </mergeCells>
  <conditionalFormatting sqref="C557:C574 C12:C242">
    <cfRule type="duplicateValues" dxfId="0" priority="74"/>
  </conditionalFormatting>
  <pageMargins left="0.7" right="0.7" top="0.75" bottom="0.75" header="0.3" footer="0.3"/>
  <pageSetup paperSize="9" scale="10" orientation="portrait" r:id="rId1"/>
  <ignoredErrors>
    <ignoredError sqref="C8:C18 C19:C108 C110:C117 C118:C126 C127:C137 C138:C154 C155:C275 C276:C355 C356:C392 C393:C5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Такмакова Анастасия Викторовна</dc:creator>
  <cp:lastModifiedBy>balabanchenko.ev</cp:lastModifiedBy>
  <dcterms:created xsi:type="dcterms:W3CDTF">2024-11-26T06:44:14Z</dcterms:created>
  <dcterms:modified xsi:type="dcterms:W3CDTF">2024-12-03T01:30:01Z</dcterms:modified>
</cp:coreProperties>
</file>