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Лист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<sst xmlns="http://schemas.openxmlformats.org/spreadsheetml/2006/main" count="928" uniqueCount="914">
  <si>
    <t xml:space="preserve">№</t>
  </si>
  <si>
    <t xml:space="preserve">ИНН организации</t>
  </si>
  <si>
    <t xml:space="preserve">Наименование организации</t>
  </si>
  <si>
    <t xml:space="preserve">6154145991</t>
  </si>
  <si>
    <t xml:space="preserve">ООО "ЮГСПЕЦСТРОЙ"</t>
  </si>
  <si>
    <t xml:space="preserve">7729314745</t>
  </si>
  <si>
    <t xml:space="preserve">ФГБУ "ЦЖКУ" МИНОБОРОНЫ РОССИИ</t>
  </si>
  <si>
    <t xml:space="preserve">2306016499</t>
  </si>
  <si>
    <t xml:space="preserve">МУП "ККБУ", МУП "ККБУ" Г.ЕЙСКА</t>
  </si>
  <si>
    <t xml:space="preserve">2317006968</t>
  </si>
  <si>
    <t xml:space="preserve">ЗАО "ФИРМА"сОЧИнЕРУД"</t>
  </si>
  <si>
    <t xml:space="preserve">2332014191</t>
  </si>
  <si>
    <t xml:space="preserve"> ООО КЕРАМИКА</t>
  </si>
  <si>
    <t xml:space="preserve">2312239648</t>
  </si>
  <si>
    <t xml:space="preserve">ООО СК "ЛИДЕРГРУПП"</t>
  </si>
  <si>
    <t xml:space="preserve">2329018608</t>
  </si>
  <si>
    <t xml:space="preserve">ООО "НОВАТОР"</t>
  </si>
  <si>
    <t xml:space="preserve">2368014396</t>
  </si>
  <si>
    <t xml:space="preserve">ООО КВ</t>
  </si>
  <si>
    <t xml:space="preserve">2368014389</t>
  </si>
  <si>
    <t xml:space="preserve">ООО АКВАНЕРУД</t>
  </si>
  <si>
    <t xml:space="preserve">2313021281</t>
  </si>
  <si>
    <t xml:space="preserve">ООО "КЕРАМИКА"</t>
  </si>
  <si>
    <t xml:space="preserve">7708503727</t>
  </si>
  <si>
    <t xml:space="preserve">ОАО "РЖД"</t>
  </si>
  <si>
    <t xml:space="preserve">2352056062</t>
  </si>
  <si>
    <t xml:space="preserve">ООО "АЗОВСТРОЙ"</t>
  </si>
  <si>
    <t xml:space="preserve">2332016463</t>
  </si>
  <si>
    <t xml:space="preserve">АО "Нафтатранс"</t>
  </si>
  <si>
    <t xml:space="preserve">2364000191</t>
  </si>
  <si>
    <t xml:space="preserve">ООО "МИР"</t>
  </si>
  <si>
    <t xml:space="preserve">2308010647</t>
  </si>
  <si>
    <t xml:space="preserve">АО "КУБРП"</t>
  </si>
  <si>
    <t xml:space="preserve">2303016518</t>
  </si>
  <si>
    <t xml:space="preserve">ООО "ГРАНИТ"</t>
  </si>
  <si>
    <t xml:space="preserve">2365004417</t>
  </si>
  <si>
    <t xml:space="preserve">ООО "РН-МОРСКОЙ ТЕРМИНАЛ ТУАПСЕ"</t>
  </si>
  <si>
    <t xml:space="preserve">2312088075</t>
  </si>
  <si>
    <t xml:space="preserve">ООО "Фирма "Нефтестройиндустрия-Юг"</t>
  </si>
  <si>
    <t xml:space="preserve">2308128110</t>
  </si>
  <si>
    <t xml:space="preserve">ООО "КНГК-ИНПЗ"</t>
  </si>
  <si>
    <t xml:space="preserve">2329000209</t>
  </si>
  <si>
    <t xml:space="preserve">Гирейское ЗАО "Железобетон"</t>
  </si>
  <si>
    <t xml:space="preserve">2323025302</t>
  </si>
  <si>
    <t xml:space="preserve">ООО "АБИНСКИЙ ЭЛЕКТРОМЕТАЛЛУРГИЧЕСКИЙ ЗАВОД", ООО "АЭМЗ"</t>
  </si>
  <si>
    <t xml:space="preserve">2349006287</t>
  </si>
  <si>
    <t xml:space="preserve">ПАО "СЛАВЯНСКИЙ КИРПИЧ"</t>
  </si>
  <si>
    <t xml:space="preserve">6926002165</t>
  </si>
  <si>
    <t xml:space="preserve">ООО "ДСК"</t>
  </si>
  <si>
    <t xml:space="preserve">2308276012</t>
  </si>
  <si>
    <t xml:space="preserve">ООО "Карьер"</t>
  </si>
  <si>
    <t xml:space="preserve">2303027005</t>
  </si>
  <si>
    <t xml:space="preserve">ООО "СТОУН"</t>
  </si>
  <si>
    <t xml:space="preserve">2356043610</t>
  </si>
  <si>
    <t xml:space="preserve">ООО "КУБ"</t>
  </si>
  <si>
    <t xml:space="preserve">2329004997</t>
  </si>
  <si>
    <t xml:space="preserve">АО "Гулькевичский завод бетонных блоков "Блок"</t>
  </si>
  <si>
    <t xml:space="preserve">6162033875</t>
  </si>
  <si>
    <t xml:space="preserve">ООО "РХТ-ТЕРМИНАЛ"</t>
  </si>
  <si>
    <t xml:space="preserve">2339013052</t>
  </si>
  <si>
    <t xml:space="preserve">ООО "Андреедмитриевский щебзавод"</t>
  </si>
  <si>
    <t xml:space="preserve">2303027372</t>
  </si>
  <si>
    <t xml:space="preserve">ООО "БГК"</t>
  </si>
  <si>
    <t xml:space="preserve">2301093250</t>
  </si>
  <si>
    <t xml:space="preserve">ООО "КУА"</t>
  </si>
  <si>
    <t xml:space="preserve">2303026724</t>
  </si>
  <si>
    <t xml:space="preserve">ООО "Титан"</t>
  </si>
  <si>
    <t xml:space="preserve">2303022984</t>
  </si>
  <si>
    <t xml:space="preserve">ООО "Импульс+"</t>
  </si>
  <si>
    <t xml:space="preserve">2312099856</t>
  </si>
  <si>
    <t xml:space="preserve">ООО "НК "ПРИАЗОВНЕФТЬ"</t>
  </si>
  <si>
    <t xml:space="preserve">2310081571</t>
  </si>
  <si>
    <t xml:space="preserve">ООО "Гранит"</t>
  </si>
  <si>
    <t xml:space="preserve">2368011420</t>
  </si>
  <si>
    <t xml:space="preserve">ООО "Сапсан"</t>
  </si>
  <si>
    <t xml:space="preserve">2342017635</t>
  </si>
  <si>
    <t xml:space="preserve">ООО "Белые скалы"</t>
  </si>
  <si>
    <t xml:space="preserve">2314024863</t>
  </si>
  <si>
    <t xml:space="preserve">ООО "ТАЙФУН"</t>
  </si>
  <si>
    <t xml:space="preserve">2358007350</t>
  </si>
  <si>
    <t xml:space="preserve">ООО "ДОН-КИРПИЧ"</t>
  </si>
  <si>
    <t xml:space="preserve">2308208799</t>
  </si>
  <si>
    <t xml:space="preserve">ООО "ДОРОЖНЫЕ ТЕХНОЛОГИИ"</t>
  </si>
  <si>
    <t xml:space="preserve">2368010070</t>
  </si>
  <si>
    <t xml:space="preserve">ООО "КУБАНСКИЙ КАМЕНЬ"</t>
  </si>
  <si>
    <t xml:space="preserve">2312131147</t>
  </si>
  <si>
    <t xml:space="preserve">ООО "НСМ-КУБАНЬ"</t>
  </si>
  <si>
    <t xml:space="preserve">2310091121</t>
  </si>
  <si>
    <t xml:space="preserve">ООО"ИНЕРТЮГ"</t>
  </si>
  <si>
    <t xml:space="preserve">2311148331</t>
  </si>
  <si>
    <t xml:space="preserve">ПФ ООО "ПИРЕТТА"</t>
  </si>
  <si>
    <t xml:space="preserve">7707049388</t>
  </si>
  <si>
    <t xml:space="preserve">ПАО "РОСТЕЛЕКОМ"</t>
  </si>
  <si>
    <t xml:space="preserve">2303025270</t>
  </si>
  <si>
    <t xml:space="preserve">ООО "ЕВРОХИМ-БМУ"</t>
  </si>
  <si>
    <t xml:space="preserve">2311310513</t>
  </si>
  <si>
    <t xml:space="preserve">ООО "ФОРМА"</t>
  </si>
  <si>
    <t xml:space="preserve">2308227520</t>
  </si>
  <si>
    <t xml:space="preserve">ООО "СКАЙТЕХ"</t>
  </si>
  <si>
    <t xml:space="preserve">2368011596</t>
  </si>
  <si>
    <t xml:space="preserve">ООО "Родина"</t>
  </si>
  <si>
    <t xml:space="preserve">2334024068</t>
  </si>
  <si>
    <t xml:space="preserve">ООО "ТСЗ"</t>
  </si>
  <si>
    <t xml:space="preserve">2312086254</t>
  </si>
  <si>
    <t xml:space="preserve">ООО "РОЗГРАНД"</t>
  </si>
  <si>
    <t xml:space="preserve">5003065767</t>
  </si>
  <si>
    <t xml:space="preserve">ООО "ГАЗПРОМ ПХГ"</t>
  </si>
  <si>
    <t xml:space="preserve">2364011203</t>
  </si>
  <si>
    <t xml:space="preserve">ООО "КУБАНСКАЯ КАРТОНАЖНАЯ ФАБРИКА"</t>
  </si>
  <si>
    <t xml:space="preserve">2352052251</t>
  </si>
  <si>
    <t xml:space="preserve">МУП МО ТР "УНИВЕРСАЛ"</t>
  </si>
  <si>
    <t xml:space="preserve">2348001582</t>
  </si>
  <si>
    <t xml:space="preserve">ООО "КОРПОРАЦИЯ"КВРКС"</t>
  </si>
  <si>
    <t xml:space="preserve">2349022345</t>
  </si>
  <si>
    <t xml:space="preserve">ООО "ЧЕРЕПАШЬЯ ГРЯДА"</t>
  </si>
  <si>
    <t xml:space="preserve">2310040039</t>
  </si>
  <si>
    <t xml:space="preserve">ЗАО "АББА"</t>
  </si>
  <si>
    <t xml:space="preserve">2303003477</t>
  </si>
  <si>
    <t xml:space="preserve">Фирма "РУБИН", ООО</t>
  </si>
  <si>
    <t xml:space="preserve">2315085509</t>
  </si>
  <si>
    <t xml:space="preserve">ООО "ВЫБОР - С"</t>
  </si>
  <si>
    <t xml:space="preserve">2630024131</t>
  </si>
  <si>
    <t xml:space="preserve">АО "НЕФТЕГАЗГЕОТЕРМ"</t>
  </si>
  <si>
    <t xml:space="preserve">2334023917</t>
  </si>
  <si>
    <t xml:space="preserve">ООО "Пламя"                     </t>
  </si>
  <si>
    <t xml:space="preserve">2303026467</t>
  </si>
  <si>
    <t xml:space="preserve">ООО "Ресурс"</t>
  </si>
  <si>
    <t xml:space="preserve">2308131994</t>
  </si>
  <si>
    <t xml:space="preserve">АО "Мусороуборочная компания"</t>
  </si>
  <si>
    <t xml:space="preserve">2324006944</t>
  </si>
  <si>
    <t xml:space="preserve">АО КСМ "Первомайский"</t>
  </si>
  <si>
    <t xml:space="preserve">2315059756</t>
  </si>
  <si>
    <t xml:space="preserve">ООО "БИТ"</t>
  </si>
  <si>
    <t xml:space="preserve">2336019480</t>
  </si>
  <si>
    <t xml:space="preserve">ООО "ПОЛТАВКАПСТРОЙ"</t>
  </si>
  <si>
    <t xml:space="preserve">2301085139</t>
  </si>
  <si>
    <t xml:space="preserve">ООО "КОНТУР"</t>
  </si>
  <si>
    <t xml:space="preserve">2337023249</t>
  </si>
  <si>
    <t xml:space="preserve">ООО "МЕРГЕЛЬ"</t>
  </si>
  <si>
    <t xml:space="preserve">2308112575</t>
  </si>
  <si>
    <t xml:space="preserve">ООО "АЛЬЯНС"</t>
  </si>
  <si>
    <t xml:space="preserve">2311307292</t>
  </si>
  <si>
    <t xml:space="preserve">ООО "ОПТИМИСТ"</t>
  </si>
  <si>
    <t xml:space="preserve">2320225293</t>
  </si>
  <si>
    <t xml:space="preserve">ООО "НЕРУДГЕОЛОГИЯ"</t>
  </si>
  <si>
    <t xml:space="preserve">2310040800</t>
  </si>
  <si>
    <t xml:space="preserve">АО "КТК-Р"</t>
  </si>
  <si>
    <t xml:space="preserve">2303003780</t>
  </si>
  <si>
    <t xml:space="preserve">ОАО "АРХИПОВСКИЙ КАРЬЕР"</t>
  </si>
  <si>
    <t xml:space="preserve">2351011453</t>
  </si>
  <si>
    <t xml:space="preserve">ОOO "Строитель"</t>
  </si>
  <si>
    <t xml:space="preserve">2312159262</t>
  </si>
  <si>
    <t xml:space="preserve">ООО "ЛУКОЙЛ-Кубаньэнерго"</t>
  </si>
  <si>
    <t xml:space="preserve">2308080490</t>
  </si>
  <si>
    <t xml:space="preserve">ООО "АТАКАЙЦЕМЕНТ"</t>
  </si>
  <si>
    <t xml:space="preserve">2363000897</t>
  </si>
  <si>
    <t xml:space="preserve">ООО"РЕГИОНСТРОЙ"</t>
  </si>
  <si>
    <t xml:space="preserve">2312192911</t>
  </si>
  <si>
    <t xml:space="preserve">ООО "КУБАНЬПЕРЕРАБОТКА"</t>
  </si>
  <si>
    <t xml:space="preserve">2303023089</t>
  </si>
  <si>
    <t xml:space="preserve">ООО "БАЗАЛЬТ"</t>
  </si>
  <si>
    <t xml:space="preserve">2302059445</t>
  </si>
  <si>
    <t xml:space="preserve">ООО "ДСУ №4"</t>
  </si>
  <si>
    <t xml:space="preserve">2308006400</t>
  </si>
  <si>
    <t xml:space="preserve">ЗАО "ЗАВОД ЖБИ-2"</t>
  </si>
  <si>
    <t xml:space="preserve">2356005982</t>
  </si>
  <si>
    <t xml:space="preserve">АО АФ "МИР"</t>
  </si>
  <si>
    <t xml:space="preserve">2337019732</t>
  </si>
  <si>
    <t xml:space="preserve">ООО "ВЗСМ"</t>
  </si>
  <si>
    <t xml:space="preserve">2304034580</t>
  </si>
  <si>
    <t xml:space="preserve">ООО "ДАНКО"</t>
  </si>
  <si>
    <t xml:space="preserve">2312304463</t>
  </si>
  <si>
    <t xml:space="preserve">ООО "ЛЕНИНГРАДСКИЙ КАРЬЕР"</t>
  </si>
  <si>
    <t xml:space="preserve">2352057098</t>
  </si>
  <si>
    <t xml:space="preserve">ООО "ТКСМ"</t>
  </si>
  <si>
    <t xml:space="preserve">2315116669</t>
  </si>
  <si>
    <t xml:space="preserve">ООО "КСК"</t>
  </si>
  <si>
    <t xml:space="preserve">2311014916</t>
  </si>
  <si>
    <t xml:space="preserve">ФГБНУ "НЦЗ ИМ. П.П. ЛУКЬЯНЕНКО"</t>
  </si>
  <si>
    <t xml:space="preserve">2304080795</t>
  </si>
  <si>
    <t xml:space="preserve">ООО "ТРОИЦА"</t>
  </si>
  <si>
    <t xml:space="preserve">2315143084</t>
  </si>
  <si>
    <t xml:space="preserve">АО "НЦЗ "ГОРНЫЙ"</t>
  </si>
  <si>
    <t xml:space="preserve">2337031401</t>
  </si>
  <si>
    <t xml:space="preserve">ООО "ИМПЕРИАЛЪ"</t>
  </si>
  <si>
    <t xml:space="preserve">2368000361</t>
  </si>
  <si>
    <t xml:space="preserve">ООО "ОВОЩИ КРАСНОДАРСКОГО КРАЯ"</t>
  </si>
  <si>
    <t xml:space="preserve">2311307091</t>
  </si>
  <si>
    <t xml:space="preserve">ООО "КАРЬЕР ГОСТАГАЙ"</t>
  </si>
  <si>
    <t xml:space="preserve">2308280570</t>
  </si>
  <si>
    <t xml:space="preserve">ООО "КУБАНЬПЕСОК"</t>
  </si>
  <si>
    <t xml:space="preserve">2312317046</t>
  </si>
  <si>
    <t xml:space="preserve">ООО "КУБПРИРОДРЕСУРС"</t>
  </si>
  <si>
    <t xml:space="preserve">2364007800</t>
  </si>
  <si>
    <t xml:space="preserve">ООО КОМБИНАТ СТРОИТЕЛЬНЫХ МАТЕРИАЛОВ "ВИШНЕВСКИЙ"</t>
  </si>
  <si>
    <t xml:space="preserve">2371003563</t>
  </si>
  <si>
    <t xml:space="preserve">ООО "КУБАНЬ КАРЬЕР"</t>
  </si>
  <si>
    <t xml:space="preserve">7704863782</t>
  </si>
  <si>
    <t xml:space="preserve">ФИЛИАЛ ООО ВО ТЕХНОПРОМЭКСПОРТ ТЭС УДАРНАЯ</t>
  </si>
  <si>
    <t xml:space="preserve">2368001069</t>
  </si>
  <si>
    <t xml:space="preserve">ООО "КЮЧ"</t>
  </si>
  <si>
    <t xml:space="preserve">2303014616</t>
  </si>
  <si>
    <t xml:space="preserve">ООО "АИС-ПК"</t>
  </si>
  <si>
    <t xml:space="preserve">2308128945</t>
  </si>
  <si>
    <t xml:space="preserve">ООО "ГАЗПРОМ ТРАНСГАЗ КРАСНОДАР"</t>
  </si>
  <si>
    <t xml:space="preserve">2343007647</t>
  </si>
  <si>
    <t xml:space="preserve">ОАО  «Новокубанский завод керамических стеновых материалов»</t>
  </si>
  <si>
    <t xml:space="preserve">233603619633</t>
  </si>
  <si>
    <t xml:space="preserve">ИП Ханин Николай Яковлевич</t>
  </si>
  <si>
    <t xml:space="preserve">2303026273</t>
  </si>
  <si>
    <t xml:space="preserve">ООО "КУБАНЬ-ДИАЛОГ"</t>
  </si>
  <si>
    <t xml:space="preserve">2368015417</t>
  </si>
  <si>
    <t xml:space="preserve">ООО "РКЗ"</t>
  </si>
  <si>
    <t xml:space="preserve">2315153741</t>
  </si>
  <si>
    <t xml:space="preserve">ООО "ФРЕЙЯ"</t>
  </si>
  <si>
    <t xml:space="preserve">2311312084</t>
  </si>
  <si>
    <t xml:space="preserve">ООО "ТУАПСИНСКИЙ КАРЬЕР"</t>
  </si>
  <si>
    <t xml:space="preserve">2346018809</t>
  </si>
  <si>
    <t xml:space="preserve">ООО "ЭВИК"</t>
  </si>
  <si>
    <t xml:space="preserve">2310003319</t>
  </si>
  <si>
    <t xml:space="preserve">ООО "ФКИ"</t>
  </si>
  <si>
    <t xml:space="preserve">2311255929</t>
  </si>
  <si>
    <t xml:space="preserve">ООО "ТД ЮГ РЕСУРС"</t>
  </si>
  <si>
    <t xml:space="preserve">230106263639</t>
  </si>
  <si>
    <t xml:space="preserve">ИП Панченко Игорь Анатольевич</t>
  </si>
  <si>
    <t xml:space="preserve">2635238962</t>
  </si>
  <si>
    <t xml:space="preserve">ООО "МЕГАС-М"</t>
  </si>
  <si>
    <t xml:space="preserve">2342016399</t>
  </si>
  <si>
    <t xml:space="preserve">МУП "МОСТВОДОКАНАЛ"</t>
  </si>
  <si>
    <t xml:space="preserve">2372022618</t>
  </si>
  <si>
    <t xml:space="preserve">ООО "ОПТТРЕЙД"</t>
  </si>
  <si>
    <t xml:space="preserve">2310219928</t>
  </si>
  <si>
    <t xml:space="preserve">ООО "ПЕСКОМ"</t>
  </si>
  <si>
    <t xml:space="preserve">2303014006</t>
  </si>
  <si>
    <t xml:space="preserve">ООО "НИКА-2"</t>
  </si>
  <si>
    <t xml:space="preserve">2311175864</t>
  </si>
  <si>
    <t xml:space="preserve">ООО "ТОРГОВО-ИНВЕСТИЦИОННАЯ КОМПАНИЯ"</t>
  </si>
  <si>
    <t xml:space="preserve">2303001399</t>
  </si>
  <si>
    <t xml:space="preserve">ООО "КУАП"</t>
  </si>
  <si>
    <t xml:space="preserve">2311255693</t>
  </si>
  <si>
    <t xml:space="preserve">ООО "ЮГ РЕСУРС"</t>
  </si>
  <si>
    <t xml:space="preserve">2312298509</t>
  </si>
  <si>
    <t xml:space="preserve">ООО "ЮЖНАЯ НЕРУДНАЯ КОМПАНИЯ"</t>
  </si>
  <si>
    <t xml:space="preserve">2312106870</t>
  </si>
  <si>
    <t xml:space="preserve">ООО "НПО НОВЫЕ ТЕХНОЛОГИИ"</t>
  </si>
  <si>
    <t xml:space="preserve">2315210260</t>
  </si>
  <si>
    <t xml:space="preserve">ООО "ОМЕГА"</t>
  </si>
  <si>
    <t xml:space="preserve">2341015025</t>
  </si>
  <si>
    <t xml:space="preserve">ООО "ЧИСТАЯ СТАНИЦА"</t>
  </si>
  <si>
    <t xml:space="preserve">2314025190</t>
  </si>
  <si>
    <t xml:space="preserve">ООО «КубаньНедра»</t>
  </si>
  <si>
    <t xml:space="preserve">2301055230</t>
  </si>
  <si>
    <t xml:space="preserve">ООО " СТРОЙКАРЬЕРСЕРВИС "</t>
  </si>
  <si>
    <t xml:space="preserve">2309051942</t>
  </si>
  <si>
    <t xml:space="preserve">ООО "ЛУКОЙЛ-ЮГНЕФТЕПРОДУКТ"</t>
  </si>
  <si>
    <t xml:space="preserve">7704214548</t>
  </si>
  <si>
    <t xml:space="preserve">ООО "АФИПСКИЙ НПЗ"</t>
  </si>
  <si>
    <t xml:space="preserve">2323019394</t>
  </si>
  <si>
    <t xml:space="preserve">ООО "Абинский кирпич"</t>
  </si>
  <si>
    <t xml:space="preserve">2309095298</t>
  </si>
  <si>
    <t xml:space="preserve">ООО "РН-КРАСНОДАРНЕФТЕГАЗ"</t>
  </si>
  <si>
    <t xml:space="preserve">2356046080</t>
  </si>
  <si>
    <t xml:space="preserve">ООО "ГЛАВСТРОЙ-УСТЬ-ЛАБИНСК"</t>
  </si>
  <si>
    <t xml:space="preserve">2315072242</t>
  </si>
  <si>
    <t xml:space="preserve">АО "ЧЕРНОМОРТРАНСНЕФТЬ"</t>
  </si>
  <si>
    <t xml:space="preserve">2314015121</t>
  </si>
  <si>
    <t xml:space="preserve">ООО "ТРАНС-СЕРВИС"</t>
  </si>
  <si>
    <t xml:space="preserve">2303025329</t>
  </si>
  <si>
    <t xml:space="preserve">ООО "ОКТАН"</t>
  </si>
  <si>
    <t xml:space="preserve">2318031090</t>
  </si>
  <si>
    <t xml:space="preserve">ООО "АЛВИАНДР"</t>
  </si>
  <si>
    <t xml:space="preserve">2368015505</t>
  </si>
  <si>
    <t xml:space="preserve">ООО "ИНЕРТ КОМПАНИ"</t>
  </si>
  <si>
    <t xml:space="preserve">2303024438</t>
  </si>
  <si>
    <t xml:space="preserve">ООО "ВЕОЛ"</t>
  </si>
  <si>
    <t xml:space="preserve">2368016107</t>
  </si>
  <si>
    <t xml:space="preserve">ООО "ИНЕРТ-РЕСУРС"</t>
  </si>
  <si>
    <t xml:space="preserve">2342018036</t>
  </si>
  <si>
    <t xml:space="preserve">ООО "КНАУФ ГИПС КУБАНЬ"</t>
  </si>
  <si>
    <t xml:space="preserve">2346002510</t>
  </si>
  <si>
    <t xml:space="preserve">ООО "НОВОЛЕУШКОВСКИЙ ЗАВОД СТРОИТЕЛЬНЫХ МАТЕРАЛОВ" </t>
  </si>
  <si>
    <t xml:space="preserve">2345012184</t>
  </si>
  <si>
    <t xml:space="preserve">ООО "МАТАНАТ А - КУБАНЬ"</t>
  </si>
  <si>
    <t xml:space="preserve">2329000985</t>
  </si>
  <si>
    <t xml:space="preserve">ОАО "КАРЬЕРОУПРАВЛЕНИЕ "ВЕНЦЫ ЗАРЯ"</t>
  </si>
  <si>
    <t xml:space="preserve">5003021311</t>
  </si>
  <si>
    <t xml:space="preserve">ООО "ГАЗПРОМ МЕЖРЕГИОНГАЗ"</t>
  </si>
  <si>
    <t xml:space="preserve">2341011197</t>
  </si>
  <si>
    <t xml:space="preserve">ООО "СТРОЙ-СЕРВИС"</t>
  </si>
  <si>
    <t xml:space="preserve">2348000243</t>
  </si>
  <si>
    <t xml:space="preserve">АО "МЕДВЕЖЬЯ ГОРА"</t>
  </si>
  <si>
    <t xml:space="preserve">2311221609</t>
  </si>
  <si>
    <t xml:space="preserve">ООО "КРАСНОДАР БИЛДИНГ"</t>
  </si>
  <si>
    <t xml:space="preserve">2336023084</t>
  </si>
  <si>
    <t xml:space="preserve">ООО МП "ЖКХ" КРАСНОАРМЕЙСКОГО РАЙОНА</t>
  </si>
  <si>
    <t xml:space="preserve">2376000735</t>
  </si>
  <si>
    <t xml:space="preserve">ООО "ККП"</t>
  </si>
  <si>
    <t xml:space="preserve">6164134558</t>
  </si>
  <si>
    <t xml:space="preserve">ООО "МАСИКС"</t>
  </si>
  <si>
    <t xml:space="preserve">2376001552</t>
  </si>
  <si>
    <t xml:space="preserve">ООО "ОПТИМА"</t>
  </si>
  <si>
    <t xml:space="preserve">2303026192</t>
  </si>
  <si>
    <t xml:space="preserve">ООО "САТУРН"</t>
  </si>
  <si>
    <t xml:space="preserve">2352048248</t>
  </si>
  <si>
    <t xml:space="preserve">ООО "КАРЬЕР"</t>
  </si>
  <si>
    <t xml:space="preserve">2303009824</t>
  </si>
  <si>
    <t xml:space="preserve">АО "БЕЛНЕРУД"</t>
  </si>
  <si>
    <t xml:space="preserve">2374001765</t>
  </si>
  <si>
    <t xml:space="preserve">ООО "ГКЗ"</t>
  </si>
  <si>
    <t xml:space="preserve">2342016159</t>
  </si>
  <si>
    <t xml:space="preserve">ООО "АПК ЗАРЕЧНЫЙ"</t>
  </si>
  <si>
    <t xml:space="preserve">2310081363</t>
  </si>
  <si>
    <t xml:space="preserve">ООО "СЗ "ИСК "БУДМАР"</t>
  </si>
  <si>
    <t xml:space="preserve">2308065678</t>
  </si>
  <si>
    <t xml:space="preserve">ООО "ГАЗПРОМ ДОБЫЧА КРАСНОДАР"</t>
  </si>
  <si>
    <t xml:space="preserve">2330017599</t>
  </si>
  <si>
    <t xml:space="preserve">ООО "Пресс"</t>
  </si>
  <si>
    <t xml:space="preserve">2315013141</t>
  </si>
  <si>
    <t xml:space="preserve">ООО "Новоросмонтаж"</t>
  </si>
  <si>
    <t xml:space="preserve">2348014253</t>
  </si>
  <si>
    <t xml:space="preserve">ООО "Монолит-95"</t>
  </si>
  <si>
    <t xml:space="preserve">2342005848</t>
  </si>
  <si>
    <t xml:space="preserve">ОАО "Псебайский завод строительных материалов"</t>
  </si>
  <si>
    <t xml:space="preserve">2342014056</t>
  </si>
  <si>
    <t xml:space="preserve">ООО "Лабанеруд"</t>
  </si>
  <si>
    <t xml:space="preserve">2331011550</t>
  </si>
  <si>
    <t xml:space="preserve">ЗАО "Кирпичный завод Ейский"</t>
  </si>
  <si>
    <t xml:space="preserve">2303019741</t>
  </si>
  <si>
    <t xml:space="preserve">ЗАО "Исток-Траст"</t>
  </si>
  <si>
    <t xml:space="preserve">2312012475</t>
  </si>
  <si>
    <t xml:space="preserve">ИП Нам Артур Михайлович</t>
  </si>
  <si>
    <t xml:space="preserve">2304030427</t>
  </si>
  <si>
    <t xml:space="preserve">ООО "Стройавтодорсервис" </t>
  </si>
  <si>
    <t xml:space="preserve">2303022215</t>
  </si>
  <si>
    <t xml:space="preserve">ООО "Кубань-Прогресс+"</t>
  </si>
  <si>
    <t xml:space="preserve">2309080862</t>
  </si>
  <si>
    <t xml:space="preserve">ЗАО "Северо-Кавказская торгово-транспортная компания"</t>
  </si>
  <si>
    <t xml:space="preserve">2301047221</t>
  </si>
  <si>
    <t xml:space="preserve">ООО "Рубикон"</t>
  </si>
  <si>
    <t xml:space="preserve">2306014269</t>
  </si>
  <si>
    <t xml:space="preserve">ООО "Фирма "Дорожно-ремонтно-строительная"</t>
  </si>
  <si>
    <t xml:space="preserve">2352033562</t>
  </si>
  <si>
    <t xml:space="preserve">ООО "Завод строительных материалов и конструкций"</t>
  </si>
  <si>
    <t xml:space="preserve">2310060846</t>
  </si>
  <si>
    <t xml:space="preserve">ООО "Анком" </t>
  </si>
  <si>
    <t xml:space="preserve"> 231401607</t>
  </si>
  <si>
    <t xml:space="preserve">ООО "Даурия-Юг"</t>
  </si>
  <si>
    <t xml:space="preserve">2337028938</t>
  </si>
  <si>
    <t xml:space="preserve">ООО "Камень-Т"</t>
  </si>
  <si>
    <t xml:space="preserve">2321010526</t>
  </si>
  <si>
    <t xml:space="preserve">ЗАО "Завод строительных материалов "Тихорецкий"</t>
  </si>
  <si>
    <t xml:space="preserve">2358004511</t>
  </si>
  <si>
    <t xml:space="preserve">ОАО "Керамик"</t>
  </si>
  <si>
    <t xml:space="preserve">2323023577</t>
  </si>
  <si>
    <t xml:space="preserve">ООО "Нива"</t>
  </si>
  <si>
    <t xml:space="preserve">2327008509</t>
  </si>
  <si>
    <t xml:space="preserve">ООО "Олимпик-Лайн"</t>
  </si>
  <si>
    <t xml:space="preserve">2315089729</t>
  </si>
  <si>
    <t xml:space="preserve">ООО "Издательство "Эталон"</t>
  </si>
  <si>
    <t xml:space="preserve">2336036196</t>
  </si>
  <si>
    <t xml:space="preserve">ПБОЮЛ "Ханин Николай Яковлевич"</t>
  </si>
  <si>
    <t xml:space="preserve">6165000585</t>
  </si>
  <si>
    <t xml:space="preserve">ИП Шевченко Дмитрий Александрович</t>
  </si>
  <si>
    <t xml:space="preserve">2339015652</t>
  </si>
  <si>
    <t xml:space="preserve">ООО "Курганинский песчано-гравийный комбинат"</t>
  </si>
  <si>
    <t xml:space="preserve">2343013376</t>
  </si>
  <si>
    <t xml:space="preserve">ООО "Новокубанский завод строительных материалов"</t>
  </si>
  <si>
    <t xml:space="preserve">2342016381</t>
  </si>
  <si>
    <t xml:space="preserve">ООО "МостЩебень"</t>
  </si>
  <si>
    <t xml:space="preserve">2310115171</t>
  </si>
  <si>
    <t xml:space="preserve">ООО "Дюна"</t>
  </si>
  <si>
    <t xml:space="preserve">2340016146</t>
  </si>
  <si>
    <t xml:space="preserve">ООО "Кисляковский кирпичный завод"</t>
  </si>
  <si>
    <t xml:space="preserve">2355003598</t>
  </si>
  <si>
    <t xml:space="preserve">ООО "Сургутжилстрой"</t>
  </si>
  <si>
    <t xml:space="preserve">2303024300</t>
  </si>
  <si>
    <t xml:space="preserve">ООО "Компания "Империя"</t>
  </si>
  <si>
    <t xml:space="preserve">2303026026</t>
  </si>
  <si>
    <t xml:space="preserve">ООО "Компания "Империя 2"</t>
  </si>
  <si>
    <t xml:space="preserve">2310116658</t>
  </si>
  <si>
    <t xml:space="preserve">2340018111</t>
  </si>
  <si>
    <t xml:space="preserve">ООО "Кущевский строительный комбинат № 7"</t>
  </si>
  <si>
    <t xml:space="preserve">2342017145</t>
  </si>
  <si>
    <t xml:space="preserve">ООО "Минерал-Хорс"</t>
  </si>
  <si>
    <t xml:space="preserve">2348024565</t>
  </si>
  <si>
    <t xml:space="preserve">ООО "ЛейбФед"</t>
  </si>
  <si>
    <t xml:space="preserve">2339016871</t>
  </si>
  <si>
    <t xml:space="preserve">ООО "Дорстройматериалы" </t>
  </si>
  <si>
    <t xml:space="preserve">2329021456</t>
  </si>
  <si>
    <t xml:space="preserve">ООО "ГАС-Неруд"</t>
  </si>
  <si>
    <t xml:space="preserve">2351004520</t>
  </si>
  <si>
    <t xml:space="preserve">ЗАО "Марьинское"</t>
  </si>
  <si>
    <t xml:space="preserve">2337033208</t>
  </si>
  <si>
    <t xml:space="preserve">ООО "Крымск-Керамзит"</t>
  </si>
  <si>
    <t xml:space="preserve">2309101449</t>
  </si>
  <si>
    <t xml:space="preserve">ООО "Кремень"</t>
  </si>
  <si>
    <t xml:space="preserve">2303026548</t>
  </si>
  <si>
    <t xml:space="preserve">ООО "Бизнес-Агро"</t>
  </si>
  <si>
    <t xml:space="preserve">2310123038</t>
  </si>
  <si>
    <t xml:space="preserve">ООО "Строительная корпорация ЕСК" </t>
  </si>
  <si>
    <t xml:space="preserve">2343002342</t>
  </si>
  <si>
    <t xml:space="preserve">Производственный кооператив "Асфальт"</t>
  </si>
  <si>
    <t xml:space="preserve">2343019392</t>
  </si>
  <si>
    <t xml:space="preserve">ООО "Новокубанский комбинат строительных материалов"</t>
  </si>
  <si>
    <t xml:space="preserve"> 233901772</t>
  </si>
  <si>
    <t xml:space="preserve">ООО "Гранит-С"</t>
  </si>
  <si>
    <t xml:space="preserve"> 230302911</t>
  </si>
  <si>
    <t xml:space="preserve">ООО "Компания "АС" </t>
  </si>
  <si>
    <t xml:space="preserve"> 231302128</t>
  </si>
  <si>
    <t xml:space="preserve">ООО "Керамика"</t>
  </si>
  <si>
    <t xml:space="preserve"> 236400019</t>
  </si>
  <si>
    <t xml:space="preserve">ООО "Мир"</t>
  </si>
  <si>
    <t xml:space="preserve">2347011637</t>
  </si>
  <si>
    <t xml:space="preserve">ООО "Норд Вест"</t>
  </si>
  <si>
    <t xml:space="preserve">2312170629</t>
  </si>
  <si>
    <t xml:space="preserve">ООО "Чепигинские недра"</t>
  </si>
  <si>
    <t xml:space="preserve"> 366615011</t>
  </si>
  <si>
    <t xml:space="preserve">ООО "СтройКомм" </t>
  </si>
  <si>
    <t xml:space="preserve"> 230300982</t>
  </si>
  <si>
    <t xml:space="preserve">ОАО "Белнеруд"</t>
  </si>
  <si>
    <t xml:space="preserve">2368002520</t>
  </si>
  <si>
    <t xml:space="preserve">ООО "Краснодарская промышленная компания-2"</t>
  </si>
  <si>
    <t xml:space="preserve">3327855850</t>
  </si>
  <si>
    <t xml:space="preserve">ООО "АрмСтронг"</t>
  </si>
  <si>
    <t xml:space="preserve">2357005456</t>
  </si>
  <si>
    <t xml:space="preserve">ООО "Агрофирма "Агросахар"</t>
  </si>
  <si>
    <t xml:space="preserve">2340006194</t>
  </si>
  <si>
    <t xml:space="preserve">ООО "Кущевский завод строительных материалов"</t>
  </si>
  <si>
    <t xml:space="preserve">2348018988</t>
  </si>
  <si>
    <t xml:space="preserve">ООО "Диалог-Восток-Запад Северский кирпичный завод"</t>
  </si>
  <si>
    <t xml:space="preserve">2332017160</t>
  </si>
  <si>
    <t xml:space="preserve">ООО "Агрофирма "Казанская"</t>
  </si>
  <si>
    <t xml:space="preserve">2311003311</t>
  </si>
  <si>
    <t xml:space="preserve">ООО Агропромышленная фирма "Центральная"</t>
  </si>
  <si>
    <t xml:space="preserve"> 235204824</t>
  </si>
  <si>
    <t xml:space="preserve">2325022890</t>
  </si>
  <si>
    <t xml:space="preserve">ООО "Стройдор"</t>
  </si>
  <si>
    <t xml:space="preserve"> 231803109</t>
  </si>
  <si>
    <t xml:space="preserve">ООО "Алвиандр"</t>
  </si>
  <si>
    <t xml:space="preserve"> 2370003176</t>
  </si>
  <si>
    <t xml:space="preserve">ООО "АГРОС"</t>
  </si>
  <si>
    <t xml:space="preserve"> 2323003316</t>
  </si>
  <si>
    <t xml:space="preserve">ОАО "Абинский завод строительных материалов" </t>
  </si>
  <si>
    <t xml:space="preserve"> 232302981</t>
  </si>
  <si>
    <t xml:space="preserve">ООО "Абинская передвижная механизированная колонна" </t>
  </si>
  <si>
    <t xml:space="preserve"> 230108513</t>
  </si>
  <si>
    <t xml:space="preserve"> 231117586</t>
  </si>
  <si>
    <t xml:space="preserve"> 230106263</t>
  </si>
  <si>
    <t xml:space="preserve"> 231012094</t>
  </si>
  <si>
    <t xml:space="preserve">ООО "Деловой Союз" </t>
  </si>
  <si>
    <t xml:space="preserve">2309126637</t>
  </si>
  <si>
    <t xml:space="preserve">ООО "Краснодарский кирпичный завод"</t>
  </si>
  <si>
    <t xml:space="preserve"> 232022529</t>
  </si>
  <si>
    <t xml:space="preserve">ООО "Нерудгеология" </t>
  </si>
  <si>
    <t xml:space="preserve"> 237400176</t>
  </si>
  <si>
    <t xml:space="preserve">ООО "Губский кирпичный завод" </t>
  </si>
  <si>
    <t xml:space="preserve"> 2345004377</t>
  </si>
  <si>
    <t xml:space="preserve">ООО "Производственно-аналитическая компания "РиэлтИнвестОценка" </t>
  </si>
  <si>
    <t xml:space="preserve"> 2372011550</t>
  </si>
  <si>
    <t xml:space="preserve">СПК "СПК им. Т.Г. Шевченко"</t>
  </si>
  <si>
    <t xml:space="preserve">0107025939</t>
  </si>
  <si>
    <t xml:space="preserve">ООО "Велес"</t>
  </si>
  <si>
    <t xml:space="preserve"> 232800008</t>
  </si>
  <si>
    <t xml:space="preserve">АО "Фирма "Агрокомплекс" им. Н.И. Ткачева</t>
  </si>
  <si>
    <t xml:space="preserve"> 234201798</t>
  </si>
  <si>
    <t xml:space="preserve">ООО "ЮГ-ИНВЕСТ-ГИПС"</t>
  </si>
  <si>
    <t xml:space="preserve">2368007166</t>
  </si>
  <si>
    <t xml:space="preserve">ООО "РУВО РАЙ"</t>
  </si>
  <si>
    <t xml:space="preserve">2368002827</t>
  </si>
  <si>
    <t xml:space="preserve">ООО "Белореченское карьероуправление"</t>
  </si>
  <si>
    <t xml:space="preserve"> 230109325</t>
  </si>
  <si>
    <t xml:space="preserve">ООО "Карьероуправление "Анапское"</t>
  </si>
  <si>
    <t xml:space="preserve">7728370962</t>
  </si>
  <si>
    <t xml:space="preserve">ООО "КИ Сервис"</t>
  </si>
  <si>
    <t xml:space="preserve">2370006586</t>
  </si>
  <si>
    <t xml:space="preserve">ООО «Айсберг» </t>
  </si>
  <si>
    <t xml:space="preserve">2373013800</t>
  </si>
  <si>
    <t xml:space="preserve">ООО «Армата»</t>
  </si>
  <si>
    <t xml:space="preserve">2361006653</t>
  </si>
  <si>
    <t xml:space="preserve">ОАО "Регион"</t>
  </si>
  <si>
    <t xml:space="preserve">2353097470</t>
  </si>
  <si>
    <t xml:space="preserve">ИП Назаретян Роман Гарникович</t>
  </si>
  <si>
    <t xml:space="preserve">2370001411</t>
  </si>
  <si>
    <t xml:space="preserve">ООО "Большегруз-Краснодар"</t>
  </si>
  <si>
    <t xml:space="preserve">2368010779</t>
  </si>
  <si>
    <t xml:space="preserve">АО "Пшехское"</t>
  </si>
  <si>
    <t xml:space="preserve"> 233601948</t>
  </si>
  <si>
    <t xml:space="preserve">ООО "Полтавкапстрой" </t>
  </si>
  <si>
    <t xml:space="preserve"> 237600073</t>
  </si>
  <si>
    <t xml:space="preserve">ООО "КрымскКарьерПром" </t>
  </si>
  <si>
    <t xml:space="preserve">0107025689</t>
  </si>
  <si>
    <t xml:space="preserve">ООО "Развитие"</t>
  </si>
  <si>
    <t xml:space="preserve">2308263694</t>
  </si>
  <si>
    <t xml:space="preserve">ООО "Песчаник"</t>
  </si>
  <si>
    <t xml:space="preserve">2311285930</t>
  </si>
  <si>
    <t xml:space="preserve">ООО "БНК Платан"</t>
  </si>
  <si>
    <t xml:space="preserve">2310172726</t>
  </si>
  <si>
    <t xml:space="preserve">ООО "ГЕОЛИНК"</t>
  </si>
  <si>
    <t xml:space="preserve"> 237600155</t>
  </si>
  <si>
    <t xml:space="preserve">2366006400</t>
  </si>
  <si>
    <t xml:space="preserve">ООО "Нерудные технологии"</t>
  </si>
  <si>
    <t xml:space="preserve"> 230917303</t>
  </si>
  <si>
    <t xml:space="preserve">ООО "ИнертГрупп"</t>
  </si>
  <si>
    <t xml:space="preserve">2329019961</t>
  </si>
  <si>
    <t xml:space="preserve">ООО "Союз"</t>
  </si>
  <si>
    <t xml:space="preserve">0105068398</t>
  </si>
  <si>
    <t xml:space="preserve">ООО "Белый берег"</t>
  </si>
  <si>
    <t xml:space="preserve">2303029115</t>
  </si>
  <si>
    <t xml:space="preserve">ООО "Компания "АС"</t>
  </si>
  <si>
    <t xml:space="preserve">2356040072</t>
  </si>
  <si>
    <t xml:space="preserve">ИП Пономарев Валерий Николаевич</t>
  </si>
  <si>
    <t xml:space="preserve">2315180583</t>
  </si>
  <si>
    <t xml:space="preserve">ООО "Абрау-Строй"</t>
  </si>
  <si>
    <t xml:space="preserve">2376002482</t>
  </si>
  <si>
    <t xml:space="preserve">ООО "ИНЕРТ"</t>
  </si>
  <si>
    <t xml:space="preserve">7715568411</t>
  </si>
  <si>
    <t xml:space="preserve">ООО "Трансстроймеханизация"</t>
  </si>
  <si>
    <t xml:space="preserve">2368013032</t>
  </si>
  <si>
    <t xml:space="preserve">2348039635</t>
  </si>
  <si>
    <t xml:space="preserve">ООО "Кубанский гончар"</t>
  </si>
  <si>
    <t xml:space="preserve">2352049019</t>
  </si>
  <si>
    <t xml:space="preserve">ООО "Таманская портовая компания"</t>
  </si>
  <si>
    <t xml:space="preserve">2303025632</t>
  </si>
  <si>
    <t xml:space="preserve">ООО "Южная агропромышленная компания "Русь"</t>
  </si>
  <si>
    <t xml:space="preserve">2308160314</t>
  </si>
  <si>
    <t xml:space="preserve">ООО "Энергетика ЮФО"</t>
  </si>
  <si>
    <t xml:space="preserve">2314017344</t>
  </si>
  <si>
    <t xml:space="preserve">ООО "Мехтранссервис"</t>
  </si>
  <si>
    <t xml:space="preserve">2312154842</t>
  </si>
  <si>
    <t xml:space="preserve">ООО "СИТИ"</t>
  </si>
  <si>
    <t xml:space="preserve">2368014371</t>
  </si>
  <si>
    <t xml:space="preserve">ООО "Нерудная компания"</t>
  </si>
  <si>
    <t xml:space="preserve">2363001315</t>
  </si>
  <si>
    <t xml:space="preserve">ООО "Фудсервис"</t>
  </si>
  <si>
    <t xml:space="preserve">2311173070</t>
  </si>
  <si>
    <t xml:space="preserve">ООО "ГЕРМЕС ОЙЛ"</t>
  </si>
  <si>
    <t xml:space="preserve">2348011968</t>
  </si>
  <si>
    <t xml:space="preserve">АО "Краснодарский завод промышленных минералов" </t>
  </si>
  <si>
    <t xml:space="preserve">Благотворительный фонд Святой Блаженной Ксении Петербургской</t>
  </si>
  <si>
    <t xml:space="preserve">ООО "РСК Логистик"</t>
  </si>
  <si>
    <t xml:space="preserve">ООО ПЗ "Наша Родина"</t>
  </si>
  <si>
    <t xml:space="preserve">ООО "Югтепроэнерго" </t>
  </si>
  <si>
    <t xml:space="preserve">АО "Кубань"</t>
  </si>
  <si>
    <t xml:space="preserve">МБУ БО "Дубрава"</t>
  </si>
  <si>
    <t xml:space="preserve">АО фирма "Агрокомплекс</t>
  </si>
  <si>
    <t xml:space="preserve">ООО "Агрофирма "Волгатрансгаз-Ейск"</t>
  </si>
  <si>
    <t xml:space="preserve">ООО "Жилкомфорт"</t>
  </si>
  <si>
    <t xml:space="preserve">ООО "СККПП"</t>
  </si>
  <si>
    <t xml:space="preserve">ИП Мозговая</t>
  </si>
  <si>
    <t xml:space="preserve">ИП Алавердова Г.Е.,  неразраниченнный з/у вблизи</t>
  </si>
  <si>
    <t xml:space="preserve">2312008150</t>
  </si>
  <si>
    <t xml:space="preserve">ООО ХАМСИН</t>
  </si>
  <si>
    <t xml:space="preserve">2315020195</t>
  </si>
  <si>
    <t xml:space="preserve">ОАО Новоросцемент</t>
  </si>
  <si>
    <t xml:space="preserve">2347011010</t>
  </si>
  <si>
    <t xml:space="preserve">ОАО завод "Ахтарский" по добыче и переработке кормовой ракушки</t>
  </si>
  <si>
    <t xml:space="preserve">2352012844</t>
  </si>
  <si>
    <t xml:space="preserve">АО Таманский комбинат формовочных материалов</t>
  </si>
  <si>
    <t xml:space="preserve">0917026560</t>
  </si>
  <si>
    <t xml:space="preserve">ООО "Терра Феррум"</t>
  </si>
  <si>
    <t xml:space="preserve">2315076504</t>
  </si>
  <si>
    <t xml:space="preserve">ОАО Верхнебаканский цементный завод</t>
  </si>
  <si>
    <t xml:space="preserve">ООО «Бондюэль-Кубань»</t>
  </si>
  <si>
    <t xml:space="preserve">2361021362</t>
  </si>
  <si>
    <t xml:space="preserve">МБУ ККБУ</t>
  </si>
  <si>
    <t xml:space="preserve">9909085640</t>
  </si>
  <si>
    <t xml:space="preserve">Филиал ОАО "БЕЛТРУБОПРОВОДСТРОЙ" в г. Санкт-Петербурге</t>
  </si>
  <si>
    <t xml:space="preserve">9703012253</t>
  </si>
  <si>
    <t xml:space="preserve">ООО "ГДС"</t>
  </si>
  <si>
    <t xml:space="preserve">2309184004</t>
  </si>
  <si>
    <t xml:space="preserve">БФ "СЕМЬИ ЮНАНОВЫХ"</t>
  </si>
  <si>
    <t xml:space="preserve">7723011906</t>
  </si>
  <si>
    <t xml:space="preserve">АО "СВЯЗЬТРАНСНЕФТЬ"</t>
  </si>
  <si>
    <t xml:space="preserve">2309173891</t>
  </si>
  <si>
    <t xml:space="preserve">ООО "НПО АЛМАЗ" </t>
  </si>
  <si>
    <t xml:space="preserve">7805500513</t>
  </si>
  <si>
    <t xml:space="preserve">НСК</t>
  </si>
  <si>
    <t xml:space="preserve">2311310591</t>
  </si>
  <si>
    <t xml:space="preserve">ООО СЗ "СК НВМ"</t>
  </si>
  <si>
    <t xml:space="preserve">2312228822</t>
  </si>
  <si>
    <t xml:space="preserve">9725140361</t>
  </si>
  <si>
    <t xml:space="preserve">АО "АЛАБАСТА ЛЭНД"</t>
  </si>
  <si>
    <t xml:space="preserve">6143077002</t>
  </si>
  <si>
    <t xml:space="preserve">ООО "ДОНТЕХСТРОЙ"</t>
  </si>
  <si>
    <t xml:space="preserve">2376005564</t>
  </si>
  <si>
    <t xml:space="preserve">ООО "ННК НЕРУД"</t>
  </si>
  <si>
    <t xml:space="preserve">2311332002</t>
  </si>
  <si>
    <t xml:space="preserve">ООО "ДПИ ЮГ"</t>
  </si>
  <si>
    <t xml:space="preserve">ООО "НЕРУД-АКВАСТРОЙ"</t>
  </si>
  <si>
    <t xml:space="preserve">5012000639</t>
  </si>
  <si>
    <t xml:space="preserve">АО "ГК "ЕКС"</t>
  </si>
  <si>
    <t xml:space="preserve">2311364967</t>
  </si>
  <si>
    <t xml:space="preserve">ООО "КУБПРИРОДРЕСУРС-ДОБЫЧА"</t>
  </si>
  <si>
    <t xml:space="preserve">6163002069</t>
  </si>
  <si>
    <t xml:space="preserve">АО "ДОНАЭРОДОРСТРОЙ"</t>
  </si>
  <si>
    <t xml:space="preserve">2377004362</t>
  </si>
  <si>
    <t xml:space="preserve">ООО "ИНЕРТПРОМ"</t>
  </si>
  <si>
    <t xml:space="preserve">2311311203</t>
  </si>
  <si>
    <t xml:space="preserve">ООО "СГС"</t>
  </si>
  <si>
    <t xml:space="preserve">2362001390</t>
  </si>
  <si>
    <t xml:space="preserve">ООО "СТРОЙГРАНД"</t>
  </si>
  <si>
    <t xml:space="preserve">2309001660</t>
  </si>
  <si>
    <t xml:space="preserve">АО "РОССЕТИ КУБАНЬ"</t>
  </si>
  <si>
    <t xml:space="preserve">2338010122</t>
  </si>
  <si>
    <t xml:space="preserve">АО "ЗНАМЯ ОКТЯБРЯ"</t>
  </si>
  <si>
    <t xml:space="preserve">2368014540</t>
  </si>
  <si>
    <t xml:space="preserve">ООО "ПОБЕДА"</t>
  </si>
  <si>
    <t xml:space="preserve">2301114069</t>
  </si>
  <si>
    <t xml:space="preserve">ООО «Универсал»</t>
  </si>
  <si>
    <t xml:space="preserve">3666150117</t>
  </si>
  <si>
    <t xml:space="preserve">ООО "СтройКомм"</t>
  </si>
  <si>
    <t xml:space="preserve">2308124997</t>
  </si>
  <si>
    <t xml:space="preserve">АО "КРАЙЖИЛКОМРЕСУРС"</t>
  </si>
  <si>
    <t xml:space="preserve">230800613402</t>
  </si>
  <si>
    <t xml:space="preserve">ИП Исраелян Ален Ваганович</t>
  </si>
  <si>
    <t xml:space="preserve">230814857367</t>
  </si>
  <si>
    <t xml:space="preserve">ИП Исраелян Карен Ваганович</t>
  </si>
  <si>
    <t xml:space="preserve">2311097581</t>
  </si>
  <si>
    <t xml:space="preserve">ООО "ИСК "Сити - Капитал" </t>
  </si>
  <si>
    <t xml:space="preserve">ООО МХО "Рассвет" </t>
  </si>
  <si>
    <t xml:space="preserve">ООО "Чистый город" </t>
  </si>
  <si>
    <t xml:space="preserve">2334001455</t>
  </si>
  <si>
    <t xml:space="preserve">ЗАО "Агрофирма -племзавод "Победа" </t>
  </si>
  <si>
    <t xml:space="preserve">2312214724</t>
  </si>
  <si>
    <t xml:space="preserve">ООО "ЮгТеплоЭнерго" </t>
  </si>
  <si>
    <t xml:space="preserve">ООО "ССР"</t>
  </si>
  <si>
    <t xml:space="preserve">ООО "Газпром недра"</t>
  </si>
  <si>
    <t xml:space="preserve">АО "Транснефть-ТСД"</t>
  </si>
  <si>
    <t xml:space="preserve">2315210968</t>
  </si>
  <si>
    <t xml:space="preserve">ООО "П/Ф "Новороссийск"</t>
  </si>
  <si>
    <t xml:space="preserve">ООО "Газпром инвест"</t>
  </si>
  <si>
    <t xml:space="preserve">	АМО Славянский район</t>
  </si>
  <si>
    <t xml:space="preserve">АМО МО г. Горячий Ключ Краснодарского края </t>
  </si>
  <si>
    <t xml:space="preserve">АМО г. Краснодар </t>
  </si>
  <si>
    <t xml:space="preserve">АМО город-курорт Геленджик </t>
  </si>
  <si>
    <t xml:space="preserve">АМО Белореченский муниципальный район Краснодарского края</t>
  </si>
  <si>
    <t xml:space="preserve">9111008241</t>
  </si>
  <si>
    <t xml:space="preserve">ООО  "НПП "ГЕОТЕХНИКА-КЕРЧЬ"</t>
  </si>
  <si>
    <t xml:space="preserve">9104031842</t>
  </si>
  <si>
    <t xml:space="preserve">АО "БАХЧИСАРАЙСКИЙ ЦЕМЕНТНЫЙ ЗАВОД"</t>
  </si>
  <si>
    <t xml:space="preserve">9104001742</t>
  </si>
  <si>
    <t xml:space="preserve">ООО "ЭВЕЛИНА"</t>
  </si>
  <si>
    <t xml:space="preserve">9104003122</t>
  </si>
  <si>
    <t xml:space="preserve">АО "АЗСМ"</t>
  </si>
  <si>
    <t xml:space="preserve">9102233931</t>
  </si>
  <si>
    <t xml:space="preserve">ООО «Технолидер»</t>
  </si>
  <si>
    <t xml:space="preserve">9109014745</t>
  </si>
  <si>
    <t xml:space="preserve">ООО "СО Тополёвка"</t>
  </si>
  <si>
    <t xml:space="preserve">9109012642</t>
  </si>
  <si>
    <t xml:space="preserve">ООО "УЛЬЯНОВСКИЕ ИЗВЕСТНЯКИ"</t>
  </si>
  <si>
    <t xml:space="preserve">9109004730</t>
  </si>
  <si>
    <t xml:space="preserve">ООО «Белогорские известняки»</t>
  </si>
  <si>
    <t xml:space="preserve">9102297597</t>
  </si>
  <si>
    <t xml:space="preserve">ООО "КРС"</t>
  </si>
  <si>
    <t xml:space="preserve">9109027800</t>
  </si>
  <si>
    <t xml:space="preserve">ООО "ТК"</t>
  </si>
  <si>
    <t xml:space="preserve">9102236812</t>
  </si>
  <si>
    <t xml:space="preserve">ООО "Ресурс-Лидер"</t>
  </si>
  <si>
    <t xml:space="preserve">9109017094</t>
  </si>
  <si>
    <t xml:space="preserve">ООО "БАКСАНСКИЙ КАРЬЕР"</t>
  </si>
  <si>
    <t xml:space="preserve">9109004306</t>
  </si>
  <si>
    <t xml:space="preserve">ООО "Белогорское карьероуправление"</t>
  </si>
  <si>
    <t xml:space="preserve">9102016334</t>
  </si>
  <si>
    <t xml:space="preserve">ООО "МАКСИМУС КРЫМ"</t>
  </si>
  <si>
    <t xml:space="preserve">9102221421</t>
  </si>
  <si>
    <t xml:space="preserve">ООО "ПОЛОГИ"</t>
  </si>
  <si>
    <t xml:space="preserve">9111019684</t>
  </si>
  <si>
    <t xml:space="preserve">ООО "Петровское"</t>
  </si>
  <si>
    <t xml:space="preserve">9110089093</t>
  </si>
  <si>
    <t xml:space="preserve">ООО "ТАВРИДА-НАДРА"</t>
  </si>
  <si>
    <t xml:space="preserve">9110023247</t>
  </si>
  <si>
    <t xml:space="preserve">ООО "Одаль"</t>
  </si>
  <si>
    <t xml:space="preserve">9107003441</t>
  </si>
  <si>
    <t xml:space="preserve">АО "ЕЗСМ"</t>
  </si>
  <si>
    <t xml:space="preserve">4027063380</t>
  </si>
  <si>
    <t xml:space="preserve">ООО "КОМПАНИЯ ТЕХНОСТРОЙ"</t>
  </si>
  <si>
    <t xml:space="preserve">9107000433</t>
  </si>
  <si>
    <t xml:space="preserve">ООО "ТРЕУГОЛЬНИК"</t>
  </si>
  <si>
    <t xml:space="preserve">9107000803</t>
  </si>
  <si>
    <t xml:space="preserve">ООО "фирма Транзит"</t>
  </si>
  <si>
    <t xml:space="preserve">9107005777</t>
  </si>
  <si>
    <t xml:space="preserve">ООО "Вектор"</t>
  </si>
  <si>
    <t xml:space="preserve">9107041180</t>
  </si>
  <si>
    <t xml:space="preserve">ООО «Сварог-Саки»</t>
  </si>
  <si>
    <t xml:space="preserve">9109007145</t>
  </si>
  <si>
    <t xml:space="preserve">ООО "КАРЬЕР МРАМОРНЫЙ"</t>
  </si>
  <si>
    <t xml:space="preserve">9110001194</t>
  </si>
  <si>
    <t xml:space="preserve">ООО "САРМАТ"</t>
  </si>
  <si>
    <t xml:space="preserve">9102048801</t>
  </si>
  <si>
    <t xml:space="preserve">ГУП РК "ЧЕРНОМОРНЕФТЕГАЗ"</t>
  </si>
  <si>
    <t xml:space="preserve">9102022271</t>
  </si>
  <si>
    <t xml:space="preserve">ООО "СТРОЙПРОГРЕСС"</t>
  </si>
  <si>
    <t xml:space="preserve">9102191992</t>
  </si>
  <si>
    <t xml:space="preserve">ООО "ЦЕНТР РЕГИСТРАЦИИ"</t>
  </si>
  <si>
    <t xml:space="preserve">9102009746</t>
  </si>
  <si>
    <t xml:space="preserve">ООО "Мир-1"</t>
  </si>
  <si>
    <t xml:space="preserve">9102016020</t>
  </si>
  <si>
    <t xml:space="preserve">ОБЩЕСТВО С ОГРАНИЧЕННОЙ ОТВЕТСТВЕННОСТЬЮ "КОМФОРТ-КРЫМ"</t>
  </si>
  <si>
    <t xml:space="preserve">9102258213</t>
  </si>
  <si>
    <t xml:space="preserve">ООО "КРЫМПЕСОК"</t>
  </si>
  <si>
    <t xml:space="preserve">9102189513</t>
  </si>
  <si>
    <t xml:space="preserve">ООО "ПКУ"</t>
  </si>
  <si>
    <t xml:space="preserve">9102257636</t>
  </si>
  <si>
    <t xml:space="preserve">АО "СИМФЕРОПОЛЬСКИЙ ВИНЗАВОД"</t>
  </si>
  <si>
    <t xml:space="preserve">9102040224</t>
  </si>
  <si>
    <t xml:space="preserve">ООО "Стройпромкрым"</t>
  </si>
  <si>
    <t xml:space="preserve">9107036888</t>
  </si>
  <si>
    <t xml:space="preserve">ООО "КИЕВ-ЮГ ПЛЮС"</t>
  </si>
  <si>
    <t xml:space="preserve">9102042415</t>
  </si>
  <si>
    <t xml:space="preserve">ООО "ТАВРИДА-НЕДРА"</t>
  </si>
  <si>
    <t xml:space="preserve">9102224006</t>
  </si>
  <si>
    <t xml:space="preserve">ООО "ГОРНОДОБЫВАЮЩЕЕ ПРЕДПРИЯТИЕ "ТУКУРИНГРА"</t>
  </si>
  <si>
    <t xml:space="preserve">9107003836</t>
  </si>
  <si>
    <t xml:space="preserve">ООО "СК "ПРИБОЙ"</t>
  </si>
  <si>
    <t xml:space="preserve">9107004452</t>
  </si>
  <si>
    <t xml:space="preserve">ООО "ЧЕРНОМОР ЛТД"</t>
  </si>
  <si>
    <t xml:space="preserve">9102017031</t>
  </si>
  <si>
    <t xml:space="preserve">ООО "АНАСТАСИЯ ГРУПП"</t>
  </si>
  <si>
    <t xml:space="preserve">9109002725</t>
  </si>
  <si>
    <t xml:space="preserve">ООО "КРЫМПАРКСЕРВИС"</t>
  </si>
  <si>
    <t xml:space="preserve">9102033428</t>
  </si>
  <si>
    <t xml:space="preserve">ООО "КРЫМСКОЕ КАРЬЕРОУПРАВЛЕНИЕ"</t>
  </si>
  <si>
    <t xml:space="preserve">9107002945</t>
  </si>
  <si>
    <t xml:space="preserve">ООО "Восток"</t>
  </si>
  <si>
    <t xml:space="preserve">9102047131</t>
  </si>
  <si>
    <t xml:space="preserve">ООО «ПКО «КРЫМ»</t>
  </si>
  <si>
    <t xml:space="preserve">7802059185</t>
  </si>
  <si>
    <t xml:space="preserve">АО "ВАД"</t>
  </si>
  <si>
    <t xml:space="preserve">9102298985</t>
  </si>
  <si>
    <t xml:space="preserve">АО "ЧНГ ГАЗИФИКАЦИЯ"</t>
  </si>
  <si>
    <t xml:space="preserve">9102291154</t>
  </si>
  <si>
    <t xml:space="preserve">ООО "Гриныч"</t>
  </si>
  <si>
    <t xml:space="preserve">9109012480</t>
  </si>
  <si>
    <t xml:space="preserve">ООО "ЮВС"</t>
  </si>
  <si>
    <t xml:space="preserve">9204561402</t>
  </si>
  <si>
    <t xml:space="preserve">ООО "ЮГТРАНС"</t>
  </si>
  <si>
    <t xml:space="preserve">9102234886</t>
  </si>
  <si>
    <t xml:space="preserve">ООО "Строительные системы"</t>
  </si>
  <si>
    <t xml:space="preserve">9102006801</t>
  </si>
  <si>
    <t xml:space="preserve">ГУП РК "КРЫМГЕОЛОГИЯ"</t>
  </si>
  <si>
    <t xml:space="preserve">9102002878</t>
  </si>
  <si>
    <t xml:space="preserve">ГУП РК "КРЫМЭНЕРГО"</t>
  </si>
  <si>
    <t xml:space="preserve">9109010677</t>
  </si>
  <si>
    <t xml:space="preserve">ООО "МЧП "ГАРАНТ"</t>
  </si>
  <si>
    <t xml:space="preserve">9102273677</t>
  </si>
  <si>
    <t xml:space="preserve">ООО "РЕГИОН НЕДРА"</t>
  </si>
  <si>
    <t xml:space="preserve">9109017104</t>
  </si>
  <si>
    <t xml:space="preserve">ООО "КАРЬЕР "ПРОЛОМ"</t>
  </si>
  <si>
    <t xml:space="preserve">9102179579</t>
  </si>
  <si>
    <t xml:space="preserve">ООО "Карьер Ароматный"</t>
  </si>
  <si>
    <t xml:space="preserve">9101004618</t>
  </si>
  <si>
    <t xml:space="preserve">ООО "Недрадобыча"</t>
  </si>
  <si>
    <t xml:space="preserve">7709956455</t>
  </si>
  <si>
    <t xml:space="preserve">ООО "ТИТАНОВЫЕ ИНВЕСТИЦИИ"</t>
  </si>
  <si>
    <t xml:space="preserve">9110088318</t>
  </si>
  <si>
    <t xml:space="preserve">МУП "ЭКОГРАД"</t>
  </si>
  <si>
    <t xml:space="preserve">9102160909</t>
  </si>
  <si>
    <t xml:space="preserve">Общество с ограниченной ответственностью "ЭКО-СВ-БУД"</t>
  </si>
  <si>
    <t xml:space="preserve">9110089270</t>
  </si>
  <si>
    <t xml:space="preserve">МУП "МИР"</t>
  </si>
  <si>
    <t xml:space="preserve">9110029538</t>
  </si>
  <si>
    <t xml:space="preserve">АО "ЕАРЗ"</t>
  </si>
  <si>
    <t xml:space="preserve">9102046949</t>
  </si>
  <si>
    <t xml:space="preserve">ООО "КРП "Конструктив"</t>
  </si>
  <si>
    <t xml:space="preserve">9102063158</t>
  </si>
  <si>
    <t xml:space="preserve">ООО"Геосервис"</t>
  </si>
  <si>
    <t xml:space="preserve">9111004159</t>
  </si>
  <si>
    <t xml:space="preserve">АО "КЗСК "САРМАТ"</t>
  </si>
  <si>
    <t xml:space="preserve">9107004043</t>
  </si>
  <si>
    <t xml:space="preserve">ООО "Детрит"</t>
  </si>
  <si>
    <t xml:space="preserve">9107002896</t>
  </si>
  <si>
    <t xml:space="preserve">ООО "БУД-СЕРВИС ДАКТ"</t>
  </si>
  <si>
    <t xml:space="preserve">9107003459</t>
  </si>
  <si>
    <t xml:space="preserve">АО "Сакский завод строительных материалов"</t>
  </si>
  <si>
    <t xml:space="preserve">9102161282</t>
  </si>
  <si>
    <t xml:space="preserve">ГУП РК "КРЫМАВТОДОР"</t>
  </si>
  <si>
    <t xml:space="preserve">9105003767</t>
  </si>
  <si>
    <t xml:space="preserve">ООО "КАМЕНЬ КРЫМ"</t>
  </si>
  <si>
    <t xml:space="preserve">9108008097</t>
  </si>
  <si>
    <t xml:space="preserve">ООО "ДСУ № 45"</t>
  </si>
  <si>
    <t xml:space="preserve">9108007047</t>
  </si>
  <si>
    <t xml:space="preserve">ООО "НЕФТЯНИК"</t>
  </si>
  <si>
    <t xml:space="preserve">9108117699</t>
  </si>
  <si>
    <t xml:space="preserve">АО "ФЗСМ +"</t>
  </si>
  <si>
    <t xml:space="preserve">9108115959</t>
  </si>
  <si>
    <t xml:space="preserve">ООО "МИКО СТРОЙ"</t>
  </si>
  <si>
    <t xml:space="preserve">9202500450</t>
  </si>
  <si>
    <t xml:space="preserve">АО «БАЛАКЛАВСКОЕ РУДОУПРАВЛЕНИЕ ИМ.А.М.ГОРЬКОГО»</t>
  </si>
  <si>
    <t xml:space="preserve">9202002430</t>
  </si>
  <si>
    <t xml:space="preserve">АО "ИНКЕРМАНСКИЙ КАРЬЕР ПИЛЬНЫХ ИЗВЕСТНЯКОВ "ИНКЕРСТРОМ"</t>
  </si>
  <si>
    <t xml:space="preserve">9204019165</t>
  </si>
  <si>
    <t xml:space="preserve">ПАО "СЕВАСТОПОЛЬГАЗ"</t>
  </si>
  <si>
    <t xml:space="preserve">9204568422</t>
  </si>
  <si>
    <t xml:space="preserve">ООО "БГС"</t>
  </si>
  <si>
    <t xml:space="preserve">0107035398</t>
  </si>
  <si>
    <t xml:space="preserve">ООО "Теучежский завод строительных материалов"</t>
  </si>
  <si>
    <t xml:space="preserve">0101007228</t>
  </si>
  <si>
    <t xml:space="preserve">ООО "ГАЛАКТИКА"</t>
  </si>
  <si>
    <t xml:space="preserve">0105054701</t>
  </si>
  <si>
    <t xml:space="preserve">ООО "НЕДРА-КУБАНИ"</t>
  </si>
  <si>
    <t xml:space="preserve">0105054243</t>
  </si>
  <si>
    <t xml:space="preserve">ООО "ЮГОРСКАЯ ГОРНАЯ КОМПАНИЯ-АДЫГЕЯ"</t>
  </si>
  <si>
    <t xml:space="preserve">0105067161</t>
  </si>
  <si>
    <t xml:space="preserve">ООО "РОДНИКИ"</t>
  </si>
  <si>
    <t xml:space="preserve">010202397370</t>
  </si>
  <si>
    <t xml:space="preserve">ИП МАМХЕГОВА НЮРЕТ МАХМУДОВНА</t>
  </si>
  <si>
    <t xml:space="preserve">0105052454</t>
  </si>
  <si>
    <t xml:space="preserve">ООО  "МАЙКОПСКАЯ НЕРУДНАЯ КОМПАНИЯ"</t>
  </si>
  <si>
    <t xml:space="preserve">0107024685</t>
  </si>
  <si>
    <t xml:space="preserve">ООО  "ЮФОСТРОЙТРАНС"</t>
  </si>
  <si>
    <t xml:space="preserve">0101007852</t>
  </si>
  <si>
    <t xml:space="preserve">ООО  "ДОЛИНА"</t>
  </si>
  <si>
    <t xml:space="preserve">0101011792</t>
  </si>
  <si>
    <t xml:space="preserve">АО  "ШОВГЕНОВСКИЙ ДОРОЖНЫЙ РЕМОНТНО-СТРОИТЕЛЬНЫЙ УЧАСТОК"</t>
  </si>
  <si>
    <t xml:space="preserve">0101009176</t>
  </si>
  <si>
    <t xml:space="preserve">ООО  "АЛЬФА"</t>
  </si>
  <si>
    <t xml:space="preserve">0102004780</t>
  </si>
  <si>
    <t xml:space="preserve">ООО "КИРПИЧНЫЙ ЗАВОД "САДОВОЕ"</t>
  </si>
  <si>
    <t xml:space="preserve">0105049540</t>
  </si>
  <si>
    <t xml:space="preserve">АО "ПРОМКОНТРАКТ"</t>
  </si>
  <si>
    <t xml:space="preserve">0101007588</t>
  </si>
  <si>
    <t xml:space="preserve">ООО Дракон</t>
  </si>
  <si>
    <t xml:space="preserve">0103003042</t>
  </si>
  <si>
    <t xml:space="preserve">ОАО "АДЫГЕЙСКАЯ КОМПАНИЯ ПО РАЗРАБОТКЕ И РЕАЛИЗАЦИИ НЕРУДНЫХ МАТЕРИАЛОВ"</t>
  </si>
  <si>
    <t xml:space="preserve">0103001454</t>
  </si>
  <si>
    <t xml:space="preserve">АО "КОШЕХАБЛЬСКИЙ КОМБИНАТ НЕРУДНЫХ МАТЕРИАЛОВ"</t>
  </si>
  <si>
    <t xml:space="preserve">0104015121</t>
  </si>
  <si>
    <t xml:space="preserve">ООО  "МАЙГЕОРЕЗЕРВЫ ПЛЮС"</t>
  </si>
  <si>
    <t xml:space="preserve">0105062082</t>
  </si>
  <si>
    <t xml:space="preserve">ООО  "НЕРУДСТРОЙКОМ"</t>
  </si>
  <si>
    <t xml:space="preserve">2303000116</t>
  </si>
  <si>
    <t xml:space="preserve">ООО  ПРОМЫШЛЕННО-ПРОИЗВОДСТВЕННОЕ ПРЕДПРИЯТИЕ "БУРАН"</t>
  </si>
  <si>
    <t xml:space="preserve">0101005171</t>
  </si>
  <si>
    <t xml:space="preserve">ООО  "ИНТЕРЬЕР"</t>
  </si>
  <si>
    <t xml:space="preserve">0105075370</t>
  </si>
  <si>
    <t xml:space="preserve">ООО  "ТОРГОВЫЙ ДОМ МНК"</t>
  </si>
  <si>
    <t xml:space="preserve">0104004017</t>
  </si>
  <si>
    <t xml:space="preserve">ЗАО "КУЖОРСКИЙ КИРПИЧНЫЙ ЗАВОД"</t>
  </si>
  <si>
    <t xml:space="preserve">2301081864</t>
  </si>
  <si>
    <t xml:space="preserve"> ООО  "КАРЬЕР"</t>
  </si>
  <si>
    <t xml:space="preserve">0101005566</t>
  </si>
  <si>
    <t xml:space="preserve">ООО "АБАДЗЕШ"</t>
  </si>
  <si>
    <t xml:space="preserve">7709747483</t>
  </si>
  <si>
    <t xml:space="preserve">ООО  "ТРЕСТ РАЗВИТИЯ РЕГИОНОВ"</t>
  </si>
  <si>
    <t xml:space="preserve">0105074338</t>
  </si>
  <si>
    <t xml:space="preserve">ООО  "БАЛАДИ"</t>
  </si>
  <si>
    <t xml:space="preserve">010504019705</t>
  </si>
  <si>
    <t xml:space="preserve">ИП БАГАДИРОВ АДАМ РАМАЗАНОВИЧ</t>
  </si>
  <si>
    <t xml:space="preserve">0106002505</t>
  </si>
  <si>
    <t xml:space="preserve">АО КОМБИНАТ СТРОИТЕЛЬНЫХ МАТЕРИАЛОВ "ЭНЕМСКИЙ"</t>
  </si>
  <si>
    <t xml:space="preserve">0101003551</t>
  </si>
  <si>
    <t xml:space="preserve">ООО "Керамик"</t>
  </si>
  <si>
    <t xml:space="preserve">0105069137</t>
  </si>
  <si>
    <t xml:space="preserve">ООО НАУЧНО-ПРОИЗВОДСТВЕННОЕ ПРЕДПРИЯТИЕ "МИНЕРАЛЬКОМБИНАТ"</t>
  </si>
  <si>
    <t xml:space="preserve">0105071810</t>
  </si>
  <si>
    <t xml:space="preserve">АО "ДОРОЖНО-СТРОИТЕЛЬНОЕ УПРАВЛЕНИЕ № 3"</t>
  </si>
  <si>
    <t xml:space="preserve">0105051965</t>
  </si>
  <si>
    <t xml:space="preserve">ОООО "КОМПАНИЯ ЭНЕРТ"</t>
  </si>
  <si>
    <t xml:space="preserve">0101010870</t>
  </si>
  <si>
    <t xml:space="preserve">ООО "БАРД"</t>
  </si>
  <si>
    <t xml:space="preserve">0106002689</t>
  </si>
  <si>
    <t xml:space="preserve">ООО "ПЕРЕДВИЖНАЯ МЕХАНИЗИРОВАННАЯ КОЛОННА №28"</t>
  </si>
  <si>
    <t xml:space="preserve">0101011520</t>
  </si>
  <si>
    <t xml:space="preserve">ООО  "ТРАНСКАРЬЕРСЕРВИС"</t>
  </si>
  <si>
    <t xml:space="preserve">5017132357</t>
  </si>
  <si>
    <t xml:space="preserve">ООО "ЗЕМ ПРОМ СЕРВИС"</t>
  </si>
  <si>
    <t xml:space="preserve">0107007143</t>
  </si>
  <si>
    <t xml:space="preserve">ООО "СМУ - 2"</t>
  </si>
  <si>
    <t xml:space="preserve">0101007250</t>
  </si>
  <si>
    <t xml:space="preserve">ООО "КАРЬЕР-СЕРВИС"</t>
  </si>
  <si>
    <t xml:space="preserve">0102004798</t>
  </si>
  <si>
    <t xml:space="preserve">ООО "ЮРМА-ЛА"</t>
  </si>
  <si>
    <t xml:space="preserve">0105070990</t>
  </si>
  <si>
    <t xml:space="preserve">АО "МИШОКО"</t>
  </si>
  <si>
    <t xml:space="preserve">0102003995</t>
  </si>
  <si>
    <t xml:space="preserve">ООО "ДОРСТРОЙНЕРУД"</t>
  </si>
  <si>
    <t xml:space="preserve">0101002861</t>
  </si>
  <si>
    <t xml:space="preserve">ООО "МЕРКУРИЙ"</t>
  </si>
  <si>
    <t xml:space="preserve">2312283189</t>
  </si>
  <si>
    <t xml:space="preserve">ООО "ВПК"</t>
  </si>
  <si>
    <t xml:space="preserve">ООО "РАЗВИТИЕ"</t>
  </si>
  <si>
    <t xml:space="preserve">0102004886</t>
  </si>
  <si>
    <t xml:space="preserve">СП КООПЕРАТИВ "КОЛХОЗ ЛЕНИНА"</t>
  </si>
  <si>
    <t xml:space="preserve">АО "КУБАНСКОЕ РЕЧНОЕ ПАРОХОДСТВО"</t>
  </si>
  <si>
    <t xml:space="preserve">0101007690</t>
  </si>
  <si>
    <t xml:space="preserve">ООО  "МОНОЛИТ"</t>
  </si>
  <si>
    <t xml:space="preserve">0105070703</t>
  </si>
  <si>
    <t xml:space="preserve">ООО  "ТЕРРА-ПЛАСТЕР"</t>
  </si>
  <si>
    <t xml:space="preserve">0102002649</t>
  </si>
  <si>
    <t xml:space="preserve">ООО "РУСТАМ"</t>
  </si>
  <si>
    <t xml:space="preserve">0105050922</t>
  </si>
  <si>
    <t xml:space="preserve">ООО  "СЕВЕРНЫЙ КАВКАЗ"</t>
  </si>
  <si>
    <t xml:space="preserve">0102003699</t>
  </si>
  <si>
    <t xml:space="preserve"> ООО ПК ФИРМА "САРАТОВСКАЯ"</t>
  </si>
  <si>
    <t xml:space="preserve">0101011143</t>
  </si>
  <si>
    <t xml:space="preserve">ООО "ВЕСНА"</t>
  </si>
  <si>
    <t xml:space="preserve">0101006993</t>
  </si>
  <si>
    <t xml:space="preserve">ООО "ПРОМЕТЕЙ"</t>
  </si>
  <si>
    <t xml:space="preserve">0102004519</t>
  </si>
  <si>
    <t xml:space="preserve">СП КООПЕРАТИВ "КОЛОС"</t>
  </si>
  <si>
    <t xml:space="preserve">0101007595</t>
  </si>
  <si>
    <t xml:space="preserve">ООО " СТРОЙРЕСУРС"</t>
  </si>
  <si>
    <t xml:space="preserve">0101011810</t>
  </si>
  <si>
    <t xml:space="preserve">АО  "КОШЕХАБЛЬСКИЙ ДОРОЖНЫЙ РЕМОНТНО-СТРОИТЕЛЬНЫЙ УЧАСТОК"</t>
  </si>
  <si>
    <t xml:space="preserve">0101007676</t>
  </si>
  <si>
    <t xml:space="preserve">ООО  "КРАСНОГВАРДЕЙСКИЙ КОМБИНАТ НЕРУДНЫХ МАТЕРИАЛОВ"</t>
  </si>
  <si>
    <t xml:space="preserve">0105070950</t>
  </si>
  <si>
    <t xml:space="preserve">ООО "ТЕХИМПОРТ"</t>
  </si>
  <si>
    <t xml:space="preserve">010110596640</t>
  </si>
  <si>
    <t xml:space="preserve">ИП КУДАЕВ АЙДАМИР МУРАТОВИЧ</t>
  </si>
  <si>
    <t xml:space="preserve">0105068380</t>
  </si>
  <si>
    <t xml:space="preserve">ООО "ЛЕСНОЕ"</t>
  </si>
  <si>
    <t xml:space="preserve">0101008670</t>
  </si>
  <si>
    <t xml:space="preserve">ООО "ЕЛЕНОВСКОЕ АГРООБЪЕДИНЕНИЕ"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</si>
</sst>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 ?/?"/>
  </numFmts>
  <fonts count="1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b val="1"/>
        <i val="0"/>
      </font>
    </dxf>
    <dxf>
      <fill>
        <patternFill>
          <bgColor rgb="FFDBE5F1"/>
        </patternFill>
      </fill>
    </dxf>
    <dxf>
      <fill>
        <patternFill>
          <bgColor rgb="FFB8CCE4"/>
        </patternFill>
      </fill>
    </dxf>
    <dxf>
      <font>
        <b val="1"/>
        <i val="0"/>
      </font>
    </dxf>
    <dxf>
      <fill>
        <patternFill>
          <bgColor rgb="FFDBE5F1"/>
        </patternFill>
      </fill>
    </dxf>
    <dxf>
      <fill>
        <patternFill>
          <bgColor rgb="FFB8CCE4"/>
        </patternFill>
      </fill>
    </dxf>
    <dxf>
      <fill>
        <patternFill>
          <bgColor rgb="FFDBE5F1"/>
        </patternFill>
      </fill>
    </dxf>
    <dxf>
      <fill>
        <patternFill>
          <bgColor rgb="FFB8CCE4"/>
        </patternFill>
      </fill>
    </dxf>
    <dxf>
      <font>
        <b val="1"/>
        <i val="0"/>
      </font>
    </dxf>
    <dxf>
      <fill>
        <patternFill>
          <bgColor rgb="FFDBE5F1"/>
        </patternFill>
      </fill>
    </dxf>
    <dxf>
      <fill>
        <patternFill>
          <bgColor rgb="FFB8CCE4"/>
        </patternFill>
      </fill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5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77"/>
  <sheetViews>
    <sheetView showFormulas="false" showGridLines="true" showRowColHeaders="true" showZeros="true" rightToLeft="false" tabSelected="true" showOutlineSymbols="true" defaultGridColor="true" view="normal" topLeftCell="A446" colorId="64" zoomScale="100" zoomScaleNormal="100" zoomScalePageLayoutView="100" workbookViewId="0">
      <selection pane="topLeft" activeCell="E463" activeCellId="0" sqref="E463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1" width="18"/>
    <col collapsed="false" customWidth="true" hidden="false" outlineLevel="0" max="3" min="3" style="2" width="52.11"/>
    <col collapsed="false" customWidth="true" hidden="false" outlineLevel="0" max="4" min="4" style="3" width="38"/>
    <col collapsed="false" customWidth="true" hidden="false" outlineLevel="0" max="5" min="5" style="0" width="22.11"/>
  </cols>
  <sheetData>
    <row r="1" customFormat="false" ht="14.25" hidden="false" customHeight="false" outlineLevel="0" collapsed="false">
      <c r="B1" s="4"/>
      <c r="C1" s="5"/>
      <c r="D1" s="6"/>
      <c r="E1" s="7"/>
    </row>
    <row r="2" customFormat="false" ht="26.85" hidden="false" customHeight="false" outlineLevel="0" collapsed="false">
      <c r="A2" s="8" t="s">
        <v>0</v>
      </c>
      <c r="B2" s="9" t="s">
        <v>1</v>
      </c>
      <c r="C2" s="9" t="s">
        <v>2</v>
      </c>
      <c r="D2" s="6"/>
      <c r="E2" s="7"/>
    </row>
    <row r="3" customFormat="false" ht="15" hidden="false" customHeight="false" outlineLevel="0" collapsed="false">
      <c r="A3" s="10" t="n">
        <v>1</v>
      </c>
      <c r="B3" s="11" t="s">
        <v>3</v>
      </c>
      <c r="C3" s="11" t="s">
        <v>4</v>
      </c>
      <c r="D3" s="12"/>
      <c r="E3" s="13"/>
    </row>
    <row r="4" customFormat="false" ht="15" hidden="false" customHeight="false" outlineLevel="0" collapsed="false">
      <c r="A4" s="10" t="n">
        <v>2</v>
      </c>
      <c r="B4" s="11" t="s">
        <v>5</v>
      </c>
      <c r="C4" s="11" t="s">
        <v>6</v>
      </c>
      <c r="D4" s="12"/>
      <c r="E4" s="13"/>
    </row>
    <row r="5" customFormat="false" ht="15" hidden="false" customHeight="false" outlineLevel="0" collapsed="false">
      <c r="A5" s="10" t="n">
        <v>3</v>
      </c>
      <c r="B5" s="11" t="s">
        <v>7</v>
      </c>
      <c r="C5" s="11" t="s">
        <v>8</v>
      </c>
      <c r="D5" s="6"/>
      <c r="E5" s="7"/>
    </row>
    <row r="6" customFormat="false" ht="15" hidden="false" customHeight="false" outlineLevel="0" collapsed="false">
      <c r="A6" s="10" t="n">
        <v>4</v>
      </c>
      <c r="B6" s="11" t="s">
        <v>9</v>
      </c>
      <c r="C6" s="11" t="s">
        <v>10</v>
      </c>
    </row>
    <row r="7" customFormat="false" ht="15" hidden="false" customHeight="false" outlineLevel="0" collapsed="false">
      <c r="A7" s="10" t="n">
        <v>5</v>
      </c>
      <c r="B7" s="11" t="s">
        <v>11</v>
      </c>
      <c r="C7" s="11" t="s">
        <v>12</v>
      </c>
    </row>
    <row r="8" customFormat="false" ht="15" hidden="false" customHeight="false" outlineLevel="0" collapsed="false">
      <c r="A8" s="10" t="n">
        <v>6</v>
      </c>
      <c r="B8" s="11" t="s">
        <v>13</v>
      </c>
      <c r="C8" s="11" t="s">
        <v>14</v>
      </c>
    </row>
    <row r="9" customFormat="false" ht="15" hidden="false" customHeight="false" outlineLevel="0" collapsed="false">
      <c r="A9" s="10" t="n">
        <v>7</v>
      </c>
      <c r="B9" s="11" t="s">
        <v>15</v>
      </c>
      <c r="C9" s="11" t="s">
        <v>16</v>
      </c>
    </row>
    <row r="10" customFormat="false" ht="15" hidden="false" customHeight="false" outlineLevel="0" collapsed="false">
      <c r="A10" s="10" t="n">
        <v>8</v>
      </c>
      <c r="B10" s="11" t="s">
        <v>17</v>
      </c>
      <c r="C10" s="11" t="s">
        <v>18</v>
      </c>
    </row>
    <row r="11" customFormat="false" ht="15" hidden="false" customHeight="false" outlineLevel="0" collapsed="false">
      <c r="A11" s="10" t="n">
        <v>9</v>
      </c>
      <c r="B11" s="11" t="s">
        <v>19</v>
      </c>
      <c r="C11" s="11" t="s">
        <v>20</v>
      </c>
    </row>
    <row r="12" customFormat="false" ht="15" hidden="false" customHeight="false" outlineLevel="0" collapsed="false">
      <c r="A12" s="10" t="n">
        <v>10</v>
      </c>
      <c r="B12" s="11" t="s">
        <v>21</v>
      </c>
      <c r="C12" s="11" t="s">
        <v>22</v>
      </c>
    </row>
    <row r="13" customFormat="false" ht="15" hidden="false" customHeight="false" outlineLevel="0" collapsed="false">
      <c r="A13" s="10" t="n">
        <v>11</v>
      </c>
      <c r="B13" s="11" t="s">
        <v>23</v>
      </c>
      <c r="C13" s="11" t="s">
        <v>24</v>
      </c>
    </row>
    <row r="14" customFormat="false" ht="15" hidden="false" customHeight="false" outlineLevel="0" collapsed="false">
      <c r="A14" s="10" t="n">
        <v>12</v>
      </c>
      <c r="B14" s="11" t="s">
        <v>25</v>
      </c>
      <c r="C14" s="11" t="s">
        <v>26</v>
      </c>
    </row>
    <row r="15" customFormat="false" ht="15" hidden="false" customHeight="false" outlineLevel="0" collapsed="false">
      <c r="A15" s="10" t="n">
        <v>13</v>
      </c>
      <c r="B15" s="11" t="s">
        <v>27</v>
      </c>
      <c r="C15" s="11" t="s">
        <v>28</v>
      </c>
    </row>
    <row r="16" customFormat="false" ht="15" hidden="false" customHeight="false" outlineLevel="0" collapsed="false">
      <c r="A16" s="10" t="n">
        <v>14</v>
      </c>
      <c r="B16" s="11" t="s">
        <v>29</v>
      </c>
      <c r="C16" s="11" t="s">
        <v>30</v>
      </c>
    </row>
    <row r="17" customFormat="false" ht="15" hidden="false" customHeight="false" outlineLevel="0" collapsed="false">
      <c r="A17" s="10" t="n">
        <v>15</v>
      </c>
      <c r="B17" s="11" t="s">
        <v>31</v>
      </c>
      <c r="C17" s="11" t="s">
        <v>32</v>
      </c>
    </row>
    <row r="18" customFormat="false" ht="15" hidden="false" customHeight="false" outlineLevel="0" collapsed="false">
      <c r="A18" s="10" t="n">
        <v>16</v>
      </c>
      <c r="B18" s="11" t="s">
        <v>33</v>
      </c>
      <c r="C18" s="11" t="s">
        <v>34</v>
      </c>
    </row>
    <row r="19" customFormat="false" ht="15" hidden="false" customHeight="false" outlineLevel="0" collapsed="false">
      <c r="A19" s="10" t="n">
        <v>17</v>
      </c>
      <c r="B19" s="11" t="s">
        <v>35</v>
      </c>
      <c r="C19" s="11" t="s">
        <v>36</v>
      </c>
    </row>
    <row r="20" customFormat="false" ht="15" hidden="false" customHeight="false" outlineLevel="0" collapsed="false">
      <c r="A20" s="10" t="n">
        <v>18</v>
      </c>
      <c r="B20" s="11" t="s">
        <v>37</v>
      </c>
      <c r="C20" s="11" t="s">
        <v>38</v>
      </c>
    </row>
    <row r="21" customFormat="false" ht="15" hidden="false" customHeight="false" outlineLevel="0" collapsed="false">
      <c r="A21" s="10" t="n">
        <v>19</v>
      </c>
      <c r="B21" s="11" t="s">
        <v>39</v>
      </c>
      <c r="C21" s="11" t="s">
        <v>40</v>
      </c>
    </row>
    <row r="22" customFormat="false" ht="15" hidden="false" customHeight="false" outlineLevel="0" collapsed="false">
      <c r="A22" s="10" t="n">
        <v>20</v>
      </c>
      <c r="B22" s="11" t="s">
        <v>41</v>
      </c>
      <c r="C22" s="11" t="s">
        <v>42</v>
      </c>
    </row>
    <row r="23" customFormat="false" ht="39.55" hidden="false" customHeight="false" outlineLevel="0" collapsed="false">
      <c r="A23" s="10" t="n">
        <v>21</v>
      </c>
      <c r="B23" s="11" t="s">
        <v>43</v>
      </c>
      <c r="C23" s="11" t="s">
        <v>44</v>
      </c>
    </row>
    <row r="24" customFormat="false" ht="15" hidden="false" customHeight="false" outlineLevel="0" collapsed="false">
      <c r="A24" s="10" t="n">
        <v>22</v>
      </c>
      <c r="B24" s="11" t="s">
        <v>45</v>
      </c>
      <c r="C24" s="11" t="s">
        <v>46</v>
      </c>
    </row>
    <row r="25" customFormat="false" ht="15" hidden="false" customHeight="false" outlineLevel="0" collapsed="false">
      <c r="A25" s="10" t="n">
        <v>23</v>
      </c>
      <c r="B25" s="11" t="s">
        <v>47</v>
      </c>
      <c r="C25" s="11" t="s">
        <v>48</v>
      </c>
    </row>
    <row r="26" customFormat="false" ht="15" hidden="false" customHeight="false" outlineLevel="0" collapsed="false">
      <c r="A26" s="10" t="n">
        <v>24</v>
      </c>
      <c r="B26" s="11" t="s">
        <v>49</v>
      </c>
      <c r="C26" s="11" t="s">
        <v>50</v>
      </c>
    </row>
    <row r="27" customFormat="false" ht="15" hidden="false" customHeight="false" outlineLevel="0" collapsed="false">
      <c r="A27" s="10" t="n">
        <v>25</v>
      </c>
      <c r="B27" s="11" t="s">
        <v>51</v>
      </c>
      <c r="C27" s="11" t="s">
        <v>52</v>
      </c>
    </row>
    <row r="28" customFormat="false" ht="15" hidden="false" customHeight="false" outlineLevel="0" collapsed="false">
      <c r="A28" s="10" t="n">
        <v>26</v>
      </c>
      <c r="B28" s="11" t="s">
        <v>53</v>
      </c>
      <c r="C28" s="11" t="s">
        <v>54</v>
      </c>
    </row>
    <row r="29" customFormat="false" ht="15" hidden="false" customHeight="false" outlineLevel="0" collapsed="false">
      <c r="A29" s="10" t="n">
        <v>27</v>
      </c>
      <c r="B29" s="14" t="s">
        <v>55</v>
      </c>
      <c r="C29" s="11" t="s">
        <v>56</v>
      </c>
    </row>
    <row r="30" customFormat="false" ht="15" hidden="false" customHeight="false" outlineLevel="0" collapsed="false">
      <c r="A30" s="10" t="n">
        <v>28</v>
      </c>
      <c r="B30" s="14" t="s">
        <v>57</v>
      </c>
      <c r="C30" s="11" t="s">
        <v>58</v>
      </c>
    </row>
    <row r="31" customFormat="false" ht="15" hidden="false" customHeight="false" outlineLevel="0" collapsed="false">
      <c r="A31" s="10" t="n">
        <v>29</v>
      </c>
      <c r="B31" s="14" t="s">
        <v>59</v>
      </c>
      <c r="C31" s="11" t="s">
        <v>60</v>
      </c>
    </row>
    <row r="32" customFormat="false" ht="15" hidden="false" customHeight="false" outlineLevel="0" collapsed="false">
      <c r="A32" s="10" t="n">
        <v>30</v>
      </c>
      <c r="B32" s="14" t="s">
        <v>61</v>
      </c>
      <c r="C32" s="11" t="s">
        <v>62</v>
      </c>
    </row>
    <row r="33" customFormat="false" ht="15" hidden="false" customHeight="false" outlineLevel="0" collapsed="false">
      <c r="A33" s="10" t="n">
        <v>31</v>
      </c>
      <c r="B33" s="14" t="s">
        <v>63</v>
      </c>
      <c r="C33" s="11" t="s">
        <v>64</v>
      </c>
    </row>
    <row r="34" customFormat="false" ht="15" hidden="false" customHeight="false" outlineLevel="0" collapsed="false">
      <c r="A34" s="10" t="n">
        <v>32</v>
      </c>
      <c r="B34" s="14" t="s">
        <v>65</v>
      </c>
      <c r="C34" s="11" t="s">
        <v>66</v>
      </c>
    </row>
    <row r="35" customFormat="false" ht="15" hidden="false" customHeight="false" outlineLevel="0" collapsed="false">
      <c r="A35" s="10" t="n">
        <v>33</v>
      </c>
      <c r="B35" s="14" t="s">
        <v>67</v>
      </c>
      <c r="C35" s="11" t="s">
        <v>68</v>
      </c>
    </row>
    <row r="36" customFormat="false" ht="15" hidden="false" customHeight="false" outlineLevel="0" collapsed="false">
      <c r="A36" s="10" t="n">
        <v>34</v>
      </c>
      <c r="B36" s="14" t="s">
        <v>69</v>
      </c>
      <c r="C36" s="11" t="s">
        <v>70</v>
      </c>
    </row>
    <row r="37" customFormat="false" ht="15" hidden="false" customHeight="false" outlineLevel="0" collapsed="false">
      <c r="A37" s="10" t="n">
        <v>35</v>
      </c>
      <c r="B37" s="14" t="s">
        <v>71</v>
      </c>
      <c r="C37" s="11" t="s">
        <v>72</v>
      </c>
    </row>
    <row r="38" customFormat="false" ht="15" hidden="false" customHeight="false" outlineLevel="0" collapsed="false">
      <c r="A38" s="10" t="n">
        <v>36</v>
      </c>
      <c r="B38" s="14" t="s">
        <v>73</v>
      </c>
      <c r="C38" s="11" t="s">
        <v>74</v>
      </c>
    </row>
    <row r="39" customFormat="false" ht="15" hidden="false" customHeight="false" outlineLevel="0" collapsed="false">
      <c r="A39" s="10" t="n">
        <v>37</v>
      </c>
      <c r="B39" s="14" t="s">
        <v>75</v>
      </c>
      <c r="C39" s="11" t="s">
        <v>76</v>
      </c>
    </row>
    <row r="40" customFormat="false" ht="15" hidden="false" customHeight="false" outlineLevel="0" collapsed="false">
      <c r="A40" s="10" t="n">
        <v>38</v>
      </c>
      <c r="B40" s="14" t="s">
        <v>77</v>
      </c>
      <c r="C40" s="11" t="s">
        <v>78</v>
      </c>
    </row>
    <row r="41" customFormat="false" ht="15" hidden="false" customHeight="false" outlineLevel="0" collapsed="false">
      <c r="A41" s="10" t="n">
        <v>39</v>
      </c>
      <c r="B41" s="14" t="s">
        <v>79</v>
      </c>
      <c r="C41" s="11" t="s">
        <v>80</v>
      </c>
    </row>
    <row r="42" customFormat="false" ht="15" hidden="false" customHeight="false" outlineLevel="0" collapsed="false">
      <c r="A42" s="10" t="n">
        <v>40</v>
      </c>
      <c r="B42" s="14" t="s">
        <v>81</v>
      </c>
      <c r="C42" s="11" t="s">
        <v>82</v>
      </c>
    </row>
    <row r="43" customFormat="false" ht="15" hidden="false" customHeight="false" outlineLevel="0" collapsed="false">
      <c r="A43" s="10" t="n">
        <v>41</v>
      </c>
      <c r="B43" s="14" t="s">
        <v>83</v>
      </c>
      <c r="C43" s="11" t="s">
        <v>84</v>
      </c>
    </row>
    <row r="44" customFormat="false" ht="15" hidden="false" customHeight="false" outlineLevel="0" collapsed="false">
      <c r="A44" s="10" t="n">
        <v>42</v>
      </c>
      <c r="B44" s="14" t="s">
        <v>85</v>
      </c>
      <c r="C44" s="11" t="s">
        <v>86</v>
      </c>
    </row>
    <row r="45" customFormat="false" ht="15" hidden="false" customHeight="false" outlineLevel="0" collapsed="false">
      <c r="A45" s="10" t="n">
        <v>43</v>
      </c>
      <c r="B45" s="14" t="s">
        <v>87</v>
      </c>
      <c r="C45" s="11" t="s">
        <v>88</v>
      </c>
    </row>
    <row r="46" customFormat="false" ht="15" hidden="false" customHeight="false" outlineLevel="0" collapsed="false">
      <c r="A46" s="10" t="n">
        <v>44</v>
      </c>
      <c r="B46" s="14" t="s">
        <v>89</v>
      </c>
      <c r="C46" s="11" t="s">
        <v>90</v>
      </c>
    </row>
    <row r="47" customFormat="false" ht="15" hidden="false" customHeight="false" outlineLevel="0" collapsed="false">
      <c r="A47" s="10" t="n">
        <v>45</v>
      </c>
      <c r="B47" s="14" t="s">
        <v>91</v>
      </c>
      <c r="C47" s="11" t="s">
        <v>92</v>
      </c>
    </row>
    <row r="48" customFormat="false" ht="15" hidden="false" customHeight="false" outlineLevel="0" collapsed="false">
      <c r="A48" s="10" t="n">
        <v>46</v>
      </c>
      <c r="B48" s="14" t="s">
        <v>93</v>
      </c>
      <c r="C48" s="11" t="s">
        <v>94</v>
      </c>
    </row>
    <row r="49" customFormat="false" ht="15" hidden="false" customHeight="false" outlineLevel="0" collapsed="false">
      <c r="A49" s="10" t="n">
        <v>47</v>
      </c>
      <c r="B49" s="14" t="s">
        <v>95</v>
      </c>
      <c r="C49" s="11" t="s">
        <v>96</v>
      </c>
    </row>
    <row r="50" customFormat="false" ht="15" hidden="false" customHeight="false" outlineLevel="0" collapsed="false">
      <c r="A50" s="10" t="n">
        <v>48</v>
      </c>
      <c r="B50" s="14" t="s">
        <v>97</v>
      </c>
      <c r="C50" s="11" t="s">
        <v>98</v>
      </c>
    </row>
    <row r="51" customFormat="false" ht="15" hidden="false" customHeight="false" outlineLevel="0" collapsed="false">
      <c r="A51" s="10" t="n">
        <v>49</v>
      </c>
      <c r="B51" s="14" t="s">
        <v>99</v>
      </c>
      <c r="C51" s="11" t="s">
        <v>100</v>
      </c>
    </row>
    <row r="52" customFormat="false" ht="15" hidden="false" customHeight="false" outlineLevel="0" collapsed="false">
      <c r="A52" s="10" t="n">
        <v>50</v>
      </c>
      <c r="B52" s="14" t="s">
        <v>101</v>
      </c>
      <c r="C52" s="11" t="s">
        <v>102</v>
      </c>
    </row>
    <row r="53" customFormat="false" ht="15" hidden="false" customHeight="false" outlineLevel="0" collapsed="false">
      <c r="A53" s="10" t="n">
        <v>51</v>
      </c>
      <c r="B53" s="14" t="s">
        <v>103</v>
      </c>
      <c r="C53" s="11" t="s">
        <v>104</v>
      </c>
    </row>
    <row r="54" customFormat="false" ht="15" hidden="false" customHeight="false" outlineLevel="0" collapsed="false">
      <c r="A54" s="10" t="n">
        <v>52</v>
      </c>
      <c r="B54" s="14" t="s">
        <v>105</v>
      </c>
      <c r="C54" s="11" t="s">
        <v>106</v>
      </c>
    </row>
    <row r="55" customFormat="false" ht="15" hidden="false" customHeight="false" outlineLevel="0" collapsed="false">
      <c r="A55" s="10" t="n">
        <v>53</v>
      </c>
      <c r="B55" s="14" t="s">
        <v>107</v>
      </c>
      <c r="C55" s="11" t="s">
        <v>108</v>
      </c>
    </row>
    <row r="56" customFormat="false" ht="15" hidden="false" customHeight="false" outlineLevel="0" collapsed="false">
      <c r="A56" s="10" t="n">
        <v>54</v>
      </c>
      <c r="B56" s="14" t="s">
        <v>109</v>
      </c>
      <c r="C56" s="11" t="s">
        <v>110</v>
      </c>
    </row>
    <row r="57" customFormat="false" ht="15" hidden="false" customHeight="false" outlineLevel="0" collapsed="false">
      <c r="A57" s="10" t="n">
        <v>55</v>
      </c>
      <c r="B57" s="14" t="s">
        <v>111</v>
      </c>
      <c r="C57" s="11" t="s">
        <v>112</v>
      </c>
    </row>
    <row r="58" customFormat="false" ht="15" hidden="false" customHeight="false" outlineLevel="0" collapsed="false">
      <c r="A58" s="10" t="n">
        <v>56</v>
      </c>
      <c r="B58" s="14" t="s">
        <v>113</v>
      </c>
      <c r="C58" s="11" t="s">
        <v>114</v>
      </c>
    </row>
    <row r="59" customFormat="false" ht="15" hidden="false" customHeight="false" outlineLevel="0" collapsed="false">
      <c r="A59" s="10" t="n">
        <v>57</v>
      </c>
      <c r="B59" s="14" t="s">
        <v>115</v>
      </c>
      <c r="C59" s="11" t="s">
        <v>116</v>
      </c>
    </row>
    <row r="60" customFormat="false" ht="15" hidden="false" customHeight="false" outlineLevel="0" collapsed="false">
      <c r="A60" s="10" t="n">
        <v>58</v>
      </c>
      <c r="B60" s="14" t="s">
        <v>117</v>
      </c>
      <c r="C60" s="11" t="s">
        <v>118</v>
      </c>
    </row>
    <row r="61" customFormat="false" ht="15" hidden="false" customHeight="false" outlineLevel="0" collapsed="false">
      <c r="A61" s="10" t="n">
        <v>59</v>
      </c>
      <c r="B61" s="14" t="s">
        <v>119</v>
      </c>
      <c r="C61" s="11" t="s">
        <v>120</v>
      </c>
    </row>
    <row r="62" customFormat="false" ht="15" hidden="false" customHeight="false" outlineLevel="0" collapsed="false">
      <c r="A62" s="10" t="n">
        <v>60</v>
      </c>
      <c r="B62" s="14" t="s">
        <v>121</v>
      </c>
      <c r="C62" s="11" t="s">
        <v>122</v>
      </c>
    </row>
    <row r="63" customFormat="false" ht="15" hidden="false" customHeight="false" outlineLevel="0" collapsed="false">
      <c r="A63" s="10" t="n">
        <v>61</v>
      </c>
      <c r="B63" s="14" t="s">
        <v>123</v>
      </c>
      <c r="C63" s="11" t="s">
        <v>124</v>
      </c>
    </row>
    <row r="64" customFormat="false" ht="15" hidden="false" customHeight="false" outlineLevel="0" collapsed="false">
      <c r="A64" s="10" t="n">
        <v>62</v>
      </c>
      <c r="B64" s="14" t="s">
        <v>125</v>
      </c>
      <c r="C64" s="11" t="s">
        <v>126</v>
      </c>
    </row>
    <row r="65" customFormat="false" ht="15" hidden="false" customHeight="false" outlineLevel="0" collapsed="false">
      <c r="A65" s="10" t="n">
        <v>63</v>
      </c>
      <c r="B65" s="14" t="s">
        <v>127</v>
      </c>
      <c r="C65" s="11" t="s">
        <v>128</v>
      </c>
    </row>
    <row r="66" customFormat="false" ht="15" hidden="false" customHeight="false" outlineLevel="0" collapsed="false">
      <c r="A66" s="10" t="n">
        <v>64</v>
      </c>
      <c r="B66" s="14" t="s">
        <v>129</v>
      </c>
      <c r="C66" s="11" t="s">
        <v>130</v>
      </c>
    </row>
    <row r="67" customFormat="false" ht="15" hidden="false" customHeight="false" outlineLevel="0" collapsed="false">
      <c r="A67" s="10" t="n">
        <v>65</v>
      </c>
      <c r="B67" s="14" t="s">
        <v>131</v>
      </c>
      <c r="C67" s="11" t="s">
        <v>132</v>
      </c>
    </row>
    <row r="68" customFormat="false" ht="15" hidden="false" customHeight="false" outlineLevel="0" collapsed="false">
      <c r="A68" s="10" t="n">
        <v>66</v>
      </c>
      <c r="B68" s="14" t="s">
        <v>133</v>
      </c>
      <c r="C68" s="11" t="s">
        <v>134</v>
      </c>
    </row>
    <row r="69" customFormat="false" ht="15" hidden="false" customHeight="false" outlineLevel="0" collapsed="false">
      <c r="A69" s="10" t="n">
        <v>67</v>
      </c>
      <c r="B69" s="14" t="s">
        <v>135</v>
      </c>
      <c r="C69" s="11" t="s">
        <v>136</v>
      </c>
    </row>
    <row r="70" customFormat="false" ht="15" hidden="false" customHeight="false" outlineLevel="0" collapsed="false">
      <c r="A70" s="10" t="n">
        <v>68</v>
      </c>
      <c r="B70" s="14" t="s">
        <v>137</v>
      </c>
      <c r="C70" s="11" t="s">
        <v>138</v>
      </c>
    </row>
    <row r="71" customFormat="false" ht="15" hidden="false" customHeight="false" outlineLevel="0" collapsed="false">
      <c r="A71" s="10" t="n">
        <v>69</v>
      </c>
      <c r="B71" s="14" t="s">
        <v>139</v>
      </c>
      <c r="C71" s="11" t="s">
        <v>140</v>
      </c>
    </row>
    <row r="72" customFormat="false" ht="15" hidden="false" customHeight="false" outlineLevel="0" collapsed="false">
      <c r="A72" s="10" t="n">
        <v>70</v>
      </c>
      <c r="B72" s="14" t="s">
        <v>141</v>
      </c>
      <c r="C72" s="11" t="s">
        <v>142</v>
      </c>
    </row>
    <row r="73" customFormat="false" ht="15" hidden="false" customHeight="false" outlineLevel="0" collapsed="false">
      <c r="A73" s="10" t="n">
        <v>71</v>
      </c>
      <c r="B73" s="14" t="s">
        <v>143</v>
      </c>
      <c r="C73" s="11" t="s">
        <v>144</v>
      </c>
    </row>
    <row r="74" customFormat="false" ht="15" hidden="false" customHeight="false" outlineLevel="0" collapsed="false">
      <c r="A74" s="10" t="n">
        <v>72</v>
      </c>
      <c r="B74" s="14" t="s">
        <v>145</v>
      </c>
      <c r="C74" s="11" t="s">
        <v>146</v>
      </c>
    </row>
    <row r="75" customFormat="false" ht="15" hidden="false" customHeight="false" outlineLevel="0" collapsed="false">
      <c r="A75" s="10" t="n">
        <v>73</v>
      </c>
      <c r="B75" s="14" t="s">
        <v>147</v>
      </c>
      <c r="C75" s="11" t="s">
        <v>148</v>
      </c>
    </row>
    <row r="76" customFormat="false" ht="15" hidden="false" customHeight="false" outlineLevel="0" collapsed="false">
      <c r="A76" s="10" t="n">
        <v>74</v>
      </c>
      <c r="B76" s="14" t="s">
        <v>149</v>
      </c>
      <c r="C76" s="11" t="s">
        <v>150</v>
      </c>
    </row>
    <row r="77" customFormat="false" ht="15" hidden="false" customHeight="false" outlineLevel="0" collapsed="false">
      <c r="A77" s="10" t="n">
        <v>75</v>
      </c>
      <c r="B77" s="14" t="s">
        <v>151</v>
      </c>
      <c r="C77" s="11" t="s">
        <v>152</v>
      </c>
    </row>
    <row r="78" customFormat="false" ht="15" hidden="false" customHeight="false" outlineLevel="0" collapsed="false">
      <c r="A78" s="10" t="n">
        <v>76</v>
      </c>
      <c r="B78" s="14" t="s">
        <v>153</v>
      </c>
      <c r="C78" s="11" t="s">
        <v>154</v>
      </c>
    </row>
    <row r="79" customFormat="false" ht="15" hidden="false" customHeight="false" outlineLevel="0" collapsed="false">
      <c r="A79" s="10" t="n">
        <v>77</v>
      </c>
      <c r="B79" s="14" t="s">
        <v>155</v>
      </c>
      <c r="C79" s="11" t="s">
        <v>156</v>
      </c>
    </row>
    <row r="80" customFormat="false" ht="15" hidden="false" customHeight="false" outlineLevel="0" collapsed="false">
      <c r="A80" s="10" t="n">
        <v>78</v>
      </c>
      <c r="B80" s="14" t="s">
        <v>157</v>
      </c>
      <c r="C80" s="11" t="s">
        <v>158</v>
      </c>
    </row>
    <row r="81" customFormat="false" ht="15" hidden="false" customHeight="false" outlineLevel="0" collapsed="false">
      <c r="A81" s="10" t="n">
        <v>79</v>
      </c>
      <c r="B81" s="14" t="s">
        <v>159</v>
      </c>
      <c r="C81" s="11" t="s">
        <v>160</v>
      </c>
    </row>
    <row r="82" customFormat="false" ht="15" hidden="false" customHeight="false" outlineLevel="0" collapsed="false">
      <c r="A82" s="10" t="n">
        <v>80</v>
      </c>
      <c r="B82" s="14" t="s">
        <v>161</v>
      </c>
      <c r="C82" s="11" t="s">
        <v>162</v>
      </c>
    </row>
    <row r="83" customFormat="false" ht="15" hidden="false" customHeight="false" outlineLevel="0" collapsed="false">
      <c r="A83" s="10" t="n">
        <v>81</v>
      </c>
      <c r="B83" s="14" t="s">
        <v>163</v>
      </c>
      <c r="C83" s="11" t="s">
        <v>164</v>
      </c>
    </row>
    <row r="84" customFormat="false" ht="15" hidden="false" customHeight="false" outlineLevel="0" collapsed="false">
      <c r="A84" s="10" t="n">
        <v>82</v>
      </c>
      <c r="B84" s="14" t="s">
        <v>165</v>
      </c>
      <c r="C84" s="11" t="s">
        <v>166</v>
      </c>
    </row>
    <row r="85" customFormat="false" ht="15" hidden="false" customHeight="false" outlineLevel="0" collapsed="false">
      <c r="A85" s="10" t="n">
        <v>83</v>
      </c>
      <c r="B85" s="14" t="s">
        <v>167</v>
      </c>
      <c r="C85" s="11" t="s">
        <v>168</v>
      </c>
    </row>
    <row r="86" customFormat="false" ht="15" hidden="false" customHeight="false" outlineLevel="0" collapsed="false">
      <c r="A86" s="10" t="n">
        <v>84</v>
      </c>
      <c r="B86" s="14" t="s">
        <v>169</v>
      </c>
      <c r="C86" s="11" t="s">
        <v>170</v>
      </c>
    </row>
    <row r="87" customFormat="false" ht="15" hidden="false" customHeight="false" outlineLevel="0" collapsed="false">
      <c r="A87" s="10" t="n">
        <v>85</v>
      </c>
      <c r="B87" s="14" t="s">
        <v>171</v>
      </c>
      <c r="C87" s="11" t="s">
        <v>172</v>
      </c>
    </row>
    <row r="88" customFormat="false" ht="15" hidden="false" customHeight="false" outlineLevel="0" collapsed="false">
      <c r="A88" s="10" t="n">
        <v>86</v>
      </c>
      <c r="B88" s="14" t="s">
        <v>173</v>
      </c>
      <c r="C88" s="11" t="s">
        <v>174</v>
      </c>
    </row>
    <row r="89" customFormat="false" ht="15" hidden="false" customHeight="false" outlineLevel="0" collapsed="false">
      <c r="A89" s="10" t="n">
        <v>87</v>
      </c>
      <c r="B89" s="14" t="s">
        <v>175</v>
      </c>
      <c r="C89" s="11" t="s">
        <v>176</v>
      </c>
    </row>
    <row r="90" customFormat="false" ht="15" hidden="false" customHeight="false" outlineLevel="0" collapsed="false">
      <c r="A90" s="10" t="n">
        <v>88</v>
      </c>
      <c r="B90" s="14" t="s">
        <v>177</v>
      </c>
      <c r="C90" s="11" t="s">
        <v>178</v>
      </c>
    </row>
    <row r="91" customFormat="false" ht="15" hidden="false" customHeight="false" outlineLevel="0" collapsed="false">
      <c r="A91" s="10" t="n">
        <v>89</v>
      </c>
      <c r="B91" s="14" t="s">
        <v>179</v>
      </c>
      <c r="C91" s="11" t="s">
        <v>180</v>
      </c>
    </row>
    <row r="92" customFormat="false" ht="15" hidden="false" customHeight="false" outlineLevel="0" collapsed="false">
      <c r="A92" s="10" t="n">
        <v>90</v>
      </c>
      <c r="B92" s="14" t="s">
        <v>181</v>
      </c>
      <c r="C92" s="11" t="s">
        <v>182</v>
      </c>
    </row>
    <row r="93" customFormat="false" ht="15" hidden="false" customHeight="false" outlineLevel="0" collapsed="false">
      <c r="A93" s="10" t="n">
        <v>91</v>
      </c>
      <c r="B93" s="14" t="s">
        <v>183</v>
      </c>
      <c r="C93" s="11" t="s">
        <v>184</v>
      </c>
    </row>
    <row r="94" customFormat="false" ht="15" hidden="false" customHeight="false" outlineLevel="0" collapsed="false">
      <c r="A94" s="10" t="n">
        <v>92</v>
      </c>
      <c r="B94" s="14" t="s">
        <v>185</v>
      </c>
      <c r="C94" s="11" t="s">
        <v>186</v>
      </c>
    </row>
    <row r="95" customFormat="false" ht="15" hidden="false" customHeight="false" outlineLevel="0" collapsed="false">
      <c r="A95" s="10" t="n">
        <v>93</v>
      </c>
      <c r="B95" s="14" t="s">
        <v>187</v>
      </c>
      <c r="C95" s="11" t="s">
        <v>188</v>
      </c>
    </row>
    <row r="96" customFormat="false" ht="15" hidden="false" customHeight="false" outlineLevel="0" collapsed="false">
      <c r="A96" s="10" t="n">
        <v>94</v>
      </c>
      <c r="B96" s="14" t="s">
        <v>189</v>
      </c>
      <c r="C96" s="11" t="s">
        <v>190</v>
      </c>
    </row>
    <row r="97" customFormat="false" ht="15" hidden="false" customHeight="false" outlineLevel="0" collapsed="false">
      <c r="A97" s="10" t="n">
        <v>95</v>
      </c>
      <c r="B97" s="14" t="s">
        <v>191</v>
      </c>
      <c r="C97" s="11" t="s">
        <v>192</v>
      </c>
    </row>
    <row r="98" customFormat="false" ht="26.85" hidden="false" customHeight="false" outlineLevel="0" collapsed="false">
      <c r="A98" s="10" t="n">
        <v>96</v>
      </c>
      <c r="B98" s="14" t="s">
        <v>193</v>
      </c>
      <c r="C98" s="11" t="s">
        <v>194</v>
      </c>
    </row>
    <row r="99" customFormat="false" ht="15" hidden="false" customHeight="false" outlineLevel="0" collapsed="false">
      <c r="A99" s="10" t="n">
        <v>97</v>
      </c>
      <c r="B99" s="14" t="s">
        <v>195</v>
      </c>
      <c r="C99" s="11" t="s">
        <v>196</v>
      </c>
    </row>
    <row r="100" customFormat="false" ht="26.85" hidden="false" customHeight="false" outlineLevel="0" collapsed="false">
      <c r="A100" s="10" t="n">
        <v>98</v>
      </c>
      <c r="B100" s="14" t="s">
        <v>197</v>
      </c>
      <c r="C100" s="11" t="s">
        <v>198</v>
      </c>
    </row>
    <row r="101" customFormat="false" ht="15" hidden="false" customHeight="false" outlineLevel="0" collapsed="false">
      <c r="A101" s="10" t="n">
        <v>99</v>
      </c>
      <c r="B101" s="14" t="s">
        <v>199</v>
      </c>
      <c r="C101" s="11" t="s">
        <v>200</v>
      </c>
    </row>
    <row r="102" customFormat="false" ht="15" hidden="false" customHeight="false" outlineLevel="0" collapsed="false">
      <c r="A102" s="10" t="n">
        <v>100</v>
      </c>
      <c r="B102" s="14" t="s">
        <v>201</v>
      </c>
      <c r="C102" s="11" t="s">
        <v>202</v>
      </c>
    </row>
    <row r="103" customFormat="false" ht="15" hidden="false" customHeight="false" outlineLevel="0" collapsed="false">
      <c r="A103" s="10" t="n">
        <v>101</v>
      </c>
      <c r="B103" s="14" t="s">
        <v>203</v>
      </c>
      <c r="C103" s="11" t="s">
        <v>204</v>
      </c>
    </row>
    <row r="104" customFormat="false" ht="26.85" hidden="false" customHeight="false" outlineLevel="0" collapsed="false">
      <c r="A104" s="10" t="n">
        <v>102</v>
      </c>
      <c r="B104" s="14" t="s">
        <v>205</v>
      </c>
      <c r="C104" s="11" t="s">
        <v>206</v>
      </c>
    </row>
    <row r="105" customFormat="false" ht="15" hidden="false" customHeight="false" outlineLevel="0" collapsed="false">
      <c r="A105" s="10" t="n">
        <v>103</v>
      </c>
      <c r="B105" s="14" t="s">
        <v>207</v>
      </c>
      <c r="C105" s="11" t="s">
        <v>208</v>
      </c>
    </row>
    <row r="106" customFormat="false" ht="15" hidden="false" customHeight="false" outlineLevel="0" collapsed="false">
      <c r="A106" s="10" t="n">
        <v>104</v>
      </c>
      <c r="B106" s="14" t="s">
        <v>209</v>
      </c>
      <c r="C106" s="11" t="s">
        <v>210</v>
      </c>
    </row>
    <row r="107" customFormat="false" ht="15" hidden="false" customHeight="false" outlineLevel="0" collapsed="false">
      <c r="A107" s="10" t="n">
        <v>105</v>
      </c>
      <c r="B107" s="14" t="s">
        <v>211</v>
      </c>
      <c r="C107" s="11" t="s">
        <v>212</v>
      </c>
    </row>
    <row r="108" customFormat="false" ht="15" hidden="false" customHeight="false" outlineLevel="0" collapsed="false">
      <c r="A108" s="10" t="n">
        <v>106</v>
      </c>
      <c r="B108" s="14" t="s">
        <v>213</v>
      </c>
      <c r="C108" s="11" t="s">
        <v>214</v>
      </c>
    </row>
    <row r="109" customFormat="false" ht="15" hidden="false" customHeight="false" outlineLevel="0" collapsed="false">
      <c r="A109" s="10" t="n">
        <v>107</v>
      </c>
      <c r="B109" s="14" t="s">
        <v>215</v>
      </c>
      <c r="C109" s="11" t="s">
        <v>216</v>
      </c>
    </row>
    <row r="110" customFormat="false" ht="15" hidden="false" customHeight="false" outlineLevel="0" collapsed="false">
      <c r="A110" s="10" t="n">
        <v>108</v>
      </c>
      <c r="B110" s="14" t="s">
        <v>217</v>
      </c>
      <c r="C110" s="11" t="s">
        <v>218</v>
      </c>
    </row>
    <row r="111" customFormat="false" ht="15" hidden="false" customHeight="false" outlineLevel="0" collapsed="false">
      <c r="A111" s="10" t="n">
        <v>109</v>
      </c>
      <c r="B111" s="14" t="s">
        <v>219</v>
      </c>
      <c r="C111" s="11" t="s">
        <v>220</v>
      </c>
    </row>
    <row r="112" customFormat="false" ht="15" hidden="false" customHeight="false" outlineLevel="0" collapsed="false">
      <c r="A112" s="10" t="n">
        <v>110</v>
      </c>
      <c r="B112" s="14" t="s">
        <v>221</v>
      </c>
      <c r="C112" s="11" t="s">
        <v>222</v>
      </c>
    </row>
    <row r="113" customFormat="false" ht="15" hidden="false" customHeight="false" outlineLevel="0" collapsed="false">
      <c r="A113" s="10" t="n">
        <v>111</v>
      </c>
      <c r="B113" s="14" t="s">
        <v>223</v>
      </c>
      <c r="C113" s="11" t="s">
        <v>224</v>
      </c>
    </row>
    <row r="114" customFormat="false" ht="15" hidden="false" customHeight="false" outlineLevel="0" collapsed="false">
      <c r="A114" s="10" t="n">
        <v>112</v>
      </c>
      <c r="B114" s="14" t="s">
        <v>225</v>
      </c>
      <c r="C114" s="11" t="s">
        <v>226</v>
      </c>
    </row>
    <row r="115" customFormat="false" ht="15" hidden="false" customHeight="false" outlineLevel="0" collapsed="false">
      <c r="A115" s="10" t="n">
        <v>113</v>
      </c>
      <c r="B115" s="14" t="s">
        <v>227</v>
      </c>
      <c r="C115" s="11" t="s">
        <v>228</v>
      </c>
    </row>
    <row r="116" customFormat="false" ht="15" hidden="false" customHeight="false" outlineLevel="0" collapsed="false">
      <c r="A116" s="10" t="n">
        <v>114</v>
      </c>
      <c r="B116" s="14" t="s">
        <v>229</v>
      </c>
      <c r="C116" s="11" t="s">
        <v>230</v>
      </c>
    </row>
    <row r="117" customFormat="false" ht="15" hidden="false" customHeight="false" outlineLevel="0" collapsed="false">
      <c r="A117" s="10" t="n">
        <v>115</v>
      </c>
      <c r="B117" s="14" t="s">
        <v>231</v>
      </c>
      <c r="C117" s="11" t="s">
        <v>232</v>
      </c>
    </row>
    <row r="118" customFormat="false" ht="15" hidden="false" customHeight="false" outlineLevel="0" collapsed="false">
      <c r="A118" s="10" t="n">
        <v>116</v>
      </c>
      <c r="B118" s="14" t="s">
        <v>233</v>
      </c>
      <c r="C118" s="11" t="s">
        <v>234</v>
      </c>
    </row>
    <row r="119" customFormat="false" ht="26.85" hidden="false" customHeight="false" outlineLevel="0" collapsed="false">
      <c r="A119" s="10" t="n">
        <v>117</v>
      </c>
      <c r="B119" s="14" t="s">
        <v>235</v>
      </c>
      <c r="C119" s="11" t="s">
        <v>236</v>
      </c>
    </row>
    <row r="120" customFormat="false" ht="15" hidden="false" customHeight="false" outlineLevel="0" collapsed="false">
      <c r="A120" s="10" t="n">
        <v>118</v>
      </c>
      <c r="B120" s="14" t="s">
        <v>237</v>
      </c>
      <c r="C120" s="11" t="s">
        <v>238</v>
      </c>
    </row>
    <row r="121" customFormat="false" ht="15" hidden="false" customHeight="false" outlineLevel="0" collapsed="false">
      <c r="A121" s="10" t="n">
        <v>119</v>
      </c>
      <c r="B121" s="14" t="s">
        <v>239</v>
      </c>
      <c r="C121" s="11" t="s">
        <v>240</v>
      </c>
    </row>
    <row r="122" customFormat="false" ht="15" hidden="false" customHeight="false" outlineLevel="0" collapsed="false">
      <c r="A122" s="10" t="n">
        <v>120</v>
      </c>
      <c r="B122" s="14" t="s">
        <v>241</v>
      </c>
      <c r="C122" s="11" t="s">
        <v>242</v>
      </c>
    </row>
    <row r="123" customFormat="false" ht="15" hidden="false" customHeight="false" outlineLevel="0" collapsed="false">
      <c r="A123" s="10" t="n">
        <v>121</v>
      </c>
      <c r="B123" s="14" t="s">
        <v>243</v>
      </c>
      <c r="C123" s="11" t="s">
        <v>244</v>
      </c>
    </row>
    <row r="124" customFormat="false" ht="15" hidden="false" customHeight="false" outlineLevel="0" collapsed="false">
      <c r="A124" s="10" t="n">
        <v>122</v>
      </c>
      <c r="B124" s="14" t="s">
        <v>245</v>
      </c>
      <c r="C124" s="11" t="s">
        <v>246</v>
      </c>
    </row>
    <row r="125" customFormat="false" ht="15" hidden="false" customHeight="false" outlineLevel="0" collapsed="false">
      <c r="A125" s="10" t="n">
        <v>123</v>
      </c>
      <c r="B125" s="14" t="s">
        <v>247</v>
      </c>
      <c r="C125" s="11" t="s">
        <v>248</v>
      </c>
    </row>
    <row r="126" customFormat="false" ht="15" hidden="false" customHeight="false" outlineLevel="0" collapsed="false">
      <c r="A126" s="10" t="n">
        <v>124</v>
      </c>
      <c r="B126" s="14" t="s">
        <v>249</v>
      </c>
      <c r="C126" s="11" t="s">
        <v>250</v>
      </c>
    </row>
    <row r="127" customFormat="false" ht="15" hidden="false" customHeight="false" outlineLevel="0" collapsed="false">
      <c r="A127" s="10" t="n">
        <v>125</v>
      </c>
      <c r="B127" s="14" t="s">
        <v>251</v>
      </c>
      <c r="C127" s="11" t="s">
        <v>252</v>
      </c>
    </row>
    <row r="128" customFormat="false" ht="15" hidden="false" customHeight="false" outlineLevel="0" collapsed="false">
      <c r="A128" s="10" t="n">
        <v>126</v>
      </c>
      <c r="B128" s="14" t="s">
        <v>253</v>
      </c>
      <c r="C128" s="11" t="s">
        <v>254</v>
      </c>
    </row>
    <row r="129" customFormat="false" ht="15" hidden="false" customHeight="false" outlineLevel="0" collapsed="false">
      <c r="A129" s="10" t="n">
        <v>127</v>
      </c>
      <c r="B129" s="14" t="s">
        <v>255</v>
      </c>
      <c r="C129" s="11" t="s">
        <v>256</v>
      </c>
    </row>
    <row r="130" customFormat="false" ht="15" hidden="false" customHeight="false" outlineLevel="0" collapsed="false">
      <c r="A130" s="10" t="n">
        <v>128</v>
      </c>
      <c r="B130" s="14" t="s">
        <v>257</v>
      </c>
      <c r="C130" s="11" t="s">
        <v>258</v>
      </c>
    </row>
    <row r="131" customFormat="false" ht="15" hidden="false" customHeight="false" outlineLevel="0" collapsed="false">
      <c r="A131" s="10" t="n">
        <v>129</v>
      </c>
      <c r="B131" s="14" t="s">
        <v>259</v>
      </c>
      <c r="C131" s="11" t="s">
        <v>260</v>
      </c>
    </row>
    <row r="132" customFormat="false" ht="15" hidden="false" customHeight="false" outlineLevel="0" collapsed="false">
      <c r="A132" s="10" t="n">
        <v>130</v>
      </c>
      <c r="B132" s="14" t="s">
        <v>261</v>
      </c>
      <c r="C132" s="11" t="s">
        <v>262</v>
      </c>
    </row>
    <row r="133" customFormat="false" ht="15" hidden="false" customHeight="false" outlineLevel="0" collapsed="false">
      <c r="A133" s="10" t="n">
        <v>131</v>
      </c>
      <c r="B133" s="14" t="s">
        <v>263</v>
      </c>
      <c r="C133" s="11" t="s">
        <v>264</v>
      </c>
    </row>
    <row r="134" customFormat="false" ht="15" hidden="false" customHeight="false" outlineLevel="0" collapsed="false">
      <c r="A134" s="10" t="n">
        <v>132</v>
      </c>
      <c r="B134" s="14" t="s">
        <v>265</v>
      </c>
      <c r="C134" s="11" t="s">
        <v>266</v>
      </c>
    </row>
    <row r="135" customFormat="false" ht="15" hidden="false" customHeight="false" outlineLevel="0" collapsed="false">
      <c r="A135" s="10" t="n">
        <v>133</v>
      </c>
      <c r="B135" s="14" t="s">
        <v>267</v>
      </c>
      <c r="C135" s="11" t="s">
        <v>268</v>
      </c>
    </row>
    <row r="136" customFormat="false" ht="15" hidden="false" customHeight="false" outlineLevel="0" collapsed="false">
      <c r="A136" s="10" t="n">
        <v>134</v>
      </c>
      <c r="B136" s="14" t="s">
        <v>269</v>
      </c>
      <c r="C136" s="11" t="s">
        <v>270</v>
      </c>
    </row>
    <row r="137" customFormat="false" ht="15" hidden="false" customHeight="false" outlineLevel="0" collapsed="false">
      <c r="A137" s="10" t="n">
        <v>135</v>
      </c>
      <c r="B137" s="14" t="s">
        <v>271</v>
      </c>
      <c r="C137" s="11" t="s">
        <v>272</v>
      </c>
    </row>
    <row r="138" customFormat="false" ht="15" hidden="false" customHeight="false" outlineLevel="0" collapsed="false">
      <c r="A138" s="10" t="n">
        <v>136</v>
      </c>
      <c r="B138" s="14" t="s">
        <v>273</v>
      </c>
      <c r="C138" s="11" t="s">
        <v>274</v>
      </c>
    </row>
    <row r="139" customFormat="false" ht="15" hidden="false" customHeight="false" outlineLevel="0" collapsed="false">
      <c r="A139" s="10" t="n">
        <v>137</v>
      </c>
      <c r="B139" s="14" t="s">
        <v>275</v>
      </c>
      <c r="C139" s="11" t="s">
        <v>276</v>
      </c>
    </row>
    <row r="140" customFormat="false" ht="15" hidden="false" customHeight="false" outlineLevel="0" collapsed="false">
      <c r="A140" s="10" t="n">
        <v>138</v>
      </c>
      <c r="B140" s="14" t="s">
        <v>277</v>
      </c>
      <c r="C140" s="11" t="s">
        <v>278</v>
      </c>
    </row>
    <row r="141" customFormat="false" ht="26.85" hidden="false" customHeight="false" outlineLevel="0" collapsed="false">
      <c r="A141" s="10" t="n">
        <v>139</v>
      </c>
      <c r="B141" s="14" t="s">
        <v>279</v>
      </c>
      <c r="C141" s="11" t="s">
        <v>280</v>
      </c>
    </row>
    <row r="142" customFormat="false" ht="15" hidden="false" customHeight="false" outlineLevel="0" collapsed="false">
      <c r="A142" s="10" t="n">
        <v>140</v>
      </c>
      <c r="B142" s="14" t="s">
        <v>281</v>
      </c>
      <c r="C142" s="11" t="s">
        <v>282</v>
      </c>
    </row>
    <row r="143" customFormat="false" ht="15" hidden="false" customHeight="false" outlineLevel="0" collapsed="false">
      <c r="A143" s="10" t="n">
        <v>141</v>
      </c>
      <c r="B143" s="14" t="s">
        <v>283</v>
      </c>
      <c r="C143" s="11" t="s">
        <v>284</v>
      </c>
    </row>
    <row r="144" customFormat="false" ht="15" hidden="false" customHeight="false" outlineLevel="0" collapsed="false">
      <c r="A144" s="10" t="n">
        <v>142</v>
      </c>
      <c r="B144" s="14" t="s">
        <v>285</v>
      </c>
      <c r="C144" s="11" t="s">
        <v>286</v>
      </c>
    </row>
    <row r="145" customFormat="false" ht="15" hidden="false" customHeight="false" outlineLevel="0" collapsed="false">
      <c r="A145" s="10" t="n">
        <v>143</v>
      </c>
      <c r="B145" s="14" t="s">
        <v>287</v>
      </c>
      <c r="C145" s="11" t="s">
        <v>288</v>
      </c>
    </row>
    <row r="146" customFormat="false" ht="15" hidden="false" customHeight="false" outlineLevel="0" collapsed="false">
      <c r="A146" s="10" t="n">
        <v>144</v>
      </c>
      <c r="B146" s="14" t="s">
        <v>289</v>
      </c>
      <c r="C146" s="11" t="s">
        <v>290</v>
      </c>
    </row>
    <row r="147" customFormat="false" ht="15" hidden="false" customHeight="false" outlineLevel="0" collapsed="false">
      <c r="A147" s="10" t="n">
        <v>145</v>
      </c>
      <c r="B147" s="14" t="s">
        <v>291</v>
      </c>
      <c r="C147" s="11" t="s">
        <v>292</v>
      </c>
    </row>
    <row r="148" customFormat="false" ht="26.85" hidden="false" customHeight="false" outlineLevel="0" collapsed="false">
      <c r="A148" s="10" t="n">
        <v>146</v>
      </c>
      <c r="B148" s="14" t="s">
        <v>293</v>
      </c>
      <c r="C148" s="11" t="s">
        <v>294</v>
      </c>
    </row>
    <row r="149" customFormat="false" ht="15" hidden="false" customHeight="false" outlineLevel="0" collapsed="false">
      <c r="A149" s="10" t="n">
        <v>147</v>
      </c>
      <c r="B149" s="14" t="s">
        <v>295</v>
      </c>
      <c r="C149" s="11" t="s">
        <v>296</v>
      </c>
    </row>
    <row r="150" customFormat="false" ht="15" hidden="false" customHeight="false" outlineLevel="0" collapsed="false">
      <c r="A150" s="10" t="n">
        <v>148</v>
      </c>
      <c r="B150" s="14" t="s">
        <v>297</v>
      </c>
      <c r="C150" s="11" t="s">
        <v>298</v>
      </c>
    </row>
    <row r="151" customFormat="false" ht="15" hidden="false" customHeight="false" outlineLevel="0" collapsed="false">
      <c r="A151" s="10" t="n">
        <v>149</v>
      </c>
      <c r="B151" s="14" t="s">
        <v>299</v>
      </c>
      <c r="C151" s="11" t="s">
        <v>300</v>
      </c>
    </row>
    <row r="152" customFormat="false" ht="15" hidden="false" customHeight="false" outlineLevel="0" collapsed="false">
      <c r="A152" s="10" t="n">
        <v>150</v>
      </c>
      <c r="B152" s="15" t="s">
        <v>301</v>
      </c>
      <c r="C152" s="16" t="s">
        <v>302</v>
      </c>
    </row>
    <row r="153" customFormat="false" ht="15" hidden="false" customHeight="false" outlineLevel="0" collapsed="false">
      <c r="A153" s="10" t="n">
        <v>151</v>
      </c>
      <c r="B153" s="14" t="s">
        <v>303</v>
      </c>
      <c r="C153" s="11" t="s">
        <v>304</v>
      </c>
    </row>
    <row r="154" customFormat="false" ht="15" hidden="false" customHeight="false" outlineLevel="0" collapsed="false">
      <c r="A154" s="10" t="n">
        <v>152</v>
      </c>
      <c r="B154" s="14" t="s">
        <v>305</v>
      </c>
      <c r="C154" s="11" t="s">
        <v>306</v>
      </c>
    </row>
    <row r="155" customFormat="false" ht="15" hidden="false" customHeight="false" outlineLevel="0" collapsed="false">
      <c r="A155" s="10" t="n">
        <v>153</v>
      </c>
      <c r="B155" s="14" t="s">
        <v>307</v>
      </c>
      <c r="C155" s="11" t="s">
        <v>308</v>
      </c>
    </row>
    <row r="156" customFormat="false" ht="15" hidden="false" customHeight="false" outlineLevel="0" collapsed="false">
      <c r="A156" s="10" t="n">
        <v>154</v>
      </c>
      <c r="B156" s="14" t="s">
        <v>309</v>
      </c>
      <c r="C156" s="11" t="s">
        <v>310</v>
      </c>
    </row>
    <row r="157" customFormat="false" ht="15" hidden="false" customHeight="false" outlineLevel="0" collapsed="false">
      <c r="A157" s="10" t="n">
        <v>155</v>
      </c>
      <c r="B157" s="14" t="s">
        <v>311</v>
      </c>
      <c r="C157" s="11" t="s">
        <v>312</v>
      </c>
    </row>
    <row r="158" customFormat="false" ht="15" hidden="false" customHeight="false" outlineLevel="0" collapsed="false">
      <c r="A158" s="10" t="n">
        <v>156</v>
      </c>
      <c r="B158" s="14" t="s">
        <v>313</v>
      </c>
      <c r="C158" s="11" t="s">
        <v>314</v>
      </c>
    </row>
    <row r="159" customFormat="false" ht="15" hidden="false" customHeight="false" outlineLevel="0" collapsed="false">
      <c r="A159" s="10" t="n">
        <v>157</v>
      </c>
      <c r="B159" s="14" t="s">
        <v>315</v>
      </c>
      <c r="C159" s="11" t="s">
        <v>316</v>
      </c>
    </row>
    <row r="160" customFormat="false" ht="15" hidden="false" customHeight="false" outlineLevel="0" collapsed="false">
      <c r="A160" s="10" t="n">
        <v>158</v>
      </c>
      <c r="B160" s="14" t="s">
        <v>317</v>
      </c>
      <c r="C160" s="11" t="s">
        <v>318</v>
      </c>
    </row>
    <row r="161" customFormat="false" ht="15" hidden="false" customHeight="false" outlineLevel="0" collapsed="false">
      <c r="A161" s="10" t="n">
        <v>159</v>
      </c>
      <c r="B161" s="14" t="s">
        <v>319</v>
      </c>
      <c r="C161" s="11" t="s">
        <v>320</v>
      </c>
    </row>
    <row r="162" customFormat="false" ht="15" hidden="false" customHeight="false" outlineLevel="0" collapsed="false">
      <c r="A162" s="10" t="n">
        <v>160</v>
      </c>
      <c r="B162" s="14" t="s">
        <v>321</v>
      </c>
      <c r="C162" s="11" t="s">
        <v>322</v>
      </c>
    </row>
    <row r="163" customFormat="false" ht="15" hidden="false" customHeight="false" outlineLevel="0" collapsed="false">
      <c r="A163" s="10" t="n">
        <v>161</v>
      </c>
      <c r="B163" s="14" t="s">
        <v>323</v>
      </c>
      <c r="C163" s="11" t="s">
        <v>324</v>
      </c>
    </row>
    <row r="164" customFormat="false" ht="15" hidden="false" customHeight="false" outlineLevel="0" collapsed="false">
      <c r="A164" s="10" t="n">
        <v>162</v>
      </c>
      <c r="B164" s="14" t="s">
        <v>325</v>
      </c>
      <c r="C164" s="11" t="s">
        <v>326</v>
      </c>
    </row>
    <row r="165" customFormat="false" ht="15" hidden="false" customHeight="false" outlineLevel="0" collapsed="false">
      <c r="A165" s="10" t="n">
        <v>163</v>
      </c>
      <c r="B165" s="14" t="s">
        <v>327</v>
      </c>
      <c r="C165" s="11" t="s">
        <v>328</v>
      </c>
    </row>
    <row r="166" customFormat="false" ht="15" hidden="false" customHeight="false" outlineLevel="0" collapsed="false">
      <c r="A166" s="10" t="n">
        <v>164</v>
      </c>
      <c r="B166" s="14" t="s">
        <v>329</v>
      </c>
      <c r="C166" s="11" t="s">
        <v>330</v>
      </c>
    </row>
    <row r="167" customFormat="false" ht="15" hidden="false" customHeight="false" outlineLevel="0" collapsed="false">
      <c r="A167" s="10" t="n">
        <v>165</v>
      </c>
      <c r="B167" s="14" t="s">
        <v>331</v>
      </c>
      <c r="C167" s="11" t="s">
        <v>332</v>
      </c>
    </row>
    <row r="168" customFormat="false" ht="15" hidden="false" customHeight="false" outlineLevel="0" collapsed="false">
      <c r="A168" s="10" t="n">
        <v>166</v>
      </c>
      <c r="B168" s="14" t="s">
        <v>333</v>
      </c>
      <c r="C168" s="11" t="s">
        <v>334</v>
      </c>
    </row>
    <row r="169" customFormat="false" ht="26.85" hidden="false" customHeight="false" outlineLevel="0" collapsed="false">
      <c r="A169" s="10" t="n">
        <v>167</v>
      </c>
      <c r="B169" s="14" t="s">
        <v>335</v>
      </c>
      <c r="C169" s="11" t="s">
        <v>336</v>
      </c>
    </row>
    <row r="170" customFormat="false" ht="15" hidden="false" customHeight="false" outlineLevel="0" collapsed="false">
      <c r="A170" s="10" t="n">
        <v>168</v>
      </c>
      <c r="B170" s="14" t="s">
        <v>337</v>
      </c>
      <c r="C170" s="11" t="s">
        <v>338</v>
      </c>
    </row>
    <row r="171" customFormat="false" ht="15" hidden="false" customHeight="false" outlineLevel="0" collapsed="false">
      <c r="A171" s="10" t="n">
        <v>169</v>
      </c>
      <c r="B171" s="14" t="s">
        <v>339</v>
      </c>
      <c r="C171" s="11" t="s">
        <v>340</v>
      </c>
    </row>
    <row r="172" customFormat="false" ht="26.85" hidden="false" customHeight="false" outlineLevel="0" collapsed="false">
      <c r="A172" s="10" t="n">
        <v>170</v>
      </c>
      <c r="B172" s="14" t="s">
        <v>341</v>
      </c>
      <c r="C172" s="17" t="s">
        <v>342</v>
      </c>
    </row>
    <row r="173" customFormat="false" ht="15" hidden="false" customHeight="false" outlineLevel="0" collapsed="false">
      <c r="A173" s="10" t="n">
        <v>171</v>
      </c>
      <c r="B173" s="14" t="s">
        <v>343</v>
      </c>
      <c r="C173" s="11" t="s">
        <v>344</v>
      </c>
    </row>
    <row r="174" customFormat="false" ht="15" hidden="false" customHeight="false" outlineLevel="0" collapsed="false">
      <c r="A174" s="10" t="n">
        <v>172</v>
      </c>
      <c r="B174" s="14" t="s">
        <v>345</v>
      </c>
      <c r="C174" s="11" t="s">
        <v>346</v>
      </c>
    </row>
    <row r="175" customFormat="false" ht="15" hidden="false" customHeight="false" outlineLevel="0" collapsed="false">
      <c r="A175" s="10" t="n">
        <v>173</v>
      </c>
      <c r="B175" s="14" t="s">
        <v>347</v>
      </c>
      <c r="C175" s="11" t="s">
        <v>348</v>
      </c>
    </row>
    <row r="176" customFormat="false" ht="15" hidden="false" customHeight="false" outlineLevel="0" collapsed="false">
      <c r="A176" s="10" t="n">
        <v>174</v>
      </c>
      <c r="B176" s="14" t="s">
        <v>349</v>
      </c>
      <c r="C176" s="11" t="s">
        <v>350</v>
      </c>
    </row>
    <row r="177" customFormat="false" ht="15" hidden="false" customHeight="false" outlineLevel="0" collapsed="false">
      <c r="A177" s="10" t="n">
        <v>175</v>
      </c>
      <c r="B177" s="14" t="s">
        <v>351</v>
      </c>
      <c r="C177" s="11" t="s">
        <v>352</v>
      </c>
    </row>
    <row r="178" customFormat="false" ht="15" hidden="false" customHeight="false" outlineLevel="0" collapsed="false">
      <c r="A178" s="10" t="n">
        <v>176</v>
      </c>
      <c r="B178" s="14" t="s">
        <v>353</v>
      </c>
      <c r="C178" s="11" t="s">
        <v>354</v>
      </c>
    </row>
    <row r="179" customFormat="false" ht="15" hidden="false" customHeight="false" outlineLevel="0" collapsed="false">
      <c r="A179" s="10" t="n">
        <v>177</v>
      </c>
      <c r="B179" s="14" t="s">
        <v>355</v>
      </c>
      <c r="C179" s="11" t="s">
        <v>356</v>
      </c>
    </row>
    <row r="180" customFormat="false" ht="15" hidden="false" customHeight="false" outlineLevel="0" collapsed="false">
      <c r="A180" s="10" t="n">
        <v>178</v>
      </c>
      <c r="B180" s="14" t="s">
        <v>357</v>
      </c>
      <c r="C180" s="11" t="s">
        <v>358</v>
      </c>
    </row>
    <row r="181" customFormat="false" ht="15" hidden="false" customHeight="false" outlineLevel="0" collapsed="false">
      <c r="A181" s="10" t="n">
        <v>179</v>
      </c>
      <c r="B181" s="14" t="s">
        <v>359</v>
      </c>
      <c r="C181" s="11" t="s">
        <v>360</v>
      </c>
    </row>
    <row r="182" customFormat="false" ht="15" hidden="false" customHeight="false" outlineLevel="0" collapsed="false">
      <c r="A182" s="10" t="n">
        <v>180</v>
      </c>
      <c r="B182" s="14" t="s">
        <v>361</v>
      </c>
      <c r="C182" s="11" t="s">
        <v>362</v>
      </c>
    </row>
    <row r="183" customFormat="false" ht="15" hidden="false" customHeight="false" outlineLevel="0" collapsed="false">
      <c r="A183" s="10" t="n">
        <v>181</v>
      </c>
      <c r="B183" s="14" t="s">
        <v>363</v>
      </c>
      <c r="C183" s="11" t="s">
        <v>364</v>
      </c>
    </row>
    <row r="184" customFormat="false" ht="26.85" hidden="false" customHeight="false" outlineLevel="0" collapsed="false">
      <c r="A184" s="10" t="n">
        <v>182</v>
      </c>
      <c r="B184" s="14" t="s">
        <v>365</v>
      </c>
      <c r="C184" s="11" t="s">
        <v>366</v>
      </c>
    </row>
    <row r="185" customFormat="false" ht="15" hidden="false" customHeight="false" outlineLevel="0" collapsed="false">
      <c r="A185" s="10" t="n">
        <v>183</v>
      </c>
      <c r="B185" s="14" t="s">
        <v>367</v>
      </c>
      <c r="C185" s="11" t="s">
        <v>368</v>
      </c>
    </row>
    <row r="186" customFormat="false" ht="15" hidden="false" customHeight="false" outlineLevel="0" collapsed="false">
      <c r="A186" s="10" t="n">
        <v>184</v>
      </c>
      <c r="B186" s="14" t="s">
        <v>369</v>
      </c>
      <c r="C186" s="11" t="s">
        <v>370</v>
      </c>
    </row>
    <row r="187" customFormat="false" ht="15" hidden="false" customHeight="false" outlineLevel="0" collapsed="false">
      <c r="A187" s="10" t="n">
        <v>185</v>
      </c>
      <c r="B187" s="14" t="s">
        <v>371</v>
      </c>
      <c r="C187" s="11" t="s">
        <v>372</v>
      </c>
    </row>
    <row r="188" customFormat="false" ht="15" hidden="false" customHeight="false" outlineLevel="0" collapsed="false">
      <c r="A188" s="10" t="n">
        <v>186</v>
      </c>
      <c r="B188" s="14" t="s">
        <v>373</v>
      </c>
      <c r="C188" s="11" t="s">
        <v>374</v>
      </c>
    </row>
    <row r="189" customFormat="false" ht="15" hidden="false" customHeight="false" outlineLevel="0" collapsed="false">
      <c r="A189" s="10" t="n">
        <v>187</v>
      </c>
      <c r="B189" s="14" t="s">
        <v>375</v>
      </c>
      <c r="C189" s="11" t="s">
        <v>376</v>
      </c>
    </row>
    <row r="190" customFormat="false" ht="15" hidden="false" customHeight="false" outlineLevel="0" collapsed="false">
      <c r="A190" s="10" t="n">
        <v>188</v>
      </c>
      <c r="B190" s="14" t="s">
        <v>377</v>
      </c>
      <c r="C190" s="11" t="s">
        <v>378</v>
      </c>
    </row>
    <row r="191" customFormat="false" ht="15" hidden="false" customHeight="false" outlineLevel="0" collapsed="false">
      <c r="A191" s="10" t="n">
        <v>189</v>
      </c>
      <c r="B191" s="14" t="s">
        <v>379</v>
      </c>
      <c r="C191" s="11" t="s">
        <v>72</v>
      </c>
    </row>
    <row r="192" customFormat="false" ht="15" hidden="false" customHeight="false" outlineLevel="0" collapsed="false">
      <c r="A192" s="10" t="n">
        <v>190</v>
      </c>
      <c r="B192" s="14" t="s">
        <v>380</v>
      </c>
      <c r="C192" s="11" t="s">
        <v>381</v>
      </c>
    </row>
    <row r="193" customFormat="false" ht="15" hidden="false" customHeight="false" outlineLevel="0" collapsed="false">
      <c r="A193" s="10" t="n">
        <v>191</v>
      </c>
      <c r="B193" s="14" t="s">
        <v>382</v>
      </c>
      <c r="C193" s="11" t="s">
        <v>383</v>
      </c>
    </row>
    <row r="194" customFormat="false" ht="15" hidden="false" customHeight="false" outlineLevel="0" collapsed="false">
      <c r="A194" s="10" t="n">
        <v>192</v>
      </c>
      <c r="B194" s="14" t="s">
        <v>384</v>
      </c>
      <c r="C194" s="11" t="s">
        <v>385</v>
      </c>
    </row>
    <row r="195" customFormat="false" ht="15" hidden="false" customHeight="false" outlineLevel="0" collapsed="false">
      <c r="A195" s="10" t="n">
        <v>193</v>
      </c>
      <c r="B195" s="14" t="s">
        <v>386</v>
      </c>
      <c r="C195" s="11" t="s">
        <v>387</v>
      </c>
    </row>
    <row r="196" customFormat="false" ht="15" hidden="false" customHeight="false" outlineLevel="0" collapsed="false">
      <c r="A196" s="10" t="n">
        <v>194</v>
      </c>
      <c r="B196" s="14" t="s">
        <v>388</v>
      </c>
      <c r="C196" s="11" t="s">
        <v>389</v>
      </c>
    </row>
    <row r="197" customFormat="false" ht="15" hidden="false" customHeight="false" outlineLevel="0" collapsed="false">
      <c r="A197" s="10" t="n">
        <v>195</v>
      </c>
      <c r="B197" s="14" t="s">
        <v>390</v>
      </c>
      <c r="C197" s="11" t="s">
        <v>391</v>
      </c>
    </row>
    <row r="198" customFormat="false" ht="15" hidden="false" customHeight="false" outlineLevel="0" collapsed="false">
      <c r="A198" s="10" t="n">
        <v>196</v>
      </c>
      <c r="B198" s="14" t="s">
        <v>392</v>
      </c>
      <c r="C198" s="11" t="s">
        <v>393</v>
      </c>
    </row>
    <row r="199" customFormat="false" ht="15" hidden="false" customHeight="false" outlineLevel="0" collapsed="false">
      <c r="A199" s="10" t="n">
        <v>197</v>
      </c>
      <c r="B199" s="14" t="s">
        <v>394</v>
      </c>
      <c r="C199" s="11" t="s">
        <v>395</v>
      </c>
    </row>
    <row r="200" customFormat="false" ht="15" hidden="false" customHeight="false" outlineLevel="0" collapsed="false">
      <c r="A200" s="10" t="n">
        <v>198</v>
      </c>
      <c r="B200" s="14" t="s">
        <v>396</v>
      </c>
      <c r="C200" s="11" t="s">
        <v>397</v>
      </c>
    </row>
    <row r="201" customFormat="false" ht="15" hidden="false" customHeight="false" outlineLevel="0" collapsed="false">
      <c r="A201" s="10" t="n">
        <v>199</v>
      </c>
      <c r="B201" s="14" t="s">
        <v>398</v>
      </c>
      <c r="C201" s="11" t="s">
        <v>399</v>
      </c>
    </row>
    <row r="202" customFormat="false" ht="15" hidden="false" customHeight="false" outlineLevel="0" collapsed="false">
      <c r="A202" s="10" t="n">
        <v>200</v>
      </c>
      <c r="B202" s="14" t="s">
        <v>400</v>
      </c>
      <c r="C202" s="11" t="s">
        <v>401</v>
      </c>
    </row>
    <row r="203" customFormat="false" ht="26.85" hidden="false" customHeight="false" outlineLevel="0" collapsed="false">
      <c r="A203" s="10" t="n">
        <v>201</v>
      </c>
      <c r="B203" s="14" t="s">
        <v>402</v>
      </c>
      <c r="C203" s="11" t="s">
        <v>403</v>
      </c>
    </row>
    <row r="204" customFormat="false" ht="15" hidden="false" customHeight="false" outlineLevel="0" collapsed="false">
      <c r="A204" s="10" t="n">
        <v>202</v>
      </c>
      <c r="B204" s="14" t="s">
        <v>404</v>
      </c>
      <c r="C204" s="11" t="s">
        <v>405</v>
      </c>
    </row>
    <row r="205" customFormat="false" ht="15" hidden="false" customHeight="false" outlineLevel="0" collapsed="false">
      <c r="A205" s="10" t="n">
        <v>203</v>
      </c>
      <c r="B205" s="14" t="s">
        <v>406</v>
      </c>
      <c r="C205" s="11" t="s">
        <v>407</v>
      </c>
    </row>
    <row r="206" customFormat="false" ht="15" hidden="false" customHeight="false" outlineLevel="0" collapsed="false">
      <c r="A206" s="10" t="n">
        <v>204</v>
      </c>
      <c r="B206" s="14" t="s">
        <v>408</v>
      </c>
      <c r="C206" s="11" t="s">
        <v>409</v>
      </c>
    </row>
    <row r="207" customFormat="false" ht="15" hidden="false" customHeight="false" outlineLevel="0" collapsed="false">
      <c r="A207" s="10" t="n">
        <v>205</v>
      </c>
      <c r="B207" s="14" t="s">
        <v>410</v>
      </c>
      <c r="C207" s="11" t="s">
        <v>411</v>
      </c>
    </row>
    <row r="208" customFormat="false" ht="15" hidden="false" customHeight="false" outlineLevel="0" collapsed="false">
      <c r="A208" s="10" t="n">
        <v>206</v>
      </c>
      <c r="B208" s="14" t="s">
        <v>412</v>
      </c>
      <c r="C208" s="11" t="s">
        <v>413</v>
      </c>
    </row>
    <row r="209" customFormat="false" ht="15" hidden="false" customHeight="false" outlineLevel="0" collapsed="false">
      <c r="A209" s="10" t="n">
        <v>207</v>
      </c>
      <c r="B209" s="14" t="s">
        <v>414</v>
      </c>
      <c r="C209" s="11" t="s">
        <v>415</v>
      </c>
    </row>
    <row r="210" customFormat="false" ht="15" hidden="false" customHeight="false" outlineLevel="0" collapsed="false">
      <c r="A210" s="10" t="n">
        <v>208</v>
      </c>
      <c r="B210" s="14" t="s">
        <v>416</v>
      </c>
      <c r="C210" s="11" t="s">
        <v>417</v>
      </c>
    </row>
    <row r="211" customFormat="false" ht="15" hidden="false" customHeight="false" outlineLevel="0" collapsed="false">
      <c r="A211" s="10" t="n">
        <v>209</v>
      </c>
      <c r="B211" s="14" t="s">
        <v>418</v>
      </c>
      <c r="C211" s="11" t="s">
        <v>419</v>
      </c>
    </row>
    <row r="212" customFormat="false" ht="15" hidden="false" customHeight="false" outlineLevel="0" collapsed="false">
      <c r="A212" s="10" t="n">
        <v>210</v>
      </c>
      <c r="B212" s="14" t="s">
        <v>420</v>
      </c>
      <c r="C212" s="11" t="s">
        <v>421</v>
      </c>
    </row>
    <row r="213" customFormat="false" ht="15" hidden="false" customHeight="false" outlineLevel="0" collapsed="false">
      <c r="A213" s="10" t="n">
        <v>211</v>
      </c>
      <c r="B213" s="14" t="s">
        <v>422</v>
      </c>
      <c r="C213" s="11" t="s">
        <v>423</v>
      </c>
    </row>
    <row r="214" customFormat="false" ht="15" hidden="false" customHeight="false" outlineLevel="0" collapsed="false">
      <c r="A214" s="10" t="n">
        <v>212</v>
      </c>
      <c r="B214" s="14" t="s">
        <v>424</v>
      </c>
      <c r="C214" s="11" t="s">
        <v>425</v>
      </c>
    </row>
    <row r="215" customFormat="false" ht="15" hidden="false" customHeight="false" outlineLevel="0" collapsed="false">
      <c r="A215" s="10" t="n">
        <v>213</v>
      </c>
      <c r="B215" s="14" t="s">
        <v>426</v>
      </c>
      <c r="C215" s="11" t="s">
        <v>427</v>
      </c>
    </row>
    <row r="216" customFormat="false" ht="26.85" hidden="false" customHeight="false" outlineLevel="0" collapsed="false">
      <c r="A216" s="10" t="n">
        <v>214</v>
      </c>
      <c r="B216" s="14" t="s">
        <v>428</v>
      </c>
      <c r="C216" s="11" t="s">
        <v>429</v>
      </c>
    </row>
    <row r="217" customFormat="false" ht="15" hidden="false" customHeight="false" outlineLevel="0" collapsed="false">
      <c r="A217" s="10" t="n">
        <v>215</v>
      </c>
      <c r="B217" s="14" t="s">
        <v>430</v>
      </c>
      <c r="C217" s="11" t="s">
        <v>431</v>
      </c>
    </row>
    <row r="218" customFormat="false" ht="15" hidden="false" customHeight="false" outlineLevel="0" collapsed="false">
      <c r="A218" s="10" t="n">
        <v>216</v>
      </c>
      <c r="B218" s="14" t="s">
        <v>432</v>
      </c>
      <c r="C218" s="11" t="s">
        <v>433</v>
      </c>
    </row>
    <row r="219" customFormat="false" ht="15" hidden="false" customHeight="false" outlineLevel="0" collapsed="false">
      <c r="A219" s="10" t="n">
        <v>217</v>
      </c>
      <c r="B219" s="14" t="s">
        <v>434</v>
      </c>
      <c r="C219" s="11" t="s">
        <v>50</v>
      </c>
    </row>
    <row r="220" customFormat="false" ht="15" hidden="false" customHeight="false" outlineLevel="0" collapsed="false">
      <c r="A220" s="10" t="n">
        <v>218</v>
      </c>
      <c r="B220" s="14" t="s">
        <v>435</v>
      </c>
      <c r="C220" s="11" t="s">
        <v>436</v>
      </c>
    </row>
    <row r="221" customFormat="false" ht="15" hidden="false" customHeight="false" outlineLevel="0" collapsed="false">
      <c r="A221" s="10" t="n">
        <v>219</v>
      </c>
      <c r="B221" s="14" t="s">
        <v>437</v>
      </c>
      <c r="C221" s="11" t="s">
        <v>438</v>
      </c>
    </row>
    <row r="222" customFormat="false" ht="15" hidden="false" customHeight="false" outlineLevel="0" collapsed="false">
      <c r="A222" s="10" t="n">
        <v>220</v>
      </c>
      <c r="B222" s="14" t="s">
        <v>439</v>
      </c>
      <c r="C222" s="11" t="s">
        <v>440</v>
      </c>
    </row>
    <row r="223" customFormat="false" ht="15" hidden="false" customHeight="false" outlineLevel="0" collapsed="false">
      <c r="A223" s="10" t="n">
        <v>221</v>
      </c>
      <c r="B223" s="14" t="s">
        <v>441</v>
      </c>
      <c r="C223" s="11" t="s">
        <v>442</v>
      </c>
    </row>
    <row r="224" customFormat="false" ht="26.85" hidden="false" customHeight="false" outlineLevel="0" collapsed="false">
      <c r="A224" s="10" t="n">
        <v>222</v>
      </c>
      <c r="B224" s="14" t="s">
        <v>443</v>
      </c>
      <c r="C224" s="11" t="s">
        <v>444</v>
      </c>
    </row>
    <row r="225" customFormat="false" ht="15" hidden="false" customHeight="false" outlineLevel="0" collapsed="false">
      <c r="A225" s="10" t="n">
        <v>223</v>
      </c>
      <c r="B225" s="14" t="s">
        <v>445</v>
      </c>
      <c r="C225" s="11" t="s">
        <v>136</v>
      </c>
    </row>
    <row r="226" customFormat="false" ht="26.85" hidden="false" customHeight="false" outlineLevel="0" collapsed="false">
      <c r="A226" s="10" t="n">
        <v>224</v>
      </c>
      <c r="B226" s="14" t="s">
        <v>446</v>
      </c>
      <c r="C226" s="11" t="s">
        <v>236</v>
      </c>
    </row>
    <row r="227" customFormat="false" ht="15" hidden="false" customHeight="false" outlineLevel="0" collapsed="false">
      <c r="A227" s="10" t="n">
        <v>225</v>
      </c>
      <c r="B227" s="14" t="s">
        <v>447</v>
      </c>
      <c r="C227" s="11" t="s">
        <v>224</v>
      </c>
    </row>
    <row r="228" customFormat="false" ht="15" hidden="false" customHeight="false" outlineLevel="0" collapsed="false">
      <c r="A228" s="10" t="n">
        <v>226</v>
      </c>
      <c r="B228" s="14" t="s">
        <v>448</v>
      </c>
      <c r="C228" s="11" t="s">
        <v>449</v>
      </c>
    </row>
    <row r="229" customFormat="false" ht="15" hidden="false" customHeight="false" outlineLevel="0" collapsed="false">
      <c r="A229" s="10" t="n">
        <v>227</v>
      </c>
      <c r="B229" s="14" t="s">
        <v>450</v>
      </c>
      <c r="C229" s="11" t="s">
        <v>451</v>
      </c>
    </row>
    <row r="230" customFormat="false" ht="15" hidden="false" customHeight="false" outlineLevel="0" collapsed="false">
      <c r="A230" s="10" t="n">
        <v>228</v>
      </c>
      <c r="B230" s="14" t="s">
        <v>452</v>
      </c>
      <c r="C230" s="11" t="s">
        <v>453</v>
      </c>
    </row>
    <row r="231" customFormat="false" ht="15" hidden="false" customHeight="false" outlineLevel="0" collapsed="false">
      <c r="A231" s="10" t="n">
        <v>229</v>
      </c>
      <c r="B231" s="14" t="s">
        <v>454</v>
      </c>
      <c r="C231" s="11" t="s">
        <v>455</v>
      </c>
    </row>
    <row r="232" customFormat="false" ht="26.85" hidden="false" customHeight="false" outlineLevel="0" collapsed="false">
      <c r="A232" s="10" t="n">
        <v>230</v>
      </c>
      <c r="B232" s="14" t="s">
        <v>456</v>
      </c>
      <c r="C232" s="11" t="s">
        <v>457</v>
      </c>
    </row>
    <row r="233" customFormat="false" ht="15" hidden="false" customHeight="false" outlineLevel="0" collapsed="false">
      <c r="A233" s="10" t="n">
        <v>231</v>
      </c>
      <c r="B233" s="14" t="s">
        <v>458</v>
      </c>
      <c r="C233" s="11" t="s">
        <v>459</v>
      </c>
    </row>
    <row r="234" customFormat="false" ht="15" hidden="false" customHeight="false" outlineLevel="0" collapsed="false">
      <c r="A234" s="10" t="n">
        <v>232</v>
      </c>
      <c r="B234" s="14" t="s">
        <v>460</v>
      </c>
      <c r="C234" s="11" t="s">
        <v>461</v>
      </c>
    </row>
    <row r="235" customFormat="false" ht="15" hidden="false" customHeight="false" outlineLevel="0" collapsed="false">
      <c r="A235" s="10" t="n">
        <v>233</v>
      </c>
      <c r="B235" s="14" t="s">
        <v>462</v>
      </c>
      <c r="C235" s="11" t="s">
        <v>463</v>
      </c>
    </row>
    <row r="236" customFormat="false" ht="15" hidden="false" customHeight="false" outlineLevel="0" collapsed="false">
      <c r="A236" s="10" t="n">
        <v>234</v>
      </c>
      <c r="B236" s="14" t="s">
        <v>464</v>
      </c>
      <c r="C236" s="11" t="s">
        <v>465</v>
      </c>
    </row>
    <row r="237" customFormat="false" ht="15" hidden="false" customHeight="false" outlineLevel="0" collapsed="false">
      <c r="A237" s="10" t="n">
        <v>235</v>
      </c>
      <c r="B237" s="14" t="s">
        <v>466</v>
      </c>
      <c r="C237" s="11" t="s">
        <v>467</v>
      </c>
    </row>
    <row r="238" customFormat="false" ht="15" hidden="false" customHeight="false" outlineLevel="0" collapsed="false">
      <c r="A238" s="10" t="n">
        <v>236</v>
      </c>
      <c r="B238" s="14" t="s">
        <v>468</v>
      </c>
      <c r="C238" s="18" t="s">
        <v>469</v>
      </c>
    </row>
    <row r="239" customFormat="false" ht="15" hidden="false" customHeight="false" outlineLevel="0" collapsed="false">
      <c r="A239" s="10" t="n">
        <v>237</v>
      </c>
      <c r="B239" s="14" t="s">
        <v>470</v>
      </c>
      <c r="C239" s="11" t="s">
        <v>471</v>
      </c>
    </row>
    <row r="240" customFormat="false" ht="15" hidden="false" customHeight="false" outlineLevel="0" collapsed="false">
      <c r="A240" s="10" t="n">
        <v>238</v>
      </c>
      <c r="B240" s="14" t="s">
        <v>472</v>
      </c>
      <c r="C240" s="16" t="s">
        <v>473</v>
      </c>
    </row>
    <row r="241" customFormat="false" ht="15" hidden="false" customHeight="false" outlineLevel="0" collapsed="false">
      <c r="A241" s="10" t="n">
        <v>239</v>
      </c>
      <c r="B241" s="14" t="s">
        <v>474</v>
      </c>
      <c r="C241" s="11" t="s">
        <v>475</v>
      </c>
    </row>
    <row r="242" customFormat="false" ht="15" hidden="false" customHeight="false" outlineLevel="0" collapsed="false">
      <c r="A242" s="10" t="n">
        <v>240</v>
      </c>
      <c r="B242" s="14" t="s">
        <v>476</v>
      </c>
      <c r="C242" s="11" t="s">
        <v>477</v>
      </c>
    </row>
    <row r="243" customFormat="false" ht="15" hidden="false" customHeight="false" outlineLevel="0" collapsed="false">
      <c r="A243" s="10" t="n">
        <v>241</v>
      </c>
      <c r="B243" s="14" t="s">
        <v>478</v>
      </c>
      <c r="C243" s="11" t="s">
        <v>479</v>
      </c>
    </row>
    <row r="244" customFormat="false" ht="15" hidden="false" customHeight="false" outlineLevel="0" collapsed="false">
      <c r="A244" s="10" t="n">
        <v>242</v>
      </c>
      <c r="B244" s="14" t="s">
        <v>480</v>
      </c>
      <c r="C244" s="11" t="s">
        <v>481</v>
      </c>
    </row>
    <row r="245" customFormat="false" ht="15" hidden="false" customHeight="false" outlineLevel="0" collapsed="false">
      <c r="A245" s="10" t="n">
        <v>243</v>
      </c>
      <c r="B245" s="14" t="s">
        <v>482</v>
      </c>
      <c r="C245" s="11" t="s">
        <v>483</v>
      </c>
    </row>
    <row r="246" customFormat="false" ht="15" hidden="false" customHeight="false" outlineLevel="0" collapsed="false">
      <c r="A246" s="10" t="n">
        <v>244</v>
      </c>
      <c r="B246" s="14" t="s">
        <v>484</v>
      </c>
      <c r="C246" s="11" t="s">
        <v>485</v>
      </c>
    </row>
    <row r="247" customFormat="false" ht="15" hidden="false" customHeight="false" outlineLevel="0" collapsed="false">
      <c r="A247" s="10" t="n">
        <v>245</v>
      </c>
      <c r="B247" s="14" t="s">
        <v>486</v>
      </c>
      <c r="C247" s="11" t="s">
        <v>487</v>
      </c>
    </row>
    <row r="248" customFormat="false" ht="15" hidden="false" customHeight="false" outlineLevel="0" collapsed="false">
      <c r="A248" s="10" t="n">
        <v>246</v>
      </c>
      <c r="B248" s="14" t="s">
        <v>488</v>
      </c>
      <c r="C248" s="16" t="s">
        <v>489</v>
      </c>
    </row>
    <row r="249" customFormat="false" ht="15" hidden="false" customHeight="false" outlineLevel="0" collapsed="false">
      <c r="A249" s="10" t="n">
        <v>247</v>
      </c>
      <c r="B249" s="14" t="s">
        <v>490</v>
      </c>
      <c r="C249" s="11" t="s">
        <v>491</v>
      </c>
    </row>
    <row r="250" customFormat="false" ht="15" hidden="false" customHeight="false" outlineLevel="0" collapsed="false">
      <c r="A250" s="10" t="n">
        <v>248</v>
      </c>
      <c r="B250" s="14" t="s">
        <v>492</v>
      </c>
      <c r="C250" s="19" t="s">
        <v>493</v>
      </c>
    </row>
    <row r="251" customFormat="false" ht="15" hidden="false" customHeight="false" outlineLevel="0" collapsed="false">
      <c r="A251" s="10" t="n">
        <v>249</v>
      </c>
      <c r="B251" s="14" t="s">
        <v>494</v>
      </c>
      <c r="C251" s="18" t="s">
        <v>495</v>
      </c>
    </row>
    <row r="252" customFormat="false" ht="15" hidden="false" customHeight="false" outlineLevel="0" collapsed="false">
      <c r="A252" s="10" t="n">
        <v>250</v>
      </c>
      <c r="B252" s="14" t="s">
        <v>496</v>
      </c>
      <c r="C252" s="18" t="s">
        <v>497</v>
      </c>
    </row>
    <row r="253" customFormat="false" ht="15" hidden="false" customHeight="false" outlineLevel="0" collapsed="false">
      <c r="A253" s="10" t="n">
        <v>251</v>
      </c>
      <c r="B253" s="14" t="s">
        <v>498</v>
      </c>
      <c r="C253" s="18" t="s">
        <v>300</v>
      </c>
    </row>
    <row r="254" customFormat="false" ht="15" hidden="false" customHeight="false" outlineLevel="0" collapsed="false">
      <c r="A254" s="10" t="n">
        <v>252</v>
      </c>
      <c r="B254" s="14" t="s">
        <v>499</v>
      </c>
      <c r="C254" s="18" t="s">
        <v>500</v>
      </c>
    </row>
    <row r="255" customFormat="false" ht="15" hidden="false" customHeight="false" outlineLevel="0" collapsed="false">
      <c r="A255" s="10" t="n">
        <v>253</v>
      </c>
      <c r="B255" s="14" t="s">
        <v>501</v>
      </c>
      <c r="C255" s="11" t="s">
        <v>502</v>
      </c>
    </row>
    <row r="256" customFormat="false" ht="15" hidden="false" customHeight="false" outlineLevel="0" collapsed="false">
      <c r="A256" s="10" t="n">
        <v>254</v>
      </c>
      <c r="B256" s="14" t="s">
        <v>503</v>
      </c>
      <c r="C256" s="16" t="s">
        <v>504</v>
      </c>
    </row>
    <row r="257" customFormat="false" ht="15" hidden="false" customHeight="false" outlineLevel="0" collapsed="false">
      <c r="A257" s="10" t="n">
        <v>255</v>
      </c>
      <c r="B257" s="14" t="s">
        <v>505</v>
      </c>
      <c r="C257" s="16" t="s">
        <v>506</v>
      </c>
    </row>
    <row r="258" customFormat="false" ht="15" hidden="false" customHeight="false" outlineLevel="0" collapsed="false">
      <c r="A258" s="10" t="n">
        <v>256</v>
      </c>
      <c r="B258" s="14" t="s">
        <v>507</v>
      </c>
      <c r="C258" s="11" t="s">
        <v>508</v>
      </c>
    </row>
    <row r="259" customFormat="false" ht="15" hidden="false" customHeight="false" outlineLevel="0" collapsed="false">
      <c r="A259" s="10" t="n">
        <v>257</v>
      </c>
      <c r="B259" s="14" t="s">
        <v>509</v>
      </c>
      <c r="C259" s="16" t="s">
        <v>510</v>
      </c>
    </row>
    <row r="260" customFormat="false" ht="15" hidden="false" customHeight="false" outlineLevel="0" collapsed="false">
      <c r="A260" s="10" t="n">
        <v>258</v>
      </c>
      <c r="B260" s="14" t="s">
        <v>511</v>
      </c>
      <c r="C260" s="16" t="s">
        <v>512</v>
      </c>
    </row>
    <row r="261" customFormat="false" ht="15" hidden="false" customHeight="false" outlineLevel="0" collapsed="false">
      <c r="A261" s="10" t="n">
        <v>259</v>
      </c>
      <c r="B261" s="14" t="s">
        <v>513</v>
      </c>
      <c r="C261" s="16" t="s">
        <v>514</v>
      </c>
    </row>
    <row r="262" customFormat="false" ht="15" hidden="false" customHeight="false" outlineLevel="0" collapsed="false">
      <c r="A262" s="10" t="n">
        <v>260</v>
      </c>
      <c r="B262" s="14" t="s">
        <v>515</v>
      </c>
      <c r="C262" s="11" t="s">
        <v>516</v>
      </c>
    </row>
    <row r="263" customFormat="false" ht="15" hidden="false" customHeight="false" outlineLevel="0" collapsed="false">
      <c r="A263" s="10" t="n">
        <v>261</v>
      </c>
      <c r="B263" s="14" t="s">
        <v>517</v>
      </c>
      <c r="C263" s="16" t="s">
        <v>461</v>
      </c>
    </row>
    <row r="264" customFormat="false" ht="15" hidden="false" customHeight="false" outlineLevel="0" collapsed="false">
      <c r="A264" s="10" t="n">
        <v>262</v>
      </c>
      <c r="B264" s="14" t="s">
        <v>518</v>
      </c>
      <c r="C264" s="16" t="s">
        <v>519</v>
      </c>
    </row>
    <row r="265" customFormat="false" ht="15" hidden="false" customHeight="false" outlineLevel="0" collapsed="false">
      <c r="A265" s="10" t="n">
        <v>263</v>
      </c>
      <c r="B265" s="14" t="s">
        <v>520</v>
      </c>
      <c r="C265" s="11" t="s">
        <v>521</v>
      </c>
    </row>
    <row r="266" customFormat="false" ht="15" hidden="false" customHeight="false" outlineLevel="0" collapsed="false">
      <c r="A266" s="10" t="n">
        <v>264</v>
      </c>
      <c r="B266" s="14" t="s">
        <v>522</v>
      </c>
      <c r="C266" s="16" t="s">
        <v>523</v>
      </c>
    </row>
    <row r="267" customFormat="false" ht="15" hidden="false" customHeight="false" outlineLevel="0" collapsed="false">
      <c r="A267" s="10" t="n">
        <v>265</v>
      </c>
      <c r="B267" s="14" t="s">
        <v>524</v>
      </c>
      <c r="C267" s="16" t="s">
        <v>525</v>
      </c>
    </row>
    <row r="268" customFormat="false" ht="15" hidden="false" customHeight="false" outlineLevel="0" collapsed="false">
      <c r="A268" s="10" t="n">
        <v>266</v>
      </c>
      <c r="B268" s="14" t="s">
        <v>526</v>
      </c>
      <c r="C268" s="16" t="s">
        <v>527</v>
      </c>
    </row>
    <row r="269" customFormat="false" ht="15" hidden="false" customHeight="false" outlineLevel="0" collapsed="false">
      <c r="A269" s="10" t="n">
        <v>267</v>
      </c>
      <c r="B269" s="14" t="s">
        <v>528</v>
      </c>
      <c r="C269" s="16" t="s">
        <v>529</v>
      </c>
    </row>
    <row r="270" customFormat="false" ht="15" hidden="false" customHeight="false" outlineLevel="0" collapsed="false">
      <c r="A270" s="10" t="n">
        <v>268</v>
      </c>
      <c r="B270" s="14" t="s">
        <v>530</v>
      </c>
      <c r="C270" s="16" t="s">
        <v>531</v>
      </c>
    </row>
    <row r="271" customFormat="false" ht="15" hidden="false" customHeight="false" outlineLevel="0" collapsed="false">
      <c r="A271" s="10" t="n">
        <v>269</v>
      </c>
      <c r="B271" s="14" t="s">
        <v>532</v>
      </c>
      <c r="C271" s="16" t="s">
        <v>533</v>
      </c>
    </row>
    <row r="272" customFormat="false" ht="15" hidden="false" customHeight="false" outlineLevel="0" collapsed="false">
      <c r="A272" s="10" t="n">
        <v>270</v>
      </c>
      <c r="B272" s="14" t="s">
        <v>534</v>
      </c>
      <c r="C272" s="16" t="s">
        <v>535</v>
      </c>
    </row>
    <row r="273" customFormat="false" ht="26.85" hidden="false" customHeight="false" outlineLevel="0" collapsed="false">
      <c r="A273" s="10" t="n">
        <v>271</v>
      </c>
      <c r="B273" s="14" t="s">
        <v>536</v>
      </c>
      <c r="C273" s="20" t="s">
        <v>537</v>
      </c>
    </row>
    <row r="274" customFormat="false" ht="26.85" hidden="false" customHeight="false" outlineLevel="0" collapsed="false">
      <c r="A274" s="10" t="n">
        <v>272</v>
      </c>
      <c r="B274" s="14" t="n">
        <v>2310221187</v>
      </c>
      <c r="C274" s="20" t="s">
        <v>538</v>
      </c>
    </row>
    <row r="275" customFormat="false" ht="15" hidden="false" customHeight="false" outlineLevel="0" collapsed="false">
      <c r="A275" s="10" t="n">
        <v>273</v>
      </c>
      <c r="B275" s="14" t="n">
        <v>6168112548</v>
      </c>
      <c r="C275" s="20" t="s">
        <v>539</v>
      </c>
    </row>
    <row r="276" customFormat="false" ht="15" hidden="false" customHeight="false" outlineLevel="0" collapsed="false">
      <c r="A276" s="10" t="n">
        <v>274</v>
      </c>
      <c r="B276" s="14" t="n">
        <v>2329023728</v>
      </c>
      <c r="C276" s="20" t="s">
        <v>540</v>
      </c>
    </row>
    <row r="277" customFormat="false" ht="15" hidden="false" customHeight="false" outlineLevel="0" collapsed="false">
      <c r="A277" s="10" t="n">
        <v>275</v>
      </c>
      <c r="B277" s="14" t="n">
        <v>2312214724</v>
      </c>
      <c r="C277" s="20" t="s">
        <v>541</v>
      </c>
    </row>
    <row r="278" customFormat="false" ht="15" hidden="false" customHeight="false" outlineLevel="0" collapsed="false">
      <c r="A278" s="10" t="n">
        <v>276</v>
      </c>
      <c r="B278" s="14" t="n">
        <v>2335000140</v>
      </c>
      <c r="C278" s="20" t="s">
        <v>542</v>
      </c>
    </row>
    <row r="279" customFormat="false" ht="15" hidden="false" customHeight="false" outlineLevel="0" collapsed="false">
      <c r="A279" s="10" t="n">
        <v>277</v>
      </c>
      <c r="B279" s="14" t="n">
        <v>2310075289</v>
      </c>
      <c r="C279" s="20" t="s">
        <v>543</v>
      </c>
    </row>
    <row r="280" customFormat="false" ht="15" hidden="false" customHeight="false" outlineLevel="0" collapsed="false">
      <c r="A280" s="10" t="n">
        <v>278</v>
      </c>
      <c r="B280" s="14" t="n">
        <v>2328000083</v>
      </c>
      <c r="C280" s="20" t="s">
        <v>544</v>
      </c>
    </row>
    <row r="281" customFormat="false" ht="15" hidden="false" customHeight="false" outlineLevel="0" collapsed="false">
      <c r="A281" s="10" t="n">
        <v>279</v>
      </c>
      <c r="B281" s="14" t="n">
        <v>2331012321</v>
      </c>
      <c r="C281" s="20" t="s">
        <v>545</v>
      </c>
    </row>
    <row r="282" customFormat="false" ht="15" hidden="false" customHeight="false" outlineLevel="0" collapsed="false">
      <c r="A282" s="10" t="n">
        <v>280</v>
      </c>
      <c r="B282" s="14" t="n">
        <v>2370002951</v>
      </c>
      <c r="C282" s="20" t="s">
        <v>546</v>
      </c>
    </row>
    <row r="283" customFormat="false" ht="15" hidden="false" customHeight="false" outlineLevel="0" collapsed="false">
      <c r="A283" s="10" t="n">
        <v>281</v>
      </c>
      <c r="B283" s="14" t="n">
        <v>2329016368</v>
      </c>
      <c r="C283" s="20" t="s">
        <v>547</v>
      </c>
    </row>
    <row r="284" customFormat="false" ht="15" hidden="false" customHeight="false" outlineLevel="0" collapsed="false">
      <c r="A284" s="10" t="n">
        <v>282</v>
      </c>
      <c r="B284" s="21" t="n">
        <v>231110211177</v>
      </c>
      <c r="C284" s="20" t="s">
        <v>548</v>
      </c>
    </row>
    <row r="285" customFormat="false" ht="15" hidden="false" customHeight="false" outlineLevel="0" collapsed="false">
      <c r="A285" s="10" t="n">
        <v>283</v>
      </c>
      <c r="B285" s="21" t="n">
        <v>234900224647</v>
      </c>
      <c r="C285" s="20" t="s">
        <v>549</v>
      </c>
    </row>
    <row r="286" customFormat="false" ht="15" hidden="false" customHeight="false" outlineLevel="0" collapsed="false">
      <c r="A286" s="10" t="n">
        <v>284</v>
      </c>
      <c r="B286" s="14" t="s">
        <v>550</v>
      </c>
      <c r="C286" s="20" t="s">
        <v>551</v>
      </c>
    </row>
    <row r="287" customFormat="false" ht="15" hidden="false" customHeight="false" outlineLevel="0" collapsed="false">
      <c r="A287" s="10" t="n">
        <v>285</v>
      </c>
      <c r="B287" s="14" t="s">
        <v>552</v>
      </c>
      <c r="C287" s="20" t="s">
        <v>553</v>
      </c>
    </row>
    <row r="288" customFormat="false" ht="26.85" hidden="false" customHeight="false" outlineLevel="0" collapsed="false">
      <c r="A288" s="10" t="n">
        <v>286</v>
      </c>
      <c r="B288" s="14" t="s">
        <v>554</v>
      </c>
      <c r="C288" s="20" t="s">
        <v>555</v>
      </c>
    </row>
    <row r="289" customFormat="false" ht="15" hidden="false" customHeight="false" outlineLevel="0" collapsed="false">
      <c r="A289" s="10" t="n">
        <v>287</v>
      </c>
      <c r="B289" s="14" t="s">
        <v>556</v>
      </c>
      <c r="C289" s="20" t="s">
        <v>557</v>
      </c>
    </row>
    <row r="290" customFormat="false" ht="15" hidden="false" customHeight="false" outlineLevel="0" collapsed="false">
      <c r="A290" s="10" t="n">
        <v>288</v>
      </c>
      <c r="B290" s="14" t="s">
        <v>558</v>
      </c>
      <c r="C290" s="20" t="s">
        <v>559</v>
      </c>
    </row>
    <row r="291" customFormat="false" ht="15" hidden="false" customHeight="false" outlineLevel="0" collapsed="false">
      <c r="A291" s="10" t="n">
        <v>289</v>
      </c>
      <c r="B291" s="14" t="s">
        <v>560</v>
      </c>
      <c r="C291" s="20" t="s">
        <v>561</v>
      </c>
    </row>
    <row r="292" customFormat="false" ht="15" hidden="false" customHeight="false" outlineLevel="0" collapsed="false">
      <c r="A292" s="10" t="n">
        <v>290</v>
      </c>
      <c r="B292" s="14" t="n">
        <v>2310060010</v>
      </c>
      <c r="C292" s="20" t="s">
        <v>562</v>
      </c>
    </row>
    <row r="293" customFormat="false" ht="15" hidden="false" customHeight="false" outlineLevel="0" collapsed="false">
      <c r="A293" s="10" t="n">
        <v>291</v>
      </c>
      <c r="B293" s="14" t="s">
        <v>563</v>
      </c>
      <c r="C293" s="20" t="s">
        <v>564</v>
      </c>
    </row>
    <row r="294" customFormat="false" ht="26.85" hidden="false" customHeight="false" outlineLevel="0" collapsed="false">
      <c r="A294" s="10" t="n">
        <v>292</v>
      </c>
      <c r="B294" s="14" t="s">
        <v>565</v>
      </c>
      <c r="C294" s="20" t="s">
        <v>566</v>
      </c>
    </row>
    <row r="295" customFormat="false" ht="15" hidden="false" customHeight="false" outlineLevel="0" collapsed="false">
      <c r="A295" s="10" t="n">
        <v>293</v>
      </c>
      <c r="B295" s="14" t="s">
        <v>567</v>
      </c>
      <c r="C295" s="20" t="s">
        <v>568</v>
      </c>
    </row>
    <row r="296" customFormat="false" ht="15" hidden="false" customHeight="false" outlineLevel="0" collapsed="false">
      <c r="A296" s="10" t="n">
        <v>294</v>
      </c>
      <c r="B296" s="14" t="s">
        <v>569</v>
      </c>
      <c r="C296" s="20" t="s">
        <v>570</v>
      </c>
    </row>
    <row r="297" customFormat="false" ht="15" hidden="false" customHeight="false" outlineLevel="0" collapsed="false">
      <c r="A297" s="10" t="n">
        <v>295</v>
      </c>
      <c r="B297" s="14" t="s">
        <v>571</v>
      </c>
      <c r="C297" s="20" t="s">
        <v>572</v>
      </c>
    </row>
    <row r="298" customFormat="false" ht="15" hidden="false" customHeight="false" outlineLevel="0" collapsed="false">
      <c r="A298" s="10" t="n">
        <v>296</v>
      </c>
      <c r="B298" s="19" t="s">
        <v>573</v>
      </c>
      <c r="C298" s="20" t="s">
        <v>574</v>
      </c>
    </row>
    <row r="299" customFormat="false" ht="15" hidden="false" customHeight="false" outlineLevel="0" collapsed="false">
      <c r="A299" s="10" t="n">
        <v>297</v>
      </c>
      <c r="B299" s="19" t="s">
        <v>575</v>
      </c>
      <c r="C299" s="20" t="s">
        <v>576</v>
      </c>
    </row>
    <row r="300" customFormat="false" ht="15" hidden="false" customHeight="false" outlineLevel="0" collapsed="false">
      <c r="A300" s="10" t="n">
        <v>298</v>
      </c>
      <c r="B300" s="19" t="s">
        <v>577</v>
      </c>
      <c r="C300" s="20" t="s">
        <v>578</v>
      </c>
    </row>
    <row r="301" customFormat="false" ht="15" hidden="false" customHeight="false" outlineLevel="0" collapsed="false">
      <c r="A301" s="10" t="n">
        <v>299</v>
      </c>
      <c r="B301" s="19" t="s">
        <v>579</v>
      </c>
      <c r="C301" s="20" t="s">
        <v>30</v>
      </c>
    </row>
    <row r="302" customFormat="false" ht="15" hidden="false" customHeight="false" outlineLevel="0" collapsed="false">
      <c r="A302" s="10" t="n">
        <v>300</v>
      </c>
      <c r="B302" s="19" t="s">
        <v>580</v>
      </c>
      <c r="C302" s="20" t="s">
        <v>581</v>
      </c>
    </row>
    <row r="303" customFormat="false" ht="15" hidden="false" customHeight="false" outlineLevel="0" collapsed="false">
      <c r="A303" s="10" t="n">
        <v>301</v>
      </c>
      <c r="B303" s="19" t="s">
        <v>582</v>
      </c>
      <c r="C303" s="20" t="s">
        <v>583</v>
      </c>
    </row>
    <row r="304" customFormat="false" ht="15" hidden="false" customHeight="false" outlineLevel="0" collapsed="false">
      <c r="A304" s="10" t="n">
        <v>302</v>
      </c>
      <c r="B304" s="19" t="s">
        <v>584</v>
      </c>
      <c r="C304" s="20" t="s">
        <v>585</v>
      </c>
    </row>
    <row r="305" customFormat="false" ht="15" hidden="false" customHeight="false" outlineLevel="0" collapsed="false">
      <c r="A305" s="10" t="n">
        <v>303</v>
      </c>
      <c r="B305" s="19" t="s">
        <v>586</v>
      </c>
      <c r="C305" s="20" t="s">
        <v>587</v>
      </c>
    </row>
    <row r="306" customFormat="false" ht="15" hidden="false" customHeight="false" outlineLevel="0" collapsed="false">
      <c r="A306" s="10" t="n">
        <v>304</v>
      </c>
      <c r="B306" s="19" t="n">
        <v>2308291395</v>
      </c>
      <c r="C306" s="20" t="s">
        <v>588</v>
      </c>
    </row>
    <row r="307" customFormat="false" ht="15" hidden="false" customHeight="false" outlineLevel="0" collapsed="false">
      <c r="A307" s="10" t="n">
        <v>305</v>
      </c>
      <c r="B307" s="19" t="s">
        <v>589</v>
      </c>
      <c r="C307" s="20" t="s">
        <v>590</v>
      </c>
    </row>
    <row r="308" customFormat="false" ht="15" hidden="false" customHeight="false" outlineLevel="0" collapsed="false">
      <c r="A308" s="10" t="n">
        <v>306</v>
      </c>
      <c r="B308" s="19" t="s">
        <v>591</v>
      </c>
      <c r="C308" s="20" t="s">
        <v>592</v>
      </c>
    </row>
    <row r="309" customFormat="false" ht="15" hidden="false" customHeight="false" outlineLevel="0" collapsed="false">
      <c r="A309" s="10" t="n">
        <v>307</v>
      </c>
      <c r="B309" s="19" t="s">
        <v>593</v>
      </c>
      <c r="C309" s="20" t="s">
        <v>594</v>
      </c>
    </row>
    <row r="310" customFormat="false" ht="15" hidden="false" customHeight="false" outlineLevel="0" collapsed="false">
      <c r="A310" s="10" t="n">
        <v>308</v>
      </c>
      <c r="B310" s="19" t="s">
        <v>595</v>
      </c>
      <c r="C310" s="20" t="s">
        <v>596</v>
      </c>
    </row>
    <row r="311" customFormat="false" ht="15" hidden="false" customHeight="false" outlineLevel="0" collapsed="false">
      <c r="A311" s="10" t="n">
        <v>309</v>
      </c>
      <c r="B311" s="22" t="s">
        <v>597</v>
      </c>
      <c r="C311" s="20" t="s">
        <v>598</v>
      </c>
    </row>
    <row r="312" customFormat="false" ht="15" hidden="false" customHeight="false" outlineLevel="0" collapsed="false">
      <c r="A312" s="10" t="n">
        <v>310</v>
      </c>
      <c r="B312" s="19" t="s">
        <v>599</v>
      </c>
      <c r="C312" s="20" t="s">
        <v>600</v>
      </c>
    </row>
    <row r="313" customFormat="false" ht="15" hidden="false" customHeight="false" outlineLevel="0" collapsed="false">
      <c r="A313" s="10" t="n">
        <v>311</v>
      </c>
      <c r="B313" s="19" t="s">
        <v>601</v>
      </c>
      <c r="C313" s="20" t="s">
        <v>602</v>
      </c>
    </row>
    <row r="314" customFormat="false" ht="15" hidden="false" customHeight="false" outlineLevel="0" collapsed="false">
      <c r="A314" s="10" t="n">
        <v>312</v>
      </c>
      <c r="B314" s="19" t="s">
        <v>603</v>
      </c>
      <c r="C314" s="20" t="s">
        <v>604</v>
      </c>
    </row>
    <row r="315" customFormat="false" ht="15" hidden="false" customHeight="false" outlineLevel="0" collapsed="false">
      <c r="A315" s="10" t="n">
        <v>313</v>
      </c>
      <c r="B315" s="19" t="s">
        <v>605</v>
      </c>
      <c r="C315" s="20" t="s">
        <v>606</v>
      </c>
    </row>
    <row r="316" customFormat="false" ht="15" hidden="false" customHeight="false" outlineLevel="0" collapsed="false">
      <c r="A316" s="10" t="n">
        <v>314</v>
      </c>
      <c r="B316" s="19" t="s">
        <v>607</v>
      </c>
      <c r="C316" s="20" t="s">
        <v>608</v>
      </c>
    </row>
    <row r="317" customFormat="false" ht="15" hidden="false" customHeight="false" outlineLevel="0" collapsed="false">
      <c r="A317" s="10" t="n">
        <v>315</v>
      </c>
      <c r="B317" s="19" t="s">
        <v>609</v>
      </c>
      <c r="C317" s="20" t="s">
        <v>610</v>
      </c>
    </row>
    <row r="318" customFormat="false" ht="15" hidden="false" customHeight="false" outlineLevel="0" collapsed="false">
      <c r="A318" s="10" t="n">
        <v>316</v>
      </c>
      <c r="B318" s="19" t="s">
        <v>611</v>
      </c>
      <c r="C318" s="20" t="s">
        <v>612</v>
      </c>
    </row>
    <row r="319" customFormat="false" ht="15" hidden="false" customHeight="false" outlineLevel="0" collapsed="false">
      <c r="A319" s="10" t="n">
        <v>317</v>
      </c>
      <c r="B319" s="19" t="s">
        <v>613</v>
      </c>
      <c r="C319" s="20" t="s">
        <v>614</v>
      </c>
    </row>
    <row r="320" customFormat="false" ht="15" hidden="false" customHeight="false" outlineLevel="0" collapsed="false">
      <c r="A320" s="10" t="n">
        <v>318</v>
      </c>
      <c r="B320" s="19" t="s">
        <v>615</v>
      </c>
      <c r="C320" s="20" t="s">
        <v>616</v>
      </c>
    </row>
    <row r="321" customFormat="false" ht="15" hidden="false" customHeight="false" outlineLevel="0" collapsed="false">
      <c r="A321" s="10" t="n">
        <v>319</v>
      </c>
      <c r="B321" s="23" t="s">
        <v>617</v>
      </c>
      <c r="C321" s="20" t="s">
        <v>618</v>
      </c>
    </row>
    <row r="322" customFormat="false" ht="15" hidden="false" customHeight="false" outlineLevel="0" collapsed="false">
      <c r="A322" s="10" t="n">
        <v>320</v>
      </c>
      <c r="B322" s="23" t="n">
        <v>2315010334</v>
      </c>
      <c r="C322" s="20" t="s">
        <v>619</v>
      </c>
    </row>
    <row r="323" customFormat="false" ht="15" hidden="false" customHeight="false" outlineLevel="0" collapsed="false">
      <c r="A323" s="10" t="n">
        <v>321</v>
      </c>
      <c r="B323" s="23" t="n">
        <v>2309125087</v>
      </c>
      <c r="C323" s="20" t="s">
        <v>620</v>
      </c>
    </row>
    <row r="324" customFormat="false" ht="15" hidden="false" customHeight="false" outlineLevel="0" collapsed="false">
      <c r="A324" s="10" t="n">
        <v>322</v>
      </c>
      <c r="B324" s="23" t="s">
        <v>621</v>
      </c>
      <c r="C324" s="20" t="s">
        <v>622</v>
      </c>
    </row>
    <row r="325" customFormat="false" ht="15" hidden="false" customHeight="false" outlineLevel="0" collapsed="false">
      <c r="A325" s="10" t="n">
        <v>323</v>
      </c>
      <c r="B325" s="23" t="s">
        <v>623</v>
      </c>
      <c r="C325" s="20" t="s">
        <v>624</v>
      </c>
    </row>
    <row r="326" customFormat="false" ht="15" hidden="false" customHeight="false" outlineLevel="0" collapsed="false">
      <c r="A326" s="10" t="n">
        <v>324</v>
      </c>
      <c r="B326" s="23" t="n">
        <v>7729790409</v>
      </c>
      <c r="C326" s="20" t="s">
        <v>625</v>
      </c>
    </row>
    <row r="327" customFormat="false" ht="15" hidden="false" customHeight="false" outlineLevel="0" collapsed="false">
      <c r="A327" s="10" t="n">
        <v>325</v>
      </c>
      <c r="B327" s="23" t="n">
        <v>7709769582</v>
      </c>
      <c r="C327" s="20" t="s">
        <v>626</v>
      </c>
    </row>
    <row r="328" customFormat="false" ht="15" hidden="false" customHeight="false" outlineLevel="0" collapsed="false">
      <c r="A328" s="10" t="n">
        <v>326</v>
      </c>
      <c r="B328" s="23" t="n">
        <v>6317099159</v>
      </c>
      <c r="C328" s="20" t="s">
        <v>627</v>
      </c>
    </row>
    <row r="329" customFormat="false" ht="15" hidden="false" customHeight="false" outlineLevel="0" collapsed="false">
      <c r="A329" s="10" t="n">
        <v>327</v>
      </c>
      <c r="B329" s="23" t="s">
        <v>628</v>
      </c>
      <c r="C329" s="20" t="s">
        <v>629</v>
      </c>
    </row>
    <row r="330" customFormat="false" ht="15" hidden="false" customHeight="false" outlineLevel="0" collapsed="false">
      <c r="A330" s="10" t="n">
        <v>328</v>
      </c>
      <c r="B330" s="23" t="n">
        <v>7810483334</v>
      </c>
      <c r="C330" s="20" t="s">
        <v>630</v>
      </c>
    </row>
    <row r="331" customFormat="false" ht="15" hidden="false" customHeight="false" outlineLevel="0" collapsed="false">
      <c r="A331" s="10" t="n">
        <v>329</v>
      </c>
      <c r="B331" s="24" t="n">
        <v>2349017419</v>
      </c>
      <c r="C331" s="25" t="s">
        <v>631</v>
      </c>
    </row>
    <row r="332" customFormat="false" ht="15" hidden="false" customHeight="false" outlineLevel="0" collapsed="false">
      <c r="A332" s="10" t="n">
        <v>330</v>
      </c>
      <c r="B332" s="24" t="n">
        <v>2305011360</v>
      </c>
      <c r="C332" s="25" t="s">
        <v>632</v>
      </c>
    </row>
    <row r="333" customFormat="false" ht="15" hidden="false" customHeight="false" outlineLevel="0" collapsed="false">
      <c r="A333" s="10" t="n">
        <v>331</v>
      </c>
      <c r="B333" s="24" t="n">
        <v>2310032246</v>
      </c>
      <c r="C333" s="25" t="s">
        <v>633</v>
      </c>
    </row>
    <row r="334" customFormat="false" ht="15" hidden="false" customHeight="false" outlineLevel="0" collapsed="false">
      <c r="A334" s="10" t="n">
        <v>332</v>
      </c>
      <c r="B334" s="24" t="n">
        <v>2304026276</v>
      </c>
      <c r="C334" s="25" t="s">
        <v>634</v>
      </c>
    </row>
    <row r="335" customFormat="false" ht="26.85" hidden="false" customHeight="false" outlineLevel="0" collapsed="false">
      <c r="A335" s="10" t="n">
        <v>333</v>
      </c>
      <c r="B335" s="24" t="n">
        <v>2303010026</v>
      </c>
      <c r="C335" s="25" t="s">
        <v>635</v>
      </c>
    </row>
    <row r="336" customFormat="false" ht="15" hidden="false" customHeight="false" outlineLevel="0" collapsed="false">
      <c r="A336" s="10" t="n">
        <v>334</v>
      </c>
      <c r="B336" s="26" t="s">
        <v>636</v>
      </c>
      <c r="C336" s="27" t="s">
        <v>637</v>
      </c>
    </row>
    <row r="337" customFormat="false" ht="15" hidden="false" customHeight="false" outlineLevel="0" collapsed="false">
      <c r="A337" s="10" t="n">
        <v>335</v>
      </c>
      <c r="B337" s="26" t="s">
        <v>638</v>
      </c>
      <c r="C337" s="27" t="s">
        <v>639</v>
      </c>
    </row>
    <row r="338" customFormat="false" ht="15" hidden="false" customHeight="false" outlineLevel="0" collapsed="false">
      <c r="A338" s="10" t="n">
        <v>336</v>
      </c>
      <c r="B338" s="26" t="s">
        <v>640</v>
      </c>
      <c r="C338" s="27" t="s">
        <v>641</v>
      </c>
    </row>
    <row r="339" customFormat="false" ht="15" hidden="false" customHeight="false" outlineLevel="0" collapsed="false">
      <c r="A339" s="10" t="n">
        <v>337</v>
      </c>
      <c r="B339" s="26" t="s">
        <v>642</v>
      </c>
      <c r="C339" s="27" t="s">
        <v>643</v>
      </c>
    </row>
    <row r="340" customFormat="false" ht="15" hidden="false" customHeight="false" outlineLevel="0" collapsed="false">
      <c r="A340" s="10" t="n">
        <v>338</v>
      </c>
      <c r="B340" s="26" t="s">
        <v>644</v>
      </c>
      <c r="C340" s="27" t="s">
        <v>645</v>
      </c>
    </row>
    <row r="341" customFormat="false" ht="15" hidden="false" customHeight="false" outlineLevel="0" collapsed="false">
      <c r="A341" s="10" t="n">
        <v>339</v>
      </c>
      <c r="B341" s="26" t="s">
        <v>646</v>
      </c>
      <c r="C341" s="27" t="s">
        <v>647</v>
      </c>
    </row>
    <row r="342" customFormat="false" ht="15" hidden="false" customHeight="false" outlineLevel="0" collapsed="false">
      <c r="A342" s="10" t="n">
        <v>340</v>
      </c>
      <c r="B342" s="26" t="s">
        <v>648</v>
      </c>
      <c r="C342" s="27" t="s">
        <v>649</v>
      </c>
    </row>
    <row r="343" customFormat="false" ht="15" hidden="false" customHeight="false" outlineLevel="0" collapsed="false">
      <c r="A343" s="10" t="n">
        <v>341</v>
      </c>
      <c r="B343" s="26" t="s">
        <v>650</v>
      </c>
      <c r="C343" s="27" t="s">
        <v>651</v>
      </c>
    </row>
    <row r="344" customFormat="false" ht="15" hidden="false" customHeight="false" outlineLevel="0" collapsed="false">
      <c r="A344" s="10" t="n">
        <v>342</v>
      </c>
      <c r="B344" s="26" t="s">
        <v>652</v>
      </c>
      <c r="C344" s="27" t="s">
        <v>653</v>
      </c>
    </row>
    <row r="345" customFormat="false" ht="15" hidden="false" customHeight="false" outlineLevel="0" collapsed="false">
      <c r="A345" s="10" t="n">
        <v>343</v>
      </c>
      <c r="B345" s="26" t="s">
        <v>654</v>
      </c>
      <c r="C345" s="27" t="s">
        <v>655</v>
      </c>
    </row>
    <row r="346" customFormat="false" ht="15" hidden="false" customHeight="false" outlineLevel="0" collapsed="false">
      <c r="A346" s="10" t="n">
        <v>344</v>
      </c>
      <c r="B346" s="26" t="s">
        <v>656</v>
      </c>
      <c r="C346" s="27" t="s">
        <v>657</v>
      </c>
    </row>
    <row r="347" customFormat="false" ht="15" hidden="false" customHeight="false" outlineLevel="0" collapsed="false">
      <c r="A347" s="10" t="n">
        <v>345</v>
      </c>
      <c r="B347" s="26" t="s">
        <v>658</v>
      </c>
      <c r="C347" s="27" t="s">
        <v>659</v>
      </c>
    </row>
    <row r="348" customFormat="false" ht="15" hidden="false" customHeight="false" outlineLevel="0" collapsed="false">
      <c r="A348" s="10" t="n">
        <v>346</v>
      </c>
      <c r="B348" s="26" t="s">
        <v>660</v>
      </c>
      <c r="C348" s="27" t="s">
        <v>661</v>
      </c>
    </row>
    <row r="349" customFormat="false" ht="15" hidden="false" customHeight="false" outlineLevel="0" collapsed="false">
      <c r="A349" s="10" t="n">
        <v>347</v>
      </c>
      <c r="B349" s="26" t="s">
        <v>662</v>
      </c>
      <c r="C349" s="27" t="s">
        <v>663</v>
      </c>
    </row>
    <row r="350" customFormat="false" ht="15" hidden="false" customHeight="false" outlineLevel="0" collapsed="false">
      <c r="A350" s="10" t="n">
        <v>348</v>
      </c>
      <c r="B350" s="26" t="s">
        <v>664</v>
      </c>
      <c r="C350" s="27" t="s">
        <v>665</v>
      </c>
    </row>
    <row r="351" customFormat="false" ht="15" hidden="false" customHeight="false" outlineLevel="0" collapsed="false">
      <c r="A351" s="10" t="n">
        <v>349</v>
      </c>
      <c r="B351" s="26" t="s">
        <v>666</v>
      </c>
      <c r="C351" s="27" t="s">
        <v>667</v>
      </c>
    </row>
    <row r="352" customFormat="false" ht="15" hidden="false" customHeight="false" outlineLevel="0" collapsed="false">
      <c r="A352" s="10" t="n">
        <v>350</v>
      </c>
      <c r="B352" s="26" t="s">
        <v>668</v>
      </c>
      <c r="C352" s="27" t="s">
        <v>669</v>
      </c>
    </row>
    <row r="353" customFormat="false" ht="15" hidden="false" customHeight="false" outlineLevel="0" collapsed="false">
      <c r="A353" s="10" t="n">
        <v>351</v>
      </c>
      <c r="B353" s="26" t="s">
        <v>670</v>
      </c>
      <c r="C353" s="27" t="s">
        <v>671</v>
      </c>
    </row>
    <row r="354" customFormat="false" ht="15" hidden="false" customHeight="false" outlineLevel="0" collapsed="false">
      <c r="A354" s="10" t="n">
        <v>352</v>
      </c>
      <c r="B354" s="26" t="s">
        <v>672</v>
      </c>
      <c r="C354" s="27" t="s">
        <v>673</v>
      </c>
    </row>
    <row r="355" customFormat="false" ht="15" hidden="false" customHeight="false" outlineLevel="0" collapsed="false">
      <c r="A355" s="10" t="n">
        <v>353</v>
      </c>
      <c r="B355" s="26" t="s">
        <v>674</v>
      </c>
      <c r="C355" s="27" t="s">
        <v>675</v>
      </c>
    </row>
    <row r="356" customFormat="false" ht="15" hidden="false" customHeight="false" outlineLevel="0" collapsed="false">
      <c r="A356" s="10" t="n">
        <v>354</v>
      </c>
      <c r="B356" s="26" t="s">
        <v>676</v>
      </c>
      <c r="C356" s="27" t="s">
        <v>677</v>
      </c>
    </row>
    <row r="357" customFormat="false" ht="15" hidden="false" customHeight="false" outlineLevel="0" collapsed="false">
      <c r="A357" s="10" t="n">
        <v>355</v>
      </c>
      <c r="B357" s="26" t="s">
        <v>678</v>
      </c>
      <c r="C357" s="27" t="s">
        <v>679</v>
      </c>
    </row>
    <row r="358" customFormat="false" ht="15" hidden="false" customHeight="false" outlineLevel="0" collapsed="false">
      <c r="A358" s="10" t="n">
        <v>356</v>
      </c>
      <c r="B358" s="26" t="s">
        <v>680</v>
      </c>
      <c r="C358" s="27" t="s">
        <v>681</v>
      </c>
    </row>
    <row r="359" customFormat="false" ht="15" hidden="false" customHeight="false" outlineLevel="0" collapsed="false">
      <c r="A359" s="10" t="n">
        <v>357</v>
      </c>
      <c r="B359" s="26" t="s">
        <v>682</v>
      </c>
      <c r="C359" s="27" t="s">
        <v>683</v>
      </c>
    </row>
    <row r="360" customFormat="false" ht="15" hidden="false" customHeight="false" outlineLevel="0" collapsed="false">
      <c r="A360" s="10" t="n">
        <v>358</v>
      </c>
      <c r="B360" s="26" t="s">
        <v>684</v>
      </c>
      <c r="C360" s="27" t="s">
        <v>685</v>
      </c>
    </row>
    <row r="361" customFormat="false" ht="15" hidden="false" customHeight="false" outlineLevel="0" collapsed="false">
      <c r="A361" s="10" t="n">
        <v>359</v>
      </c>
      <c r="B361" s="26" t="s">
        <v>686</v>
      </c>
      <c r="C361" s="27" t="s">
        <v>687</v>
      </c>
    </row>
    <row r="362" customFormat="false" ht="15" hidden="false" customHeight="false" outlineLevel="0" collapsed="false">
      <c r="A362" s="10" t="n">
        <v>360</v>
      </c>
      <c r="B362" s="26" t="s">
        <v>688</v>
      </c>
      <c r="C362" s="27" t="s">
        <v>689</v>
      </c>
    </row>
    <row r="363" customFormat="false" ht="15" hidden="false" customHeight="false" outlineLevel="0" collapsed="false">
      <c r="A363" s="10" t="n">
        <v>361</v>
      </c>
      <c r="B363" s="26" t="s">
        <v>690</v>
      </c>
      <c r="C363" s="27" t="s">
        <v>691</v>
      </c>
    </row>
    <row r="364" customFormat="false" ht="15" hidden="false" customHeight="false" outlineLevel="0" collapsed="false">
      <c r="A364" s="10" t="n">
        <v>362</v>
      </c>
      <c r="B364" s="26" t="s">
        <v>692</v>
      </c>
      <c r="C364" s="27" t="s">
        <v>693</v>
      </c>
    </row>
    <row r="365" customFormat="false" ht="15" hidden="false" customHeight="false" outlineLevel="0" collapsed="false">
      <c r="A365" s="10" t="n">
        <v>363</v>
      </c>
      <c r="B365" s="26" t="s">
        <v>694</v>
      </c>
      <c r="C365" s="27" t="s">
        <v>695</v>
      </c>
    </row>
    <row r="366" customFormat="false" ht="26.85" hidden="false" customHeight="false" outlineLevel="0" collapsed="false">
      <c r="A366" s="10" t="n">
        <v>364</v>
      </c>
      <c r="B366" s="26" t="s">
        <v>696</v>
      </c>
      <c r="C366" s="27" t="s">
        <v>697</v>
      </c>
    </row>
    <row r="367" customFormat="false" ht="15" hidden="false" customHeight="false" outlineLevel="0" collapsed="false">
      <c r="A367" s="10" t="n">
        <v>365</v>
      </c>
      <c r="B367" s="26" t="s">
        <v>698</v>
      </c>
      <c r="C367" s="27" t="s">
        <v>699</v>
      </c>
    </row>
    <row r="368" customFormat="false" ht="15" hidden="false" customHeight="false" outlineLevel="0" collapsed="false">
      <c r="A368" s="10" t="n">
        <v>366</v>
      </c>
      <c r="B368" s="26" t="s">
        <v>700</v>
      </c>
      <c r="C368" s="27" t="s">
        <v>701</v>
      </c>
    </row>
    <row r="369" customFormat="false" ht="15" hidden="false" customHeight="false" outlineLevel="0" collapsed="false">
      <c r="A369" s="10" t="n">
        <v>367</v>
      </c>
      <c r="B369" s="26" t="s">
        <v>702</v>
      </c>
      <c r="C369" s="27" t="s">
        <v>703</v>
      </c>
    </row>
    <row r="370" customFormat="false" ht="15" hidden="false" customHeight="false" outlineLevel="0" collapsed="false">
      <c r="A370" s="10" t="n">
        <v>368</v>
      </c>
      <c r="B370" s="26" t="s">
        <v>704</v>
      </c>
      <c r="C370" s="27" t="s">
        <v>705</v>
      </c>
    </row>
    <row r="371" customFormat="false" ht="15" hidden="false" customHeight="false" outlineLevel="0" collapsed="false">
      <c r="A371" s="10" t="n">
        <v>369</v>
      </c>
      <c r="B371" s="26" t="s">
        <v>706</v>
      </c>
      <c r="C371" s="27" t="s">
        <v>707</v>
      </c>
    </row>
    <row r="372" customFormat="false" ht="15" hidden="false" customHeight="false" outlineLevel="0" collapsed="false">
      <c r="A372" s="10" t="n">
        <v>370</v>
      </c>
      <c r="B372" s="26" t="s">
        <v>708</v>
      </c>
      <c r="C372" s="27" t="s">
        <v>709</v>
      </c>
    </row>
    <row r="373" customFormat="false" ht="26.85" hidden="false" customHeight="false" outlineLevel="0" collapsed="false">
      <c r="A373" s="10" t="n">
        <v>371</v>
      </c>
      <c r="B373" s="26" t="s">
        <v>710</v>
      </c>
      <c r="C373" s="27" t="s">
        <v>711</v>
      </c>
    </row>
    <row r="374" customFormat="false" ht="15" hidden="false" customHeight="false" outlineLevel="0" collapsed="false">
      <c r="A374" s="10" t="n">
        <v>372</v>
      </c>
      <c r="B374" s="26" t="s">
        <v>712</v>
      </c>
      <c r="C374" s="27" t="s">
        <v>713</v>
      </c>
    </row>
    <row r="375" customFormat="false" ht="15" hidden="false" customHeight="false" outlineLevel="0" collapsed="false">
      <c r="A375" s="10" t="n">
        <v>373</v>
      </c>
      <c r="B375" s="26" t="s">
        <v>714</v>
      </c>
      <c r="C375" s="27" t="s">
        <v>715</v>
      </c>
    </row>
    <row r="376" customFormat="false" ht="15" hidden="false" customHeight="false" outlineLevel="0" collapsed="false">
      <c r="A376" s="10" t="n">
        <v>374</v>
      </c>
      <c r="B376" s="26" t="s">
        <v>716</v>
      </c>
      <c r="C376" s="27" t="s">
        <v>717</v>
      </c>
    </row>
    <row r="377" customFormat="false" ht="15" hidden="false" customHeight="false" outlineLevel="0" collapsed="false">
      <c r="A377" s="10" t="n">
        <v>375</v>
      </c>
      <c r="B377" s="26" t="s">
        <v>718</v>
      </c>
      <c r="C377" s="27" t="s">
        <v>719</v>
      </c>
    </row>
    <row r="378" customFormat="false" ht="15" hidden="false" customHeight="false" outlineLevel="0" collapsed="false">
      <c r="A378" s="10" t="n">
        <v>376</v>
      </c>
      <c r="B378" s="26" t="s">
        <v>720</v>
      </c>
      <c r="C378" s="27" t="s">
        <v>721</v>
      </c>
    </row>
    <row r="379" customFormat="false" ht="15" hidden="false" customHeight="false" outlineLevel="0" collapsed="false">
      <c r="A379" s="10" t="n">
        <v>377</v>
      </c>
      <c r="B379" s="26" t="s">
        <v>722</v>
      </c>
      <c r="C379" s="27" t="s">
        <v>723</v>
      </c>
    </row>
    <row r="380" customFormat="false" ht="15" hidden="false" customHeight="false" outlineLevel="0" collapsed="false">
      <c r="A380" s="10" t="n">
        <v>378</v>
      </c>
      <c r="B380" s="26" t="s">
        <v>724</v>
      </c>
      <c r="C380" s="27" t="s">
        <v>725</v>
      </c>
    </row>
    <row r="381" customFormat="false" ht="15" hidden="false" customHeight="false" outlineLevel="0" collapsed="false">
      <c r="A381" s="10" t="n">
        <v>379</v>
      </c>
      <c r="B381" s="26" t="s">
        <v>726</v>
      </c>
      <c r="C381" s="27" t="s">
        <v>727</v>
      </c>
    </row>
    <row r="382" customFormat="false" ht="15" hidden="false" customHeight="false" outlineLevel="0" collapsed="false">
      <c r="A382" s="10" t="n">
        <v>380</v>
      </c>
      <c r="B382" s="26" t="s">
        <v>728</v>
      </c>
      <c r="C382" s="27" t="s">
        <v>729</v>
      </c>
    </row>
    <row r="383" customFormat="false" ht="15" hidden="false" customHeight="false" outlineLevel="0" collapsed="false">
      <c r="A383" s="10" t="n">
        <v>381</v>
      </c>
      <c r="B383" s="26" t="s">
        <v>730</v>
      </c>
      <c r="C383" s="27" t="s">
        <v>731</v>
      </c>
    </row>
    <row r="384" customFormat="false" ht="15" hidden="false" customHeight="false" outlineLevel="0" collapsed="false">
      <c r="A384" s="10" t="n">
        <v>382</v>
      </c>
      <c r="B384" s="26" t="s">
        <v>732</v>
      </c>
      <c r="C384" s="27" t="s">
        <v>733</v>
      </c>
    </row>
    <row r="385" customFormat="false" ht="15" hidden="false" customHeight="false" outlineLevel="0" collapsed="false">
      <c r="A385" s="10" t="n">
        <v>383</v>
      </c>
      <c r="B385" s="26" t="s">
        <v>734</v>
      </c>
      <c r="C385" s="27" t="s">
        <v>735</v>
      </c>
    </row>
    <row r="386" customFormat="false" ht="15" hidden="false" customHeight="false" outlineLevel="0" collapsed="false">
      <c r="A386" s="10" t="n">
        <v>384</v>
      </c>
      <c r="B386" s="26" t="s">
        <v>736</v>
      </c>
      <c r="C386" s="27" t="s">
        <v>737</v>
      </c>
    </row>
    <row r="387" customFormat="false" ht="15" hidden="false" customHeight="false" outlineLevel="0" collapsed="false">
      <c r="A387" s="10" t="n">
        <v>385</v>
      </c>
      <c r="B387" s="26" t="s">
        <v>738</v>
      </c>
      <c r="C387" s="27" t="s">
        <v>739</v>
      </c>
    </row>
    <row r="388" customFormat="false" ht="15" hidden="false" customHeight="false" outlineLevel="0" collapsed="false">
      <c r="A388" s="10" t="n">
        <v>386</v>
      </c>
      <c r="B388" s="26" t="s">
        <v>740</v>
      </c>
      <c r="C388" s="27" t="s">
        <v>741</v>
      </c>
    </row>
    <row r="389" customFormat="false" ht="15" hidden="false" customHeight="false" outlineLevel="0" collapsed="false">
      <c r="A389" s="10" t="n">
        <v>387</v>
      </c>
      <c r="B389" s="26" t="s">
        <v>742</v>
      </c>
      <c r="C389" s="27" t="s">
        <v>743</v>
      </c>
    </row>
    <row r="390" customFormat="false" ht="15" hidden="false" customHeight="false" outlineLevel="0" collapsed="false">
      <c r="A390" s="10" t="n">
        <v>388</v>
      </c>
      <c r="B390" s="26" t="s">
        <v>744</v>
      </c>
      <c r="C390" s="27" t="s">
        <v>745</v>
      </c>
    </row>
    <row r="391" customFormat="false" ht="15" hidden="false" customHeight="false" outlineLevel="0" collapsed="false">
      <c r="A391" s="10" t="n">
        <v>389</v>
      </c>
      <c r="B391" s="26" t="s">
        <v>746</v>
      </c>
      <c r="C391" s="27" t="s">
        <v>747</v>
      </c>
    </row>
    <row r="392" customFormat="false" ht="15" hidden="false" customHeight="false" outlineLevel="0" collapsed="false">
      <c r="A392" s="10" t="n">
        <v>390</v>
      </c>
      <c r="B392" s="26" t="s">
        <v>748</v>
      </c>
      <c r="C392" s="27" t="s">
        <v>749</v>
      </c>
    </row>
    <row r="393" customFormat="false" ht="15" hidden="false" customHeight="false" outlineLevel="0" collapsed="false">
      <c r="A393" s="10" t="n">
        <v>391</v>
      </c>
      <c r="B393" s="26" t="s">
        <v>750</v>
      </c>
      <c r="C393" s="27" t="s">
        <v>751</v>
      </c>
    </row>
    <row r="394" customFormat="false" ht="15" hidden="false" customHeight="false" outlineLevel="0" collapsed="false">
      <c r="A394" s="10" t="n">
        <v>392</v>
      </c>
      <c r="B394" s="26" t="s">
        <v>752</v>
      </c>
      <c r="C394" s="27" t="s">
        <v>753</v>
      </c>
    </row>
    <row r="395" customFormat="false" ht="15" hidden="false" customHeight="false" outlineLevel="0" collapsed="false">
      <c r="A395" s="10" t="n">
        <v>393</v>
      </c>
      <c r="B395" s="26" t="s">
        <v>754</v>
      </c>
      <c r="C395" s="27" t="s">
        <v>755</v>
      </c>
    </row>
    <row r="396" customFormat="false" ht="26.85" hidden="false" customHeight="false" outlineLevel="0" collapsed="false">
      <c r="A396" s="10" t="n">
        <v>394</v>
      </c>
      <c r="B396" s="26" t="s">
        <v>756</v>
      </c>
      <c r="C396" s="27" t="s">
        <v>757</v>
      </c>
    </row>
    <row r="397" customFormat="false" ht="15" hidden="false" customHeight="false" outlineLevel="0" collapsed="false">
      <c r="A397" s="10" t="n">
        <v>395</v>
      </c>
      <c r="B397" s="26" t="s">
        <v>758</v>
      </c>
      <c r="C397" s="27" t="s">
        <v>759</v>
      </c>
    </row>
    <row r="398" customFormat="false" ht="15" hidden="false" customHeight="false" outlineLevel="0" collapsed="false">
      <c r="A398" s="10" t="n">
        <v>396</v>
      </c>
      <c r="B398" s="26" t="s">
        <v>760</v>
      </c>
      <c r="C398" s="27" t="s">
        <v>761</v>
      </c>
    </row>
    <row r="399" customFormat="false" ht="15" hidden="false" customHeight="false" outlineLevel="0" collapsed="false">
      <c r="A399" s="10" t="n">
        <v>397</v>
      </c>
      <c r="B399" s="26" t="s">
        <v>762</v>
      </c>
      <c r="C399" s="27" t="s">
        <v>763</v>
      </c>
    </row>
    <row r="400" customFormat="false" ht="15" hidden="false" customHeight="false" outlineLevel="0" collapsed="false">
      <c r="A400" s="10" t="n">
        <v>398</v>
      </c>
      <c r="B400" s="26" t="s">
        <v>764</v>
      </c>
      <c r="C400" s="27" t="s">
        <v>765</v>
      </c>
    </row>
    <row r="401" customFormat="false" ht="15" hidden="false" customHeight="false" outlineLevel="0" collapsed="false">
      <c r="A401" s="10" t="n">
        <v>399</v>
      </c>
      <c r="B401" s="26" t="s">
        <v>766</v>
      </c>
      <c r="C401" s="27" t="s">
        <v>767</v>
      </c>
    </row>
    <row r="402" customFormat="false" ht="15" hidden="false" customHeight="false" outlineLevel="0" collapsed="false">
      <c r="A402" s="10" t="n">
        <v>400</v>
      </c>
      <c r="B402" s="26" t="s">
        <v>768</v>
      </c>
      <c r="C402" s="27" t="s">
        <v>769</v>
      </c>
    </row>
    <row r="403" customFormat="false" ht="15" hidden="false" customHeight="false" outlineLevel="0" collapsed="false">
      <c r="A403" s="10" t="n">
        <v>401</v>
      </c>
      <c r="B403" s="26" t="s">
        <v>770</v>
      </c>
      <c r="C403" s="27" t="s">
        <v>771</v>
      </c>
    </row>
    <row r="404" customFormat="false" ht="15" hidden="false" customHeight="false" outlineLevel="0" collapsed="false">
      <c r="A404" s="10" t="n">
        <v>402</v>
      </c>
      <c r="B404" s="26" t="s">
        <v>772</v>
      </c>
      <c r="C404" s="27" t="s">
        <v>773</v>
      </c>
    </row>
    <row r="405" customFormat="false" ht="15" hidden="false" customHeight="false" outlineLevel="0" collapsed="false">
      <c r="A405" s="10" t="n">
        <v>403</v>
      </c>
      <c r="B405" s="26" t="s">
        <v>774</v>
      </c>
      <c r="C405" s="27" t="s">
        <v>775</v>
      </c>
    </row>
    <row r="406" customFormat="false" ht="15" hidden="false" customHeight="false" outlineLevel="0" collapsed="false">
      <c r="A406" s="10" t="n">
        <v>404</v>
      </c>
      <c r="B406" s="26" t="s">
        <v>776</v>
      </c>
      <c r="C406" s="27" t="s">
        <v>777</v>
      </c>
    </row>
    <row r="407" customFormat="false" ht="15" hidden="false" customHeight="false" outlineLevel="0" collapsed="false">
      <c r="A407" s="10" t="n">
        <v>405</v>
      </c>
      <c r="B407" s="26" t="s">
        <v>778</v>
      </c>
      <c r="C407" s="27" t="s">
        <v>779</v>
      </c>
    </row>
    <row r="408" customFormat="false" ht="15" hidden="false" customHeight="false" outlineLevel="0" collapsed="false">
      <c r="A408" s="10" t="n">
        <v>406</v>
      </c>
      <c r="B408" s="26" t="s">
        <v>780</v>
      </c>
      <c r="C408" s="27" t="s">
        <v>781</v>
      </c>
    </row>
    <row r="409" customFormat="false" ht="15" hidden="false" customHeight="false" outlineLevel="0" collapsed="false">
      <c r="A409" s="10" t="n">
        <v>407</v>
      </c>
      <c r="B409" s="26" t="s">
        <v>782</v>
      </c>
      <c r="C409" s="27" t="s">
        <v>783</v>
      </c>
    </row>
    <row r="410" customFormat="false" ht="15" hidden="false" customHeight="false" outlineLevel="0" collapsed="false">
      <c r="A410" s="10" t="n">
        <v>408</v>
      </c>
      <c r="B410" s="26" t="s">
        <v>784</v>
      </c>
      <c r="C410" s="27" t="s">
        <v>785</v>
      </c>
    </row>
    <row r="411" customFormat="false" ht="15" hidden="false" customHeight="false" outlineLevel="0" collapsed="false">
      <c r="A411" s="10" t="n">
        <v>409</v>
      </c>
      <c r="B411" s="26" t="s">
        <v>589</v>
      </c>
      <c r="C411" s="27" t="s">
        <v>590</v>
      </c>
    </row>
    <row r="412" customFormat="false" ht="26.85" hidden="false" customHeight="false" outlineLevel="0" collapsed="false">
      <c r="A412" s="10" t="n">
        <v>410</v>
      </c>
      <c r="B412" s="26" t="s">
        <v>786</v>
      </c>
      <c r="C412" s="27" t="s">
        <v>787</v>
      </c>
    </row>
    <row r="413" customFormat="false" ht="26.85" hidden="false" customHeight="false" outlineLevel="0" collapsed="false">
      <c r="A413" s="10" t="n">
        <v>411</v>
      </c>
      <c r="B413" s="26" t="s">
        <v>788</v>
      </c>
      <c r="C413" s="27" t="s">
        <v>789</v>
      </c>
    </row>
    <row r="414" customFormat="false" ht="15" hidden="false" customHeight="false" outlineLevel="0" collapsed="false">
      <c r="A414" s="10" t="n">
        <v>412</v>
      </c>
      <c r="B414" s="26" t="s">
        <v>790</v>
      </c>
      <c r="C414" s="27" t="s">
        <v>791</v>
      </c>
    </row>
    <row r="415" customFormat="false" ht="15" hidden="false" customHeight="false" outlineLevel="0" collapsed="false">
      <c r="A415" s="10" t="n">
        <v>413</v>
      </c>
      <c r="B415" s="26" t="s">
        <v>792</v>
      </c>
      <c r="C415" s="27" t="s">
        <v>793</v>
      </c>
    </row>
    <row r="416" customFormat="false" ht="15" hidden="false" customHeight="false" outlineLevel="0" collapsed="false">
      <c r="A416" s="10" t="n">
        <v>414</v>
      </c>
      <c r="B416" s="28" t="s">
        <v>794</v>
      </c>
      <c r="C416" s="28" t="s">
        <v>795</v>
      </c>
    </row>
    <row r="417" customFormat="false" ht="15" hidden="false" customHeight="false" outlineLevel="0" collapsed="false">
      <c r="A417" s="10" t="n">
        <v>415</v>
      </c>
      <c r="B417" s="28" t="s">
        <v>796</v>
      </c>
      <c r="C417" s="28" t="s">
        <v>797</v>
      </c>
    </row>
    <row r="418" customFormat="false" ht="15" hidden="false" customHeight="false" outlineLevel="0" collapsed="false">
      <c r="A418" s="10" t="n">
        <v>416</v>
      </c>
      <c r="B418" s="28" t="s">
        <v>798</v>
      </c>
      <c r="C418" s="28" t="s">
        <v>799</v>
      </c>
    </row>
    <row r="419" customFormat="false" ht="26.85" hidden="false" customHeight="false" outlineLevel="0" collapsed="false">
      <c r="A419" s="10" t="n">
        <v>417</v>
      </c>
      <c r="B419" s="28" t="s">
        <v>800</v>
      </c>
      <c r="C419" s="28" t="s">
        <v>801</v>
      </c>
    </row>
    <row r="420" customFormat="false" ht="15" hidden="false" customHeight="false" outlineLevel="0" collapsed="false">
      <c r="A420" s="10" t="n">
        <v>418</v>
      </c>
      <c r="B420" s="28" t="s">
        <v>802</v>
      </c>
      <c r="C420" s="28" t="s">
        <v>803</v>
      </c>
    </row>
    <row r="421" customFormat="false" ht="15" hidden="false" customHeight="false" outlineLevel="0" collapsed="false">
      <c r="A421" s="10" t="n">
        <v>419</v>
      </c>
      <c r="B421" s="28" t="s">
        <v>804</v>
      </c>
      <c r="C421" s="28" t="s">
        <v>805</v>
      </c>
    </row>
    <row r="422" customFormat="false" ht="15" hidden="false" customHeight="false" outlineLevel="0" collapsed="false">
      <c r="A422" s="10" t="n">
        <v>420</v>
      </c>
      <c r="B422" s="28" t="s">
        <v>806</v>
      </c>
      <c r="C422" s="28" t="s">
        <v>807</v>
      </c>
    </row>
    <row r="423" customFormat="false" ht="15" hidden="false" customHeight="false" outlineLevel="0" collapsed="false">
      <c r="A423" s="10" t="n">
        <v>421</v>
      </c>
      <c r="B423" s="28" t="s">
        <v>808</v>
      </c>
      <c r="C423" s="28" t="s">
        <v>809</v>
      </c>
    </row>
    <row r="424" customFormat="false" ht="15" hidden="false" customHeight="false" outlineLevel="0" collapsed="false">
      <c r="A424" s="10" t="n">
        <v>422</v>
      </c>
      <c r="B424" s="28" t="s">
        <v>810</v>
      </c>
      <c r="C424" s="28" t="s">
        <v>811</v>
      </c>
    </row>
    <row r="425" customFormat="false" ht="26.85" hidden="false" customHeight="false" outlineLevel="0" collapsed="false">
      <c r="A425" s="10" t="n">
        <v>423</v>
      </c>
      <c r="B425" s="28" t="s">
        <v>812</v>
      </c>
      <c r="C425" s="28" t="s">
        <v>813</v>
      </c>
    </row>
    <row r="426" customFormat="false" ht="15" hidden="false" customHeight="false" outlineLevel="0" collapsed="false">
      <c r="A426" s="10" t="n">
        <v>424</v>
      </c>
      <c r="B426" s="28" t="s">
        <v>814</v>
      </c>
      <c r="C426" s="28" t="s">
        <v>815</v>
      </c>
    </row>
    <row r="427" customFormat="false" ht="15" hidden="false" customHeight="false" outlineLevel="0" collapsed="false">
      <c r="A427" s="10" t="n">
        <v>425</v>
      </c>
      <c r="B427" s="28" t="s">
        <v>816</v>
      </c>
      <c r="C427" s="28" t="s">
        <v>817</v>
      </c>
    </row>
    <row r="428" customFormat="false" ht="15" hidden="false" customHeight="false" outlineLevel="0" collapsed="false">
      <c r="A428" s="10" t="n">
        <v>426</v>
      </c>
      <c r="B428" s="28" t="s">
        <v>818</v>
      </c>
      <c r="C428" s="28" t="s">
        <v>819</v>
      </c>
    </row>
    <row r="429" customFormat="false" ht="15" hidden="false" customHeight="false" outlineLevel="0" collapsed="false">
      <c r="A429" s="10" t="n">
        <v>427</v>
      </c>
      <c r="B429" s="28" t="s">
        <v>820</v>
      </c>
      <c r="C429" s="28" t="s">
        <v>821</v>
      </c>
    </row>
    <row r="430" customFormat="false" ht="39.55" hidden="false" customHeight="false" outlineLevel="0" collapsed="false">
      <c r="A430" s="10" t="n">
        <v>428</v>
      </c>
      <c r="B430" s="28" t="s">
        <v>822</v>
      </c>
      <c r="C430" s="28" t="s">
        <v>823</v>
      </c>
    </row>
    <row r="431" customFormat="false" ht="26.85" hidden="false" customHeight="false" outlineLevel="0" collapsed="false">
      <c r="A431" s="10" t="n">
        <v>429</v>
      </c>
      <c r="B431" s="28" t="s">
        <v>824</v>
      </c>
      <c r="C431" s="28" t="s">
        <v>825</v>
      </c>
    </row>
    <row r="432" customFormat="false" ht="15" hidden="false" customHeight="false" outlineLevel="0" collapsed="false">
      <c r="A432" s="10" t="n">
        <v>430</v>
      </c>
      <c r="B432" s="28" t="s">
        <v>826</v>
      </c>
      <c r="C432" s="28" t="s">
        <v>827</v>
      </c>
    </row>
    <row r="433" customFormat="false" ht="15" hidden="false" customHeight="false" outlineLevel="0" collapsed="false">
      <c r="A433" s="10" t="n">
        <v>431</v>
      </c>
      <c r="B433" s="28" t="s">
        <v>828</v>
      </c>
      <c r="C433" s="28" t="s">
        <v>829</v>
      </c>
    </row>
    <row r="434" customFormat="false" ht="26.85" hidden="false" customHeight="false" outlineLevel="0" collapsed="false">
      <c r="A434" s="10" t="n">
        <v>432</v>
      </c>
      <c r="B434" s="28" t="s">
        <v>830</v>
      </c>
      <c r="C434" s="28" t="s">
        <v>831</v>
      </c>
    </row>
    <row r="435" customFormat="false" ht="15" hidden="false" customHeight="false" outlineLevel="0" collapsed="false">
      <c r="A435" s="10" t="n">
        <v>433</v>
      </c>
      <c r="B435" s="28" t="s">
        <v>832</v>
      </c>
      <c r="C435" s="28" t="s">
        <v>833</v>
      </c>
    </row>
    <row r="436" customFormat="false" ht="15" hidden="false" customHeight="false" outlineLevel="0" collapsed="false">
      <c r="A436" s="10" t="n">
        <v>434</v>
      </c>
      <c r="B436" s="28" t="s">
        <v>834</v>
      </c>
      <c r="C436" s="28" t="s">
        <v>835</v>
      </c>
    </row>
    <row r="437" customFormat="false" ht="15" hidden="false" customHeight="false" outlineLevel="0" collapsed="false">
      <c r="A437" s="10" t="n">
        <v>435</v>
      </c>
      <c r="B437" s="28" t="s">
        <v>836</v>
      </c>
      <c r="C437" s="28" t="s">
        <v>837</v>
      </c>
    </row>
    <row r="438" customFormat="false" ht="15" hidden="false" customHeight="false" outlineLevel="0" collapsed="false">
      <c r="A438" s="10" t="n">
        <v>436</v>
      </c>
      <c r="B438" s="28" t="s">
        <v>838</v>
      </c>
      <c r="C438" s="28" t="s">
        <v>839</v>
      </c>
    </row>
    <row r="439" customFormat="false" ht="15" hidden="false" customHeight="false" outlineLevel="0" collapsed="false">
      <c r="A439" s="10" t="n">
        <v>437</v>
      </c>
      <c r="B439" s="28" t="s">
        <v>840</v>
      </c>
      <c r="C439" s="28" t="s">
        <v>841</v>
      </c>
    </row>
    <row r="440" customFormat="false" ht="15" hidden="false" customHeight="false" outlineLevel="0" collapsed="false">
      <c r="A440" s="10" t="n">
        <v>438</v>
      </c>
      <c r="B440" s="28" t="s">
        <v>842</v>
      </c>
      <c r="C440" s="28" t="s">
        <v>843</v>
      </c>
    </row>
    <row r="441" customFormat="false" ht="15" hidden="false" customHeight="false" outlineLevel="0" collapsed="false">
      <c r="A441" s="10" t="n">
        <v>439</v>
      </c>
      <c r="B441" s="28" t="s">
        <v>844</v>
      </c>
      <c r="C441" s="28" t="s">
        <v>845</v>
      </c>
    </row>
    <row r="442" customFormat="false" ht="15" hidden="false" customHeight="false" outlineLevel="0" collapsed="false">
      <c r="A442" s="10" t="n">
        <v>440</v>
      </c>
      <c r="B442" s="28" t="s">
        <v>846</v>
      </c>
      <c r="C442" s="28" t="s">
        <v>847</v>
      </c>
    </row>
    <row r="443" customFormat="false" ht="26.85" hidden="false" customHeight="false" outlineLevel="0" collapsed="false">
      <c r="A443" s="10" t="n">
        <v>441</v>
      </c>
      <c r="B443" s="28" t="s">
        <v>848</v>
      </c>
      <c r="C443" s="28" t="s">
        <v>849</v>
      </c>
    </row>
    <row r="444" customFormat="false" ht="15" hidden="false" customHeight="false" outlineLevel="0" collapsed="false">
      <c r="A444" s="10" t="n">
        <v>442</v>
      </c>
      <c r="B444" s="28" t="s">
        <v>850</v>
      </c>
      <c r="C444" s="28" t="s">
        <v>851</v>
      </c>
    </row>
    <row r="445" customFormat="false" ht="26.85" hidden="false" customHeight="false" outlineLevel="0" collapsed="false">
      <c r="A445" s="10" t="n">
        <v>443</v>
      </c>
      <c r="B445" s="28" t="s">
        <v>852</v>
      </c>
      <c r="C445" s="28" t="s">
        <v>853</v>
      </c>
    </row>
    <row r="446" customFormat="false" ht="26.85" hidden="false" customHeight="false" outlineLevel="0" collapsed="false">
      <c r="A446" s="10" t="n">
        <v>444</v>
      </c>
      <c r="B446" s="28" t="s">
        <v>854</v>
      </c>
      <c r="C446" s="28" t="s">
        <v>855</v>
      </c>
    </row>
    <row r="447" customFormat="false" ht="15" hidden="false" customHeight="false" outlineLevel="0" collapsed="false">
      <c r="A447" s="10" t="n">
        <v>445</v>
      </c>
      <c r="B447" s="28" t="s">
        <v>856</v>
      </c>
      <c r="C447" s="28" t="s">
        <v>857</v>
      </c>
    </row>
    <row r="448" customFormat="false" ht="15" hidden="false" customHeight="false" outlineLevel="0" collapsed="false">
      <c r="A448" s="10" t="n">
        <v>446</v>
      </c>
      <c r="B448" s="28" t="s">
        <v>858</v>
      </c>
      <c r="C448" s="28" t="s">
        <v>859</v>
      </c>
    </row>
    <row r="449" customFormat="false" ht="26.85" hidden="false" customHeight="false" outlineLevel="0" collapsed="false">
      <c r="A449" s="10" t="n">
        <v>447</v>
      </c>
      <c r="B449" s="28" t="s">
        <v>860</v>
      </c>
      <c r="C449" s="28" t="s">
        <v>861</v>
      </c>
    </row>
    <row r="450" customFormat="false" ht="15" hidden="false" customHeight="false" outlineLevel="0" collapsed="false">
      <c r="A450" s="10" t="n">
        <v>448</v>
      </c>
      <c r="B450" s="28" t="s">
        <v>862</v>
      </c>
      <c r="C450" s="28" t="s">
        <v>863</v>
      </c>
    </row>
    <row r="451" customFormat="false" ht="15" hidden="false" customHeight="false" outlineLevel="0" collapsed="false">
      <c r="A451" s="10" t="n">
        <v>449</v>
      </c>
      <c r="B451" s="28" t="s">
        <v>864</v>
      </c>
      <c r="C451" s="28" t="s">
        <v>865</v>
      </c>
    </row>
    <row r="452" customFormat="false" ht="15" hidden="false" customHeight="false" outlineLevel="0" collapsed="false">
      <c r="A452" s="10" t="n">
        <v>450</v>
      </c>
      <c r="B452" s="28" t="s">
        <v>866</v>
      </c>
      <c r="C452" s="28" t="s">
        <v>867</v>
      </c>
    </row>
    <row r="453" customFormat="false" ht="15" hidden="false" customHeight="false" outlineLevel="0" collapsed="false">
      <c r="A453" s="10" t="n">
        <v>451</v>
      </c>
      <c r="B453" s="28" t="s">
        <v>868</v>
      </c>
      <c r="C453" s="28" t="s">
        <v>869</v>
      </c>
    </row>
    <row r="454" customFormat="false" ht="15" hidden="false" customHeight="false" outlineLevel="0" collapsed="false">
      <c r="A454" s="10" t="n">
        <v>452</v>
      </c>
      <c r="B454" s="28" t="s">
        <v>870</v>
      </c>
      <c r="C454" s="28" t="s">
        <v>871</v>
      </c>
    </row>
    <row r="455" customFormat="false" ht="15" hidden="false" customHeight="false" outlineLevel="0" collapsed="false">
      <c r="A455" s="10" t="n">
        <v>453</v>
      </c>
      <c r="B455" s="28" t="s">
        <v>872</v>
      </c>
      <c r="C455" s="28" t="s">
        <v>873</v>
      </c>
    </row>
    <row r="456" customFormat="false" ht="15" hidden="false" customHeight="false" outlineLevel="0" collapsed="false">
      <c r="A456" s="10" t="n">
        <v>454</v>
      </c>
      <c r="B456" s="28" t="s">
        <v>874</v>
      </c>
      <c r="C456" s="28" t="s">
        <v>875</v>
      </c>
    </row>
    <row r="457" customFormat="false" ht="15" hidden="false" customHeight="false" outlineLevel="0" collapsed="false">
      <c r="A457" s="10" t="n">
        <v>455</v>
      </c>
      <c r="B457" s="28" t="s">
        <v>876</v>
      </c>
      <c r="C457" s="28" t="s">
        <v>877</v>
      </c>
    </row>
    <row r="458" customFormat="false" ht="15" hidden="false" customHeight="false" outlineLevel="0" collapsed="false">
      <c r="A458" s="10" t="n">
        <v>456</v>
      </c>
      <c r="B458" s="28" t="s">
        <v>878</v>
      </c>
      <c r="C458" s="28" t="s">
        <v>879</v>
      </c>
    </row>
    <row r="459" customFormat="false" ht="15" hidden="false" customHeight="false" outlineLevel="0" collapsed="false">
      <c r="A459" s="10" t="n">
        <v>457</v>
      </c>
      <c r="B459" s="28" t="s">
        <v>490</v>
      </c>
      <c r="C459" s="28" t="s">
        <v>880</v>
      </c>
    </row>
    <row r="460" customFormat="false" ht="15" hidden="false" customHeight="false" outlineLevel="0" collapsed="false">
      <c r="A460" s="10" t="n">
        <v>458</v>
      </c>
      <c r="B460" s="28" t="s">
        <v>881</v>
      </c>
      <c r="C460" s="28" t="s">
        <v>882</v>
      </c>
    </row>
    <row r="461" customFormat="false" ht="15" hidden="false" customHeight="false" outlineLevel="0" collapsed="false">
      <c r="A461" s="10" t="n">
        <v>459</v>
      </c>
      <c r="B461" s="28" t="s">
        <v>31</v>
      </c>
      <c r="C461" s="28" t="s">
        <v>883</v>
      </c>
    </row>
    <row r="462" customFormat="false" ht="15" hidden="false" customHeight="false" outlineLevel="0" collapsed="false">
      <c r="A462" s="10" t="n">
        <v>460</v>
      </c>
      <c r="B462" s="28" t="s">
        <v>884</v>
      </c>
      <c r="C462" s="28" t="s">
        <v>885</v>
      </c>
    </row>
    <row r="463" customFormat="false" ht="15" hidden="false" customHeight="false" outlineLevel="0" collapsed="false">
      <c r="A463" s="10" t="n">
        <v>461</v>
      </c>
      <c r="B463" s="28" t="s">
        <v>886</v>
      </c>
      <c r="C463" s="28" t="s">
        <v>887</v>
      </c>
    </row>
    <row r="464" customFormat="false" ht="15" hidden="false" customHeight="false" outlineLevel="0" collapsed="false">
      <c r="A464" s="10" t="n">
        <v>462</v>
      </c>
      <c r="B464" s="28" t="s">
        <v>289</v>
      </c>
      <c r="C464" s="28" t="s">
        <v>290</v>
      </c>
    </row>
    <row r="465" customFormat="false" ht="15" hidden="false" customHeight="false" outlineLevel="0" collapsed="false">
      <c r="A465" s="10" t="n">
        <v>463</v>
      </c>
      <c r="B465" s="28" t="s">
        <v>888</v>
      </c>
      <c r="C465" s="28" t="s">
        <v>889</v>
      </c>
    </row>
    <row r="466" customFormat="false" ht="15" hidden="false" customHeight="false" outlineLevel="0" collapsed="false">
      <c r="A466" s="10" t="n">
        <v>464</v>
      </c>
      <c r="B466" s="28" t="s">
        <v>890</v>
      </c>
      <c r="C466" s="28" t="s">
        <v>891</v>
      </c>
    </row>
    <row r="467" customFormat="false" ht="15" hidden="false" customHeight="false" outlineLevel="0" collapsed="false">
      <c r="A467" s="10" t="n">
        <v>465</v>
      </c>
      <c r="B467" s="28" t="s">
        <v>892</v>
      </c>
      <c r="C467" s="28" t="s">
        <v>893</v>
      </c>
    </row>
    <row r="468" customFormat="false" ht="15" hidden="false" customHeight="false" outlineLevel="0" collapsed="false">
      <c r="A468" s="10" t="n">
        <v>466</v>
      </c>
      <c r="B468" s="28" t="s">
        <v>894</v>
      </c>
      <c r="C468" s="28" t="s">
        <v>895</v>
      </c>
    </row>
    <row r="469" customFormat="false" ht="15" hidden="false" customHeight="false" outlineLevel="0" collapsed="false">
      <c r="A469" s="10" t="n">
        <v>467</v>
      </c>
      <c r="B469" s="28" t="s">
        <v>896</v>
      </c>
      <c r="C469" s="28" t="s">
        <v>897</v>
      </c>
    </row>
    <row r="470" customFormat="false" ht="15" hidden="false" customHeight="false" outlineLevel="0" collapsed="false">
      <c r="A470" s="10" t="n">
        <v>468</v>
      </c>
      <c r="B470" s="28" t="s">
        <v>898</v>
      </c>
      <c r="C470" s="28" t="s">
        <v>899</v>
      </c>
    </row>
    <row r="471" customFormat="false" ht="15" hidden="false" customHeight="false" outlineLevel="0" collapsed="false">
      <c r="A471" s="10" t="n">
        <v>469</v>
      </c>
      <c r="B471" s="28" t="s">
        <v>900</v>
      </c>
      <c r="C471" s="28" t="s">
        <v>901</v>
      </c>
    </row>
    <row r="472" customFormat="false" ht="26.85" hidden="false" customHeight="false" outlineLevel="0" collapsed="false">
      <c r="A472" s="10" t="n">
        <v>470</v>
      </c>
      <c r="B472" s="28" t="s">
        <v>902</v>
      </c>
      <c r="C472" s="28" t="s">
        <v>903</v>
      </c>
    </row>
    <row r="473" customFormat="false" ht="26.85" hidden="false" customHeight="false" outlineLevel="0" collapsed="false">
      <c r="A473" s="10" t="n">
        <v>471</v>
      </c>
      <c r="B473" s="28" t="s">
        <v>904</v>
      </c>
      <c r="C473" s="28" t="s">
        <v>905</v>
      </c>
    </row>
    <row r="474" customFormat="false" ht="15" hidden="false" customHeight="false" outlineLevel="0" collapsed="false">
      <c r="A474" s="10" t="n">
        <v>472</v>
      </c>
      <c r="B474" s="28" t="s">
        <v>906</v>
      </c>
      <c r="C474" s="28" t="s">
        <v>907</v>
      </c>
    </row>
    <row r="475" customFormat="false" ht="15" hidden="false" customHeight="false" outlineLevel="0" collapsed="false">
      <c r="A475" s="10" t="n">
        <v>473</v>
      </c>
      <c r="B475" s="28" t="s">
        <v>908</v>
      </c>
      <c r="C475" s="28" t="s">
        <v>909</v>
      </c>
    </row>
    <row r="476" customFormat="false" ht="15" hidden="false" customHeight="false" outlineLevel="0" collapsed="false">
      <c r="A476" s="10" t="n">
        <v>474</v>
      </c>
      <c r="B476" s="28" t="s">
        <v>910</v>
      </c>
      <c r="C476" s="28" t="s">
        <v>911</v>
      </c>
    </row>
    <row r="477" customFormat="false" ht="15" hidden="false" customHeight="false" outlineLevel="0" collapsed="false">
      <c r="A477" s="10" t="n">
        <v>475</v>
      </c>
      <c r="B477" s="28" t="s">
        <v>912</v>
      </c>
      <c r="C477" s="28" t="s">
        <v>913</v>
      </c>
    </row>
  </sheetData>
  <conditionalFormatting sqref="C416:C459">
    <cfRule type="expression" priority="2" aboveAverage="0" equalAverage="0" bottom="0" percent="0" rank="0" text="" dxfId="0">
      <formula>$P416="01"</formula>
    </cfRule>
    <cfRule type="expression" priority="3" aboveAverage="0" equalAverage="0" bottom="0" percent="0" rank="0" text="" dxfId="1">
      <formula>OR($P416="02",$P416="03",$P416="04",$P416="05",$P416="06",$P416="07",$P416="08",$P416="09",$P416="10",$P416="11",$P416=10,$P416=11)</formula>
    </cfRule>
    <cfRule type="expression" priority="4" aboveAverage="0" equalAverage="0" bottom="0" percent="0" rank="0" text="" dxfId="2">
      <formula>$P416="01"</formula>
    </cfRule>
  </conditionalFormatting>
  <conditionalFormatting sqref="B416:B459">
    <cfRule type="expression" priority="5" aboveAverage="0" equalAverage="0" bottom="0" percent="0" rank="0" text="" dxfId="3">
      <formula>$P416="01"</formula>
    </cfRule>
    <cfRule type="expression" priority="6" aboveAverage="0" equalAverage="0" bottom="0" percent="0" rank="0" text="" dxfId="4">
      <formula>OR($P416="02",$P416="03",$P416="04",$P416="05",$P416="06",$P416="07",$P416="08",$P416="09",$P416="10",$P416="11",$P416=10,$P416=11)</formula>
    </cfRule>
    <cfRule type="expression" priority="7" aboveAverage="0" equalAverage="0" bottom="0" percent="0" rank="0" text="" dxfId="5">
      <formula>$P416="01"</formula>
    </cfRule>
  </conditionalFormatting>
  <conditionalFormatting sqref="C336:C415">
    <cfRule type="expression" priority="8" aboveAverage="0" equalAverage="0" bottom="0" percent="0" rank="0" text="" dxfId="6">
      <formula>OR(#ref!="02",#ref!="03",#ref!="04",#ref!="05",#ref!="06",#ref!="07",#ref!="08",#ref!="09",#ref!="10",#ref!="11",#ref!=10,#ref!=11)</formula>
    </cfRule>
    <cfRule type="expression" priority="9" aboveAverage="0" equalAverage="0" bottom="0" percent="0" rank="0" text="" dxfId="7">
      <formula>#ref!="01"</formula>
    </cfRule>
    <cfRule type="expression" priority="10" aboveAverage="0" equalAverage="0" bottom="0" percent="0" rank="0" text="" dxfId="8">
      <formula>#ref!="01"</formula>
    </cfRule>
  </conditionalFormatting>
  <conditionalFormatting sqref="B336:B415">
    <cfRule type="expression" priority="11" aboveAverage="0" equalAverage="0" bottom="0" percent="0" rank="0" text="" dxfId="9">
      <formula>OR(#ref!="02",#ref!="03",#ref!="04",#ref!="05",#ref!="06",#ref!="07",#ref!="08",#ref!="09",#ref!="10",#ref!="11",#ref!=10,#ref!=11)</formula>
    </cfRule>
    <cfRule type="expression" priority="12" aboveAverage="0" equalAverage="0" bottom="0" percent="0" rank="0" text="" dxfId="10">
      <formula>#ref!="01"</formula>
    </cfRule>
    <cfRule type="expression" priority="13" aboveAverage="0" equalAverage="0" bottom="0" percent="0" rank="0" text="" dxfId="11">
      <formula>#ref!="01"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LibreOffice/24.2.4.1$Linux_X86_64 LibreOffice_project/420$Build-1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Пользователь</dc:creator>
  <dc:description/>
  <dc:language>ru-RU</dc:language>
  <cp:lastModifiedBy/>
  <dcterms:modified xsi:type="dcterms:W3CDTF">2025-11-14T14:54:38Z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